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M\Desktop\ONLY SAVE FILES HERE\VS Code\Excel-Automation\"/>
    </mc:Choice>
  </mc:AlternateContent>
  <bookViews>
    <workbookView xWindow="240" yWindow="15" windowWidth="15120" windowHeight="8100"/>
  </bookViews>
  <sheets>
    <sheet name="Sheet1" sheetId="1" r:id="rId1"/>
  </sheets>
  <definedNames>
    <definedName name="_xlnm._FilterDatabase" localSheetId="0" hidden="1">Sheet1!$A$1:$C$27850</definedName>
  </definedNames>
  <calcPr calcId="162913"/>
</workbook>
</file>

<file path=xl/calcChain.xml><?xml version="1.0" encoding="utf-8"?>
<calcChain xmlns="http://schemas.openxmlformats.org/spreadsheetml/2006/main">
  <c r="C27850" i="1" l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<sst xmlns="http://schemas.openxmlformats.org/spreadsheetml/2006/main" count="47479" uniqueCount="28434">
  <si>
    <t>ADDRESS</t>
  </si>
  <si>
    <t>area-muni</t>
  </si>
  <si>
    <t>Aborlan, Philippines</t>
  </si>
  <si>
    <t>Kulatog Village Rd, Aborlan, Philippines</t>
  </si>
  <si>
    <t>Puerto Princesa South Road, Aborlan, Philippines</t>
  </si>
  <si>
    <t>San Juan Road, Aborlan, Philippines</t>
  </si>
  <si>
    <t>Abra de Ilog, Philippines</t>
  </si>
  <si>
    <t>Mindoro West Coastal Road, Abra de Ilog, Philippines</t>
  </si>
  <si>
    <t>Pier to Abra Road, Abra de Ilog, Philippines</t>
  </si>
  <si>
    <t>Western Nautical Highway, Abra de Ilog, Philippines</t>
  </si>
  <si>
    <t>Abucay, Philippines</t>
  </si>
  <si>
    <t>Bagong Daan Street, Abucay, Philippines</t>
  </si>
  <si>
    <t>Bataan Provincial Highway, Abucay, Philippines</t>
  </si>
  <si>
    <t>Calaylayan, Abucay, Philippines</t>
  </si>
  <si>
    <t>Capitangan, Abucay, Philippines</t>
  </si>
  <si>
    <t>Decena Avenue, Abucay, Philippines</t>
  </si>
  <si>
    <t>Dominican Hills Avenue, Abucay, Philippines</t>
  </si>
  <si>
    <t>Gabon, Abucay, Philippines</t>
  </si>
  <si>
    <t>Ibayo, Abucay, Philippines</t>
  </si>
  <si>
    <t>Laon Proper, Abucay, Philippines</t>
  </si>
  <si>
    <t>Laon, Abucay, Philippines</t>
  </si>
  <si>
    <t>Mabatang Vicinal Road, Abucay, Philippines</t>
  </si>
  <si>
    <t>Mabatang, Abucay, Philippines</t>
  </si>
  <si>
    <t>National Road, Abucay, Philippines</t>
  </si>
  <si>
    <t>Omboy, Abucay, Philippines</t>
  </si>
  <si>
    <t>Wawa Lati, Abucay, Philippines</t>
  </si>
  <si>
    <t>Wawa, Abucay, Philippines</t>
  </si>
  <si>
    <t>Yumol, Abucay, Philippines</t>
  </si>
  <si>
    <t>Abulug, Philippines</t>
  </si>
  <si>
    <t>Lukban Bridge, Abulug, Philippines</t>
  </si>
  <si>
    <t>Pan-Philippine Highway, Abulug, Philippines</t>
  </si>
  <si>
    <t>A. Gomez Street, Abuyog, Philippines</t>
  </si>
  <si>
    <t>Abuyog, Philippines</t>
  </si>
  <si>
    <t>Independence Street, Abuyog, Philippines</t>
  </si>
  <si>
    <t>Luyo sa Gabaldon Street, Abuyog, Philippines</t>
  </si>
  <si>
    <t>Pan-Philippine Highway, Abuyog, Philippines</t>
  </si>
  <si>
    <t>Real Street, Abuyog, Philippines</t>
  </si>
  <si>
    <t>Sta.fe access Road, Abuyog, Philippines</t>
  </si>
  <si>
    <t>Aglipay, Philippines</t>
  </si>
  <si>
    <t>Cordon-Diffun-Maddela-Aurora Road, Aglipay, Philippines</t>
  </si>
  <si>
    <t>Victoria-San Francisco Road, Aglipay, Philippines</t>
  </si>
  <si>
    <t>Agno, Philippines</t>
  </si>
  <si>
    <t>Burgos St., Agno 2408, Philippines</t>
  </si>
  <si>
    <t>Don Marcelo Nagal Bridge, Agno, Philippines</t>
  </si>
  <si>
    <t>Gomez Street, Agno, Philippines</t>
  </si>
  <si>
    <t>Mabini Street, Agno, Philippines</t>
  </si>
  <si>
    <t>Moey Street, Agno, Philippines</t>
  </si>
  <si>
    <t>Otea Street, Agno, Philippines</t>
  </si>
  <si>
    <t>Poblacion East, Agno, Philippines</t>
  </si>
  <si>
    <t>Poblacion West, Agno, Philippines</t>
  </si>
  <si>
    <t>Regidor Street, Agno, Philippines</t>
  </si>
  <si>
    <t>Rizal Street, Agno, Philippines</t>
  </si>
  <si>
    <t>Zamora Street, Agno, Philippines</t>
  </si>
  <si>
    <t>Agno, Pangasinan, Philippines</t>
  </si>
  <si>
    <t>Gomez Street, Agno, Pangasinan, Philippines</t>
  </si>
  <si>
    <t>Agoncillo, Philippines</t>
  </si>
  <si>
    <t>Agoncillo-Laurel Rd., Agoncillo, Philippines</t>
  </si>
  <si>
    <t>Brgy Poblacion - Brgy Bagong Sikat - Brgy Panhulan Road, Agoncillo, Philippines</t>
  </si>
  <si>
    <t>Brgy Sto Tomas Road, Agoncillo, Philippines</t>
  </si>
  <si>
    <t>Lemery-Agoncillo Rd., Agoncillo, Philippines</t>
  </si>
  <si>
    <t>A. Gonzales Street, Agoo, Philippines</t>
  </si>
  <si>
    <t>Agoo, Philippines</t>
  </si>
  <si>
    <t>Calvary Road, Agoo, Philippines</t>
  </si>
  <si>
    <t>Cases Boulevard, Agoo, Philippines</t>
  </si>
  <si>
    <t>G. Tabora Road, Agoo, Philippines</t>
  </si>
  <si>
    <t>Grotto Road, Agoo, Philippines</t>
  </si>
  <si>
    <t>Jose D. Aspiras Highway, Agoo, Philippines</t>
  </si>
  <si>
    <t>MacArthur Highway, Agoo, Philippines</t>
  </si>
  <si>
    <t>T. Asper Street, Agoo, Philippines</t>
  </si>
  <si>
    <t>Verceles Street, Agoo, Philippines</t>
  </si>
  <si>
    <t>Aguilar Terminal, Aguilar, Philippines</t>
  </si>
  <si>
    <t>Aguilar, Philippines</t>
  </si>
  <si>
    <t>Aurora Street, Aguilar, Philippines</t>
  </si>
  <si>
    <t>Bocboc West Barangay Road, Aguilar, Philippines</t>
  </si>
  <si>
    <t>laet, Aguilar, Philippines</t>
  </si>
  <si>
    <t>Romulo Highway, Aguilar, Philippines</t>
  </si>
  <si>
    <t>San Pablo St., Aguilar, Philippines</t>
  </si>
  <si>
    <t>San Pablo Street, Aguilar, Philippines</t>
  </si>
  <si>
    <t>Santa Fe Street, Aguilar, Philippines</t>
  </si>
  <si>
    <t>Sitio Mapita - Sitio Nancupapeyan Road, Aguilar, Philippines</t>
  </si>
  <si>
    <t>Alabat, Philippines</t>
  </si>
  <si>
    <t>Caliwara Street, Alabat, Philippines</t>
  </si>
  <si>
    <t>A-Montana Road, Alabel, Philippines</t>
  </si>
  <si>
    <t>Aguinaldo Street, Alabel, Philippines</t>
  </si>
  <si>
    <t>Alabel Transport Multicab Cooperative, Aldevinco Road, Alabel Mega Market, Alabel, Philippines</t>
  </si>
  <si>
    <t>Alabel, Philippines</t>
  </si>
  <si>
    <t>Aldevinco Road, Alabel, Philippines</t>
  </si>
  <si>
    <t>Atis St, Alabel, Philippines</t>
  </si>
  <si>
    <t>Balimbing Street, Alabel, Philippines</t>
  </si>
  <si>
    <t>C. P. Garcia St., Alabel, Philippines</t>
  </si>
  <si>
    <t>C. P. Garcia Street, Alabel, Philippines</t>
  </si>
  <si>
    <t>Calachuchi Street, Alabel, Philippines</t>
  </si>
  <si>
    <t>Garlic St, Alabel, Philippines</t>
  </si>
  <si>
    <t>High School Drive, Alabel, Philippines</t>
  </si>
  <si>
    <t>Lapu-Lapu Street, Alabel, Philippines</t>
  </si>
  <si>
    <t>Pres. Magsaysay Street, Alabel, Philippines</t>
  </si>
  <si>
    <t>Pres. Quezon St, Alabel, Philippines</t>
  </si>
  <si>
    <t>Pres. Roxas St., Alabel, Philippines</t>
  </si>
  <si>
    <t>Pres. Roxas Street, Alabel, Philippines</t>
  </si>
  <si>
    <t>Rosal Street, Alabel, Philippines</t>
  </si>
  <si>
    <t>Sarangani-Davao del Sur Coastal Road, Alabel, Philippines</t>
  </si>
  <si>
    <t>Alamada, Philippines</t>
  </si>
  <si>
    <t>Libungan - Alamada Road, Alamada, Philippines</t>
  </si>
  <si>
    <t>236 Pan - Philippine Highway, Alaminos, Philippines</t>
  </si>
  <si>
    <t>A. Mabini St, Alaminos, Philippines</t>
  </si>
  <si>
    <t>Alaminos, Philippines</t>
  </si>
  <si>
    <t>Gen. Malvar Street, Alaminos, Philippines</t>
  </si>
  <si>
    <t>Juan Luna Street, Alaminos, Philippines</t>
  </si>
  <si>
    <t>Pan - Philippine Highway, Alaminos, Laguna, Philippines</t>
  </si>
  <si>
    <t>Pan - Philippine Highway, Alaminos, Philippines</t>
  </si>
  <si>
    <t>Pan-Philippine Highway, Alaminos, Philippines</t>
  </si>
  <si>
    <t>Santo Tomas-Alaminos Dirt Road, Alaminos, Laguna, Philippines</t>
  </si>
  <si>
    <t>Santo Tomas-Alaminos Dirt Road, Alaminos, Philippines</t>
  </si>
  <si>
    <t>Alaminos - Lucap Road, Alaminos City, Philippines</t>
  </si>
  <si>
    <t>Alaminos By-Pass Road, Alaminos City, Philippines</t>
  </si>
  <si>
    <t>Alaminos city, Olongapo-Bugallon Road, Alaminos City, Philippines</t>
  </si>
  <si>
    <t>Alaminos City, Philippines</t>
  </si>
  <si>
    <t>Alaminos, Alaminos City, Philippines</t>
  </si>
  <si>
    <t>Alaminos-Bani Road, Alaminos City, Philippines</t>
  </si>
  <si>
    <t>Alaminos-Sual Road, Alaminos City, Philippines</t>
  </si>
  <si>
    <t>Amangbangan Road, Alaminos City, Philippines</t>
  </si>
  <si>
    <t>Amangbangan, Alaminos City, Philippines</t>
  </si>
  <si>
    <t>Asisten Street, Alaminos City, Philippines</t>
  </si>
  <si>
    <t>Balayang, Alaminos City, Philippines</t>
  </si>
  <si>
    <t>Baleyadaan Road 1, Alaminos City, Philippines</t>
  </si>
  <si>
    <t>Baleyadaan, Alaminos City, Philippines</t>
  </si>
  <si>
    <t>Barangay Landoc Road, Alaminos City, Philippines</t>
  </si>
  <si>
    <t>Bolaney, Alaminos City, Philippines</t>
  </si>
  <si>
    <t>Boulevard Street, Alaminos City, Philippines</t>
  </si>
  <si>
    <t>Braganza Street, Alaminos City, Philippines</t>
  </si>
  <si>
    <t>Bued, Alaminos City, Philippines</t>
  </si>
  <si>
    <t>Cayucay, Alaminos City, Philippines</t>
  </si>
  <si>
    <t>CP Garcia Street, Alaminos City, Philippines</t>
  </si>
  <si>
    <t>D.G. Rodriguez Street, Alaminos City, Philippines</t>
  </si>
  <si>
    <t>De Guzman Street, Alaminos City, Philippines</t>
  </si>
  <si>
    <t>Don Pedro Reinoso Street, Alaminos City, Philippines</t>
  </si>
  <si>
    <t>E. Quintos Street, Alaminos City, Philippines</t>
  </si>
  <si>
    <t>F Reinoso Street, Alaminos City, Philippines</t>
  </si>
  <si>
    <t>Gen. Montemayor Street, Alaminos City, Philippines</t>
  </si>
  <si>
    <t>Inerangan, Alaminos City, Philippines</t>
  </si>
  <si>
    <t>Lecsab Street, Alaminos City, Philippines</t>
  </si>
  <si>
    <t>Linmansangan, Alaminos City, Philippines</t>
  </si>
  <si>
    <t>Lucap, Alaminos City, Philippines</t>
  </si>
  <si>
    <t>Luna-Maawi Road, Alaminos City, Philippines</t>
  </si>
  <si>
    <t>M. Rabago Street, Alaminos City, Philippines</t>
  </si>
  <si>
    <t>Maawi, Alaminos City, Philippines</t>
  </si>
  <si>
    <t>Magsaysay, Alaminos City, Philippines</t>
  </si>
  <si>
    <t>Mhel Bhen Bus Terminal, Quezon Avenue, Alaminos City, Philippines</t>
  </si>
  <si>
    <t>Mona, Alaminos City, Philippines</t>
  </si>
  <si>
    <t>Montemayor, Alaminos City, Philippines</t>
  </si>
  <si>
    <t>Olongapo-Bugallon Road, Alaminos City, Philippines</t>
  </si>
  <si>
    <t>Palamis, Alaminos City, Philippines</t>
  </si>
  <si>
    <t>Pandayan Road, Alaminos City, Philippines</t>
  </si>
  <si>
    <t>Poblacion, Alaminos City, Philippines</t>
  </si>
  <si>
    <t>Pogo, Alaminos City, Philippines</t>
  </si>
  <si>
    <t>Polo, Alaminos City, Philippines</t>
  </si>
  <si>
    <t>Quezon Avenue, Alaminos City, Philippines</t>
  </si>
  <si>
    <t>S. Quimson Street, Alaminos City, Philippines</t>
  </si>
  <si>
    <t>Sabangan, Alaminos City, Philippines</t>
  </si>
  <si>
    <t>Sampaguita Road, Alaminos City, Philippines</t>
  </si>
  <si>
    <t>San Antonio, Alaminos City, Philippines</t>
  </si>
  <si>
    <t>San Jose Drive, Alaminos City, Philippines</t>
  </si>
  <si>
    <t>San Jose Drive, Lucap Wharf, Alaminos City, Philippines</t>
  </si>
  <si>
    <t>San Jose, Alaminos City, Philippines</t>
  </si>
  <si>
    <t>San Vicente, Alaminos City, Philippines</t>
  </si>
  <si>
    <t>Santa Maria Road, Alaminos City, Pangasinan, Philippines</t>
  </si>
  <si>
    <t>Santa Maria, Alaminos City, Pangasinan, Philippines</t>
  </si>
  <si>
    <t>Sison Street, Alaminos City, Philippines</t>
  </si>
  <si>
    <t>Sitio Laet Road, Alaminos City, Philippines</t>
  </si>
  <si>
    <t>Tanaytay, Alaminos City, Philippines</t>
  </si>
  <si>
    <t>Tangcarang, Alaminos City, Philippines</t>
  </si>
  <si>
    <t>Vereciano Street, Alaminos City, Philippines</t>
  </si>
  <si>
    <t>Victoria Road Number 1, Alaminos City, Philippines</t>
  </si>
  <si>
    <t>Victoria, Alaminos City, Philippines</t>
  </si>
  <si>
    <t>A. Luna St., Alangalang 6517, Philippines</t>
  </si>
  <si>
    <t>A. Luna St., Alangalang, 6517 Leyte, Philippines</t>
  </si>
  <si>
    <t>A. Mabini St., Alangalang, Philippines</t>
  </si>
  <si>
    <t>Alangalang, Philippines</t>
  </si>
  <si>
    <t>Barangay Blumentritt, Alangalang, Philippines</t>
  </si>
  <si>
    <t>Barangay San Antonio, Alangalang, Philippines</t>
  </si>
  <si>
    <t>Barangay Santo Nino, Alangalang, Philippines</t>
  </si>
  <si>
    <t>Blumentritt Street, Alangalang, Philippines</t>
  </si>
  <si>
    <t>Brgy. San Antonio, Alangalang, Philippines</t>
  </si>
  <si>
    <t>Brgy. Santo Nino, Alangalang, Philippines</t>
  </si>
  <si>
    <t>Capiz, Alangalang, Philippines</t>
  </si>
  <si>
    <t>Holy Child II, Alangalang, Philippines</t>
  </si>
  <si>
    <t>Milagrosa, Alangalang, Philippines</t>
  </si>
  <si>
    <t>Mudboron, Alangalang, Philippines</t>
  </si>
  <si>
    <t>Palo-Carigara-Ormoc City Road, Alangalang, Philippines</t>
  </si>
  <si>
    <t>Paterno Street, Alangalang, Philippines</t>
  </si>
  <si>
    <t>Retana Street, Alangalang, Philippines</t>
  </si>
  <si>
    <t>Romualdez Street, Alangalang, Philippines</t>
  </si>
  <si>
    <t>Salvacion Poblacion, Alangalang, Philippines</t>
  </si>
  <si>
    <t>Santisima Trinidad Street, Alangalang, Philippines</t>
  </si>
  <si>
    <t>Sta. Cruz St., Alangalang, Philippines</t>
  </si>
  <si>
    <t>Sta. Cruz Street, Alangalang, Philippines</t>
  </si>
  <si>
    <t>Velarde St., Alangalang, Philippines</t>
  </si>
  <si>
    <t>Velarde Street, Alangalang, Philippines</t>
  </si>
  <si>
    <t>Albuera, Philippines</t>
  </si>
  <si>
    <t>Balugo Dos, Albuera, Philippines</t>
  </si>
  <si>
    <t>Rotunda, Albuera, Philippines</t>
  </si>
  <si>
    <t>Alburquerque, Philippines</t>
  </si>
  <si>
    <t>Bonbon - Toril Brgy Road, Alburquerque, Philippines</t>
  </si>
  <si>
    <t>East Pob-Sta. Fe Barangay Road, Alburquerque, Philippines</t>
  </si>
  <si>
    <t>Ponong Barangay Road, Alburquerque, Philippines</t>
  </si>
  <si>
    <t>San Agustin Barangay Road, Alburquerque, Philippines</t>
  </si>
  <si>
    <t>San Vicente Street, Alburquerque, Philippines</t>
  </si>
  <si>
    <t>Sinajon Street, Alburquerque, Philippines</t>
  </si>
  <si>
    <t>Tagbilaran East Road, Alburquerque, Philippines</t>
  </si>
  <si>
    <t>Tagbuane-Tangcasan Road, Alburquerque, Philippines</t>
  </si>
  <si>
    <t>Toril Brgy Road, Alburquerque, Philippines</t>
  </si>
  <si>
    <t>Alcala - Bayambang Road, Alcala, Philippines</t>
  </si>
  <si>
    <t>Alcala, Philippines</t>
  </si>
  <si>
    <t>Arboleda Street, Alcala, Philippines</t>
  </si>
  <si>
    <t>Don P. Tadeo Street, Alcala, Philippines</t>
  </si>
  <si>
    <t>Malone Street, Alcala, Philippines</t>
  </si>
  <si>
    <t>Olea - Waig Brgy Rd, Alcala, Philippines</t>
  </si>
  <si>
    <t>P. Sison Street, Alcala, Philippines</t>
  </si>
  <si>
    <t>Pan-Philippine Highway, Alcala, Philippines</t>
  </si>
  <si>
    <t>Primicias Street, Alcala, Philippines</t>
  </si>
  <si>
    <t>Rosales Carmen - Alcala Road, Alcala 2441, Philippines</t>
  </si>
  <si>
    <t>Rosales Rizal Street, Alcala 2441, Philippines</t>
  </si>
  <si>
    <t>Sitio Cupi Road, Alcala, Philippines</t>
  </si>
  <si>
    <t>Smith Street, Alcala, Philippines</t>
  </si>
  <si>
    <t>Tanopo Street, Alcala, Philippines</t>
  </si>
  <si>
    <t>Alcantara, Philippines</t>
  </si>
  <si>
    <t>Tugdan Airport (TBH), Alcantara, Philippines</t>
  </si>
  <si>
    <t>Alcoy, Philippines</t>
  </si>
  <si>
    <t>Cebu South Road, Alcoy 6023, Philippines</t>
  </si>
  <si>
    <t>Datag, Alcoy, Philippines</t>
  </si>
  <si>
    <t>Ah 26, Alegria, Philippines</t>
  </si>
  <si>
    <t>Alegria Barangay Road, Alegria, Philippines</t>
  </si>
  <si>
    <t>Alegria Baranggay Road, Alegría, Philippines</t>
  </si>
  <si>
    <t>Alegria, Philippines</t>
  </si>
  <si>
    <t>National Highway., Alegria, Philippines</t>
  </si>
  <si>
    <t>Pan-Philippine Highway, Alegria, Philippines</t>
  </si>
  <si>
    <t>Pongtud, Alegria, Philippines</t>
  </si>
  <si>
    <t>Santander-Barili-Toledo Road, Alegría, Philippines</t>
  </si>
  <si>
    <t>Alfonso, Philippines</t>
  </si>
  <si>
    <t>Alfonso-Indang Road, Alfonso, Philippines</t>
  </si>
  <si>
    <t>Alfonso-Maragondon Road, Alfonso, Philippines</t>
  </si>
  <si>
    <t>Alilio Drive, Alfonso, Philippines</t>
  </si>
  <si>
    <t>Amuyong - Kaytitinga Amuyong - Kaytitinga Road, Alfonso, Philippines</t>
  </si>
  <si>
    <t>Amuyong, Alfonso, Philippines</t>
  </si>
  <si>
    <t>Amuyong-Kaytitinga Road, Alfonso, Philippines</t>
  </si>
  <si>
    <t>Balubad, Alfonso, Philippines</t>
  </si>
  <si>
    <t>Barangay I, Alfonso, Philippines</t>
  </si>
  <si>
    <t>Barangay II, Alfonso, Philippines</t>
  </si>
  <si>
    <t>Barangay III, Alfonso, Philippines</t>
  </si>
  <si>
    <t>Bayuyungan Road, Alfonso, Philippines</t>
  </si>
  <si>
    <t>Brgy. I, Alfonso, Philippines</t>
  </si>
  <si>
    <t>Brgy. II, Alfonso, Philippines</t>
  </si>
  <si>
    <t>Brgy. V, Alfonso, Philippines</t>
  </si>
  <si>
    <t>Buck Estate Road, Alfonso, Philippines</t>
  </si>
  <si>
    <t>Buck Estate, Alfonso, Philippines</t>
  </si>
  <si>
    <t>Burgos, Alfonso, Philippines</t>
  </si>
  <si>
    <t>Colfax Street, Alfonso, Philippines</t>
  </si>
  <si>
    <t>Kaytitinga I, Alfonso, Philippines</t>
  </si>
  <si>
    <t>Kaytitinga III, Alfonso, Philippines</t>
  </si>
  <si>
    <t>Libertad, Alfonso, Philippines</t>
  </si>
  <si>
    <t>Luksuhin Ibaba, Alfonso, Philippines</t>
  </si>
  <si>
    <t>Luksuhin Ilaya, Alfonso, Philippines</t>
  </si>
  <si>
    <t>Luksuhin-Mangas Road, Alfonso, Philippines</t>
  </si>
  <si>
    <t>Luksuhin-Sulsugin Road, Alfonso, Philippines</t>
  </si>
  <si>
    <t>Mabini, Alfonso, Philippines</t>
  </si>
  <si>
    <t>Mangas I, Alfonso, Philippines</t>
  </si>
  <si>
    <t>Mangas II, Alfonso, Philippines</t>
  </si>
  <si>
    <t>Mangas-Alfonso Road, Alfonso, Philippines</t>
  </si>
  <si>
    <t>Marahan II, Alfonso, Philippines</t>
  </si>
  <si>
    <t>Marahan-Alfonso Road, Alfonso, Philippines</t>
  </si>
  <si>
    <t>Matagbak-Palumlum Road, Alfonso, Philippines</t>
  </si>
  <si>
    <t>Mojica, Alfonso, Philippines</t>
  </si>
  <si>
    <t>Palumlum, Alfonso, Philippines</t>
  </si>
  <si>
    <t>Polk Street, Alfonso, Philippines</t>
  </si>
  <si>
    <t>Rizal, Alfonso, Philippines</t>
  </si>
  <si>
    <t>Sikat Road, Alfonso, Philippines</t>
  </si>
  <si>
    <t>Sikat, Alfonso, Philippines</t>
  </si>
  <si>
    <t>Sulsugin, Alfonso, Philippines</t>
  </si>
  <si>
    <t>Tagaytay-Nasugbu Highway, Alfonso, Philippines</t>
  </si>
  <si>
    <t>Taywanak Ilaya, Alfonso, Philippines</t>
  </si>
  <si>
    <t>Upli, Alfonso, Philippines</t>
  </si>
  <si>
    <t>Zamora, Alfonso, Philippines</t>
  </si>
  <si>
    <t>Alfonso Lista, Philippines</t>
  </si>
  <si>
    <t>Banaue - Mayoyao - Aguinaldo - Potia - Ramon Road, Alfonso Lista, Philippines</t>
  </si>
  <si>
    <t>Lista-Paracelis Road, Alfonso Lista, Philippines</t>
  </si>
  <si>
    <t>Santiago-Mayoyao Bus Stop, Banaue - Mayoyao - Aguinaldo - Potia - Ramon Road, Alfonso Lista, Philippines</t>
  </si>
  <si>
    <t>Aliaga Poblacion Road, Aliaga, Philippines</t>
  </si>
  <si>
    <t>Aliaga, Philippines</t>
  </si>
  <si>
    <t>Bibiclat, Aliaga, Philippines</t>
  </si>
  <si>
    <t>Bucot - Bibiclat Barangay Road, Aliaga, Philippines</t>
  </si>
  <si>
    <t>Bucot, Aliaga, Philippines</t>
  </si>
  <si>
    <t>Carmen-Cabanatuan Road, Aliaga, Philippines</t>
  </si>
  <si>
    <t>Guimba-Aliaga Road, Aliaga, Philippines</t>
  </si>
  <si>
    <t>La Purisima, Aliaga, Philippines</t>
  </si>
  <si>
    <t>Pan-Philippine Highway, Aliaga, Philippines</t>
  </si>
  <si>
    <t>Poblacion, Aliaga, Philippines</t>
  </si>
  <si>
    <t>San Carlos, Aliaga, Philippines</t>
  </si>
  <si>
    <t>San Felipe Bata, Aliaga, Philippines</t>
  </si>
  <si>
    <t>San Felipe Matanda, Aliaga, Philippines</t>
  </si>
  <si>
    <t>San Juan, Aliaga, Philippines</t>
  </si>
  <si>
    <t>San Pablo Bata, Aliaga, Philippines</t>
  </si>
  <si>
    <t>Umangan - Gitna Road, Aliaga, Philippines</t>
  </si>
  <si>
    <t>Umangan, Aliaga, Philippines</t>
  </si>
  <si>
    <t>Alicia, Pan-Philippine Highway, Alicia, Philippines</t>
  </si>
  <si>
    <t>Alicia, Philippines</t>
  </si>
  <si>
    <t>Alicia-San Mateo Road, Alicia, Philippines</t>
  </si>
  <si>
    <t>Angadanan Junction Bus Station, Alicia, Philippines</t>
  </si>
  <si>
    <t>Burgos, Alicia, Philippines</t>
  </si>
  <si>
    <t>Dat-an-Carmen-Sierra Bullones-Pilar-Carmen Road, Alicia, Philippines</t>
  </si>
  <si>
    <t>Paddad, Alicia, Philippines</t>
  </si>
  <si>
    <t>Pan-Philippine Highway, Alicia, Philippines</t>
  </si>
  <si>
    <t>Pilar-Pamacsalan-Sierra Bullones Road, Alicia, Philippines</t>
  </si>
  <si>
    <t>Ramon-Alicia Road, Alicia, Philippines</t>
  </si>
  <si>
    <t>Aleosan-Alimodian Road, Alimodian, Philippines</t>
  </si>
  <si>
    <t>Alimodian, Philippines</t>
  </si>
  <si>
    <t>Alimodian-Maasin Road, Alimodian, Philippines</t>
  </si>
  <si>
    <t>Almacen Street, Alimodian, Philippines</t>
  </si>
  <si>
    <t>Almazen Street, Alimodian, Philippines</t>
  </si>
  <si>
    <t>Bancal, Alimodian, Philippines</t>
  </si>
  <si>
    <t>Binalud, Alimodian, Philippines</t>
  </si>
  <si>
    <t>Don Fernando Street, Alimodian, Philippines</t>
  </si>
  <si>
    <t>Alitagtag, Philippines</t>
  </si>
  <si>
    <t>Alitagtag-San Pascual Road, Alitagtag, Philippines</t>
  </si>
  <si>
    <t>National Highway, Alitagtag, Philippines</t>
  </si>
  <si>
    <t>Allacapan, Philippines</t>
  </si>
  <si>
    <t>Pan-Philippine Highway, Allacapan, Philippines</t>
  </si>
  <si>
    <t>Ravilas Street, Allacapan, Philippines</t>
  </si>
  <si>
    <t>Allen, Philippines</t>
  </si>
  <si>
    <t>Allen-Catarman-Laoang Road, Allen, Philippines</t>
  </si>
  <si>
    <t>Diversion Road, Allen 6405, Philippines</t>
  </si>
  <si>
    <t>Pan - Philippine Highway, Allen, Philippines</t>
  </si>
  <si>
    <t>Poblacion-Barangay Bonifacio Road, Allen, Philippines</t>
  </si>
  <si>
    <t>Port of Allen, Allen, Philippines</t>
  </si>
  <si>
    <t>Rizal Street, Allen, Philippines</t>
  </si>
  <si>
    <t>Almeria, Philippines</t>
  </si>
  <si>
    <t>Biliran Circumferential Road, Almeria, Philippines</t>
  </si>
  <si>
    <t>Aloguinsan, Philippines</t>
  </si>
  <si>
    <t>Toledo-Pinamungahan-Aloguinsan-Mantalongon Road, Aloguinsan, Philippines</t>
  </si>
  <si>
    <t>Aloran, Philippines</t>
  </si>
  <si>
    <t>National Highway Ozamiz-Oroquieta, Aloran, Philippines</t>
  </si>
  <si>
    <t>Aklan East Road, Altavas, Philippines</t>
  </si>
  <si>
    <t>Altavas By-Pass Road, Altavas, Philippines</t>
  </si>
  <si>
    <t>Altavas, Philippines</t>
  </si>
  <si>
    <t>National Highway, Altavas, Philippines</t>
  </si>
  <si>
    <t>A. Mabini St., Amadeo, Philippines</t>
  </si>
  <si>
    <t>A. Mabini Street, Amadeo, Philippines</t>
  </si>
  <si>
    <t>Amadeo, Philippines</t>
  </si>
  <si>
    <t>Crisanto M. De Los Reyes Avenue, Amadeo, Philippines</t>
  </si>
  <si>
    <t>Emilio Aguinaldo Highway, Amadeo, Philippines</t>
  </si>
  <si>
    <t>J. Ambat Street, Amadeo, Philippines</t>
  </si>
  <si>
    <t>J. Dela Pena St., Amadeo, Philippines</t>
  </si>
  <si>
    <t>J.Ambagan St., Amadeo, Philippines</t>
  </si>
  <si>
    <t>Ampatuan, Philippines</t>
  </si>
  <si>
    <t>Isulan-Shariff Aguak Road, Ampatuan, Philippines</t>
  </si>
  <si>
    <t>Anahawan, Philippines</t>
  </si>
  <si>
    <t>Anao, Philippines</t>
  </si>
  <si>
    <t>Moncada-Anao Road, Anao, Philippines</t>
  </si>
  <si>
    <t>Poblacion Street, Anao 2310, Philippines</t>
  </si>
  <si>
    <t>Aguinaldo Street, Anda, Philippines</t>
  </si>
  <si>
    <t>Anda, Philippines</t>
  </si>
  <si>
    <t>Awile, Anda, Philippines</t>
  </si>
  <si>
    <t>Burgos Street, Anda, Philippines</t>
  </si>
  <si>
    <t>Cerdan street, Anda, Philippines</t>
  </si>
  <si>
    <t>Dagupan Bus Station, Anda, Philippines</t>
  </si>
  <si>
    <t>Del Carmen street, Anda, Philippines</t>
  </si>
  <si>
    <t>Favela Street, Anda, Philippines</t>
  </si>
  <si>
    <t>Five Star Bus Station, Anda, Philippines</t>
  </si>
  <si>
    <t>Katubig Bridge, Anda, Philippines</t>
  </si>
  <si>
    <t>Luna Street, Anda, Philippines</t>
  </si>
  <si>
    <t>Mal-ong, Anda, Philippines</t>
  </si>
  <si>
    <t>Poblacion, Anda, Philippines</t>
  </si>
  <si>
    <t>Poblacion-Awag Road, Anda, Philippines</t>
  </si>
  <si>
    <t>Roxas, Anda, Philippines</t>
  </si>
  <si>
    <t>Tawid Baranggay Road, Anda, Philippines</t>
  </si>
  <si>
    <t>Angadanan, Philippines</t>
  </si>
  <si>
    <t>Angadanan-San Guillermo Road, Angadanan, Philippines</t>
  </si>
  <si>
    <t>Dalenat, Angadanan, Philippines</t>
  </si>
  <si>
    <t>San Isidro, Angadanan, Philippines</t>
  </si>
  <si>
    <t>117 Matias A. Fernando Avenue, Angat, Philippines</t>
  </si>
  <si>
    <t>176 General Alejo G. Santos Highway, Angat, Philippines</t>
  </si>
  <si>
    <t>Angat, Philippines</t>
  </si>
  <si>
    <t>Barangay Pulo Road, Angat, Philippines</t>
  </si>
  <si>
    <t>Barangay Sta. Cruz, Angat, Philippines</t>
  </si>
  <si>
    <t>Barangay Sto. Cristo, Angat, Philippines</t>
  </si>
  <si>
    <t>Binagbag, Angat, Philippines</t>
  </si>
  <si>
    <t>Cemetery Road, Angat, Philippines</t>
  </si>
  <si>
    <t>De Guzman Street, Angat, Philippines</t>
  </si>
  <si>
    <t>Donacion, Angat, Philippines</t>
  </si>
  <si>
    <t>Encanto, Angat, Philippines</t>
  </si>
  <si>
    <t>Enchanted Farm Avenue, Angat, Philippines</t>
  </si>
  <si>
    <t>General Alejo G. Santos Highway, Angat, Bulacan, Philippines</t>
  </si>
  <si>
    <t>General Alejo G. Santos Highway, Angat, Philippines</t>
  </si>
  <si>
    <t>Marungko, Angat, Philippines</t>
  </si>
  <si>
    <t>Niugan, Angat, Philippines</t>
  </si>
  <si>
    <t>Pandi Bustos Road, Angat, Philippines</t>
  </si>
  <si>
    <t>Pulong Yantok, Angat, Philippines</t>
  </si>
  <si>
    <t>Pundicion Street, Angat, Philippines</t>
  </si>
  <si>
    <t>San Roque Street, Angat, Philippines</t>
  </si>
  <si>
    <t>San Roque, Angat, Philippines</t>
  </si>
  <si>
    <t>Sta. Monica Street, Angat, Philippines</t>
  </si>
  <si>
    <t>Sto. Cristo Street, Angat, Philippines</t>
  </si>
  <si>
    <t>Sto. Cristo, Angat, Philippines</t>
  </si>
  <si>
    <t>Sulucan, Angat, Philippines</t>
  </si>
  <si>
    <t>Taboc, Angat, Philippines</t>
  </si>
  <si>
    <t>110 St. Catherine Street, Angeles, Pampanga, Philippines</t>
  </si>
  <si>
    <t>1st Street, Angeles, Philippines</t>
  </si>
  <si>
    <t>22nd Street, Angeles, Philippines</t>
  </si>
  <si>
    <t>7022 Farm To Market Road, Angeles, Philippines</t>
  </si>
  <si>
    <t>A Santos Road, Angeles, Philippines</t>
  </si>
  <si>
    <t>Acacia Street, Angeles, Philippines</t>
  </si>
  <si>
    <t>Alfredo Alley, Angeles, Philippines</t>
  </si>
  <si>
    <t>Angeles Interchange Overpass, Angeles, Philippines</t>
  </si>
  <si>
    <t>Angeles-Magalang Road, Angeles, Pampanga, Philippines</t>
  </si>
  <si>
    <t>Angeles-Magalang Road, Angeles, Philippines</t>
  </si>
  <si>
    <t>Angeles-Porac-Floridablanca-Dinalupihan Road, Angeles, Philippines</t>
  </si>
  <si>
    <t>Aniceto Gueco Street, Angeles, Philippines</t>
  </si>
  <si>
    <t>Apitong, Angeles, Philippines</t>
  </si>
  <si>
    <t>Arayat Street, Angeles, Philippines</t>
  </si>
  <si>
    <t>Astro Park Walkway, Angeles, Philippines</t>
  </si>
  <si>
    <t>Asuncion Street, Angeles, Philippines</t>
  </si>
  <si>
    <t>Balibago, Angeles, Philippines</t>
  </si>
  <si>
    <t>Brgy Ninoy Aquino, Angeles, Philippines</t>
  </si>
  <si>
    <t>Broadway Avenue, Angeles, Philippines</t>
  </si>
  <si>
    <t>Buenaventura St., Angeles, Philippines</t>
  </si>
  <si>
    <t>Burgos Street, Angeles, Philippines</t>
  </si>
  <si>
    <t>Burguz Street, Angeles, Philippines</t>
  </si>
  <si>
    <t>Chief Avenue, Angeles, Philippines</t>
  </si>
  <si>
    <t>Clark Avenue, Angeles, Philippines</t>
  </si>
  <si>
    <t>Claro M Recto Highway, Angeles, Philippines</t>
  </si>
  <si>
    <t>Claro M. Recto, Angeles, Philippines</t>
  </si>
  <si>
    <t>Creekside Road, Angeles, Philippines</t>
  </si>
  <si>
    <t>D Fajardo Street, Angeles, Pampanga, Philippines</t>
  </si>
  <si>
    <t>D Fajardo Street, Angeles, Philippines</t>
  </si>
  <si>
    <t>Don Juico Avenue, Angeles, Philippines</t>
  </si>
  <si>
    <t>Don Luis Panlilio, Angeles, Philippines</t>
  </si>
  <si>
    <t>Don Tomas Dizon Avenue, Angeles, Philippines</t>
  </si>
  <si>
    <t>Dona Agripina Road, Angeles, Philippines</t>
  </si>
  <si>
    <t>Dona Carmen, Angeles, Philippines</t>
  </si>
  <si>
    <t>Donya Aurora Street, Angeles, Philippines</t>
  </si>
  <si>
    <t>E Aguinaldo, Angeles, Philippines</t>
  </si>
  <si>
    <t>F. R. Panlilio Street, Angeles, Philippines</t>
  </si>
  <si>
    <t>Fields Avenue, Angeles, Pampanga, Philippines</t>
  </si>
  <si>
    <t>Fields Avenue, Angeles, Philippines</t>
  </si>
  <si>
    <t>Fil-Am Friendship Highway, Angeles, Philippines</t>
  </si>
  <si>
    <t>Flora Avenue, Angeles, Philippines</t>
  </si>
  <si>
    <t>Francis Street, Angeles, Philippines</t>
  </si>
  <si>
    <t>Francisco Street, Angeles, Pampanga, Philippines</t>
  </si>
  <si>
    <t>Friendship Maingate Jeepney Terminal, Don Juico Avenue, Angeles, Philippines</t>
  </si>
  <si>
    <t>G Valdez Street, Angeles, Philippines</t>
  </si>
  <si>
    <t>H Ventura Avenue, Angeles, Philippines</t>
  </si>
  <si>
    <t>Henson, Angeles, Philippines</t>
  </si>
  <si>
    <t>Henyfel Street, Angeles, Philippines</t>
  </si>
  <si>
    <t>Hercz Way, Angeles, Philippines</t>
  </si>
  <si>
    <t>J Calvo, Angeles, Philippines</t>
  </si>
  <si>
    <t>J. Surla Street, Angeles, Philippines</t>
  </si>
  <si>
    <t>Jake Gonzales Boulevard, Angeles, Philippines</t>
  </si>
  <si>
    <t>Jesus Street, Angeles, Philippines</t>
  </si>
  <si>
    <t>Jocelyn Street, Angeles, Philippines</t>
  </si>
  <si>
    <t>Jose Abad Santos Avenue, Angeles, Philippines</t>
  </si>
  <si>
    <t>Jose Abad Santos Street, Angeles, Philippines</t>
  </si>
  <si>
    <t>Jose P Laurel Avenue, Angeles, Philippines</t>
  </si>
  <si>
    <t>Jose P Laurel Street, Angeles, Pampanga, Philippines</t>
  </si>
  <si>
    <t>Kudiaro Street, Angeles, Philippines</t>
  </si>
  <si>
    <t>LA Rosca Avenue Sunset Estate LA Rosca Avenue, Angeles, Philippines</t>
  </si>
  <si>
    <t>Lakandula Street, Angeles, Philippines</t>
  </si>
  <si>
    <t>London, Angeles, Philippines</t>
  </si>
  <si>
    <t>Looban St., Angeles, Philippines</t>
  </si>
  <si>
    <t>MacArthur Highway, Angeles, Pampanga, Philippines</t>
  </si>
  <si>
    <t>MacArthur Highway, Angeles, Philippines</t>
  </si>
  <si>
    <t>Main Avenue, Angeles, Philippines</t>
  </si>
  <si>
    <t>Malabanas Road, Angeles, Philippines</t>
  </si>
  <si>
    <t>Malabañas, Angeles, Philippines</t>
  </si>
  <si>
    <t>Manuel A. Roxas Highway, Angeles, Philippines</t>
  </si>
  <si>
    <t>Manuel Roxas Street, Angeles, Pampanga, Philippines</t>
  </si>
  <si>
    <t>Manuel Roxas Street, Angeles, Philippines</t>
  </si>
  <si>
    <t>Margot, Angeles, Philippines</t>
  </si>
  <si>
    <t>Maria Soledad Avenue, Angeles, Philippines</t>
  </si>
  <si>
    <t>Maria Teresa Street, Angeles, Philippines</t>
  </si>
  <si>
    <t>Marlim, Angeles, Philippines</t>
  </si>
  <si>
    <t>Mekong Road, Angeles, Philippines</t>
  </si>
  <si>
    <t>Miranda Ext, Angeles, Philippines</t>
  </si>
  <si>
    <t>Miranda Street, Angeles, Pampanga, Philippines</t>
  </si>
  <si>
    <t>Miranda Street, Angeles, Philippines</t>
  </si>
  <si>
    <t>Missael Street, Angeles, Philippines</t>
  </si>
  <si>
    <t>Mitchell Avenue, Angeles, Philippines</t>
  </si>
  <si>
    <t>Mon Tang Ave., Angeles, Philippines</t>
  </si>
  <si>
    <t>Mount Makiling Street, Angeles, Philippines</t>
  </si>
  <si>
    <t>Mount Mayon Street, Angeles, Philippines</t>
  </si>
  <si>
    <t>Mozart Street, Angeles, Philippines</t>
  </si>
  <si>
    <t>Narra Road, Angeles, Philippines</t>
  </si>
  <si>
    <t>Ninoy Aquino Avenue, Angeles, Philippines</t>
  </si>
  <si>
    <t>Niyog Road, Angeles, Philippines</t>
  </si>
  <si>
    <t>OMNI Driveway, Angeles, Philippines</t>
  </si>
  <si>
    <t>P.Gomez Street, Angeles, Philippines</t>
  </si>
  <si>
    <t>P.Santos Street, Angeles, Philippines</t>
  </si>
  <si>
    <t>Pablo Torres St., Angeles, Philippines</t>
  </si>
  <si>
    <t>Pag-asa Street, Angeles, Philippines</t>
  </si>
  <si>
    <t>Pampang Road, Angeles, Philippines</t>
  </si>
  <si>
    <t>Pandan - Tabun Road, Angeles, Philippines</t>
  </si>
  <si>
    <t>Pandan Road, Angeles, Philippines</t>
  </si>
  <si>
    <t>Paul Avenue, Angeles, Philippines</t>
  </si>
  <si>
    <t>Philexcel Terminal, Manuel A. Roxas Highway, Angeles 2009, Philippines</t>
  </si>
  <si>
    <t>Philippine Rabbit Bus Depot, MacArthur Highway, Angeles, Philippines</t>
  </si>
  <si>
    <t>Pinatubo Street, Angeles, Philippines</t>
  </si>
  <si>
    <t>Plaridel St, Angeles 2009, Philippines</t>
  </si>
  <si>
    <t>Prince Balagtas Street, Angeles, Philippines</t>
  </si>
  <si>
    <t>Pulung Cacutud, Angeles, Philippines</t>
  </si>
  <si>
    <t>Real Street, Angeles, Philippines</t>
  </si>
  <si>
    <t>Richthofen Street, Angeles, Philippines</t>
  </si>
  <si>
    <t>Rizal Street, Angeles, Philippines</t>
  </si>
  <si>
    <t>Rovimar Street, Angeles, Pampanga, Philippines</t>
  </si>
  <si>
    <t>S N Orosa Street, Angeles, Philippines</t>
  </si>
  <si>
    <t>S Rivera Lim Avenue, Angeles, Philippines</t>
  </si>
  <si>
    <t>Saguin Road, Angeles, Philippines</t>
  </si>
  <si>
    <t>Saint Joseph Street, Angeles 2009, Philippines</t>
  </si>
  <si>
    <t>Saint Joseph Street, Angeles, Philippines</t>
  </si>
  <si>
    <t>Sampaguita Avenue, Angeles, Philippines</t>
  </si>
  <si>
    <t>Sampaguita Street, Angeles, Philippines</t>
  </si>
  <si>
    <t>San Andres Street, Angeles, Philippines</t>
  </si>
  <si>
    <t>San Jose Street, Angeles, Philippines</t>
  </si>
  <si>
    <t>San Matias Street, Angeles, Philippines</t>
  </si>
  <si>
    <t>San Pablo Street, Angeles, Philippines</t>
  </si>
  <si>
    <t>San Pablo, Angeles, Philippines</t>
  </si>
  <si>
    <t>San Ramon St, Angeles, Philippines</t>
  </si>
  <si>
    <t>San Vicente Street, Angeles, Philippines</t>
  </si>
  <si>
    <t>Santa Juliana Street, Angeles, Philippines</t>
  </si>
  <si>
    <t>Santa Teresita, Angeles, Philippines</t>
  </si>
  <si>
    <t>Santo Entiero Street, Angeles, Pampanga, Philippines</t>
  </si>
  <si>
    <t>Santo Entiero Street, Angeles, Philippines</t>
  </si>
  <si>
    <t>Santo Rosario Street, Angeles, Philippines</t>
  </si>
  <si>
    <t>Santol Road, Angeles, Philippines</t>
  </si>
  <si>
    <t>Santol, Angeles, Philippines</t>
  </si>
  <si>
    <t>Sapang Bato, Angeles, Philippines</t>
  </si>
  <si>
    <t>SM City Pedestrian Overpass, Angeles, Philippines</t>
  </si>
  <si>
    <t>Sunset Street, Angeles, Philippines</t>
  </si>
  <si>
    <t>Surla Street, Angeles, Philippines</t>
  </si>
  <si>
    <t>Susana St, Angeles, Philippines</t>
  </si>
  <si>
    <t>Tabun, Angeles, Philippines</t>
  </si>
  <si>
    <t>Teodoro Street, Angeles, Pampanga, Philippines</t>
  </si>
  <si>
    <t>Teodoro Street, Angeles, Philippines</t>
  </si>
  <si>
    <t>Teresa Avenue, Angeles, Philippines</t>
  </si>
  <si>
    <t>Teresa Street, Angeles, Philippines</t>
  </si>
  <si>
    <t>Vanderbilt Avenue, Angeles, Philippines</t>
  </si>
  <si>
    <t>Virgen Delos Remedios, Angeles, Philippines</t>
  </si>
  <si>
    <t>Visitacion Street, Angeles, Pampanga, Philippines</t>
  </si>
  <si>
    <t>Volga Street, Angeles, Philippines</t>
  </si>
  <si>
    <t>Washington, Angeles, Philippines</t>
  </si>
  <si>
    <t>Yolanda, Angeles, Philippines</t>
  </si>
  <si>
    <t>Zest Airways Incorporated, Angeles 2009, Philippines</t>
  </si>
  <si>
    <t>1043 Miranda Extension, Angeles City 2009, Philippines</t>
  </si>
  <si>
    <t>10th Street, Angeles City, Philippines</t>
  </si>
  <si>
    <t>1925 MacArthur Highway, Angeles City, Philippines</t>
  </si>
  <si>
    <t>1st Street, Angeles City, Philippines</t>
  </si>
  <si>
    <t>21st Street, Angeles City, Philippines</t>
  </si>
  <si>
    <t>22nd Street, Angeles City, Philippines</t>
  </si>
  <si>
    <t>2nd Street, Angeles City, Philippines</t>
  </si>
  <si>
    <t>33 Rue de Paree, Angeles City 2009, Philippines</t>
  </si>
  <si>
    <t>39-15 Don Jose, Angeles City 2009, Philippines</t>
  </si>
  <si>
    <t>3rd Street, Angeles City, Philippines</t>
  </si>
  <si>
    <t>6006 Jesus Street, Angeles City, Philippines</t>
  </si>
  <si>
    <t>6th Pl, Angeles City, Philippines</t>
  </si>
  <si>
    <t>6th Place, Angeles City, Philippines</t>
  </si>
  <si>
    <t>A Santos Road, Angeles City, Philippines</t>
  </si>
  <si>
    <t>Abacan, Angeles City, Philippines</t>
  </si>
  <si>
    <t>Acacia, Angeles City, Philippines</t>
  </si>
  <si>
    <t>Agapito Del Rosario Street, Angeles City, Philippines</t>
  </si>
  <si>
    <t>Amazon Street, Angeles City, Philippines</t>
  </si>
  <si>
    <t>Amur Street, Angeles City, Philippines</t>
  </si>
  <si>
    <t>Andres Soriano Senior, Angeles City, Philippines</t>
  </si>
  <si>
    <t>Andrew, Angeles City, Philippines</t>
  </si>
  <si>
    <t>Angeles - San Fernando Jeep Terminal, Santo Rosario Street, Angeles City, Philippines</t>
  </si>
  <si>
    <t>Angeles City, Philippines</t>
  </si>
  <si>
    <t>Angeles Terminal, Angeles City, Philippines</t>
  </si>
  <si>
    <t>Angeles-Porac-Floridablanca-Dinalupihan Road, Angeles City, Philippines</t>
  </si>
  <si>
    <t>Aniceto Gueco Street, Angeles City, Philippines</t>
  </si>
  <si>
    <t>Apo Road, Angeles City, Philippines</t>
  </si>
  <si>
    <t>Aporico Street, Angeles City, Philippines</t>
  </si>
  <si>
    <t>Aporico, Angeles City, Philippines</t>
  </si>
  <si>
    <t>Arayat Boulevard, Angeles City, Philippines</t>
  </si>
  <si>
    <t>Arayat Road, Angeles City, Philippines</t>
  </si>
  <si>
    <t>Arayat Street, Angeles City, Philippines</t>
  </si>
  <si>
    <t>Asuncion Street, Angeles City, Philippines</t>
  </si>
  <si>
    <t>Avocado Street, Angeles City, Philippines</t>
  </si>
  <si>
    <t>Balibago, Angeles City, Philippines</t>
  </si>
  <si>
    <t>Batangas Street, Angeles City, Philippines</t>
  </si>
  <si>
    <t>Bern, Angeles City, Philippines</t>
  </si>
  <si>
    <t>Bonifacio Street, Angeles City, Philippines</t>
  </si>
  <si>
    <t>Bougainvilla Street, Angeles City, Philippines</t>
  </si>
  <si>
    <t>Brgy Ninoy Aquino, Angeles City, Philippines</t>
  </si>
  <si>
    <t>Burgos Street, Angeles City, Philippines</t>
  </si>
  <si>
    <t>Capaya I, Angeles City, Philippines</t>
  </si>
  <si>
    <t>Capaya, Angeles City, Philippines</t>
  </si>
  <si>
    <t>Century Complex Driveway, Angeles City 2009, Philippines</t>
  </si>
  <si>
    <t>Checkpoint - Holy Angel Univ, Angeles City, Philippines</t>
  </si>
  <si>
    <t>Clark Avenue, Angeles City, Philippines</t>
  </si>
  <si>
    <t>Claro M Recto Highway, Angeles City, Philippines</t>
  </si>
  <si>
    <t>Constain Street, Angeles City, Philippines</t>
  </si>
  <si>
    <t>Creekside Road, Angeles City, Philippines</t>
  </si>
  <si>
    <t>Cutud, Angeles City, Philippines</t>
  </si>
  <si>
    <t>D Fajardo Street, Angeles City, Philippines</t>
  </si>
  <si>
    <t>Dau - Mabalacat Terminal, MacArthur Highway, Angeles City, Philippines</t>
  </si>
  <si>
    <t>Diego Silang Street, Angeles City, Philippines</t>
  </si>
  <si>
    <t>Diosdado Macapagal International Airport (CRK), Andres Bonifacio Avenue, Angeles City, Philippines</t>
  </si>
  <si>
    <t>Don Juico Avenue, Angeles City, Philippines</t>
  </si>
  <si>
    <t>Don Pepe Henson Avenue, Angeles City, Philippines</t>
  </si>
  <si>
    <t>Dona Agripina Road, Angeles City, Philippines</t>
  </si>
  <si>
    <t>Dona Carmen, Angeles City, Philippines</t>
  </si>
  <si>
    <t>Dona Nicolasa, Angeles City, Philippines</t>
  </si>
  <si>
    <t>Donya Aurora Street, Angeles City, Philippines</t>
  </si>
  <si>
    <t>E Aguinaldo, Angeles City, Philippines</t>
  </si>
  <si>
    <t>East Valdes Street, Angeles City, Philippines</t>
  </si>
  <si>
    <t>Editha Street, Angeles City, Philippines</t>
  </si>
  <si>
    <t>Empress Sasaban Street, Angeles City, Philippines</t>
  </si>
  <si>
    <t>Fields Avenue, Angeles City, Philippines</t>
  </si>
  <si>
    <t>Fil-Am Friendship Highway, Angeles City, Philippines</t>
  </si>
  <si>
    <t>Flamingo Road, Angeles City, Philippines</t>
  </si>
  <si>
    <t>Flora Avenue, Angeles City, Philippines</t>
  </si>
  <si>
    <t>Forest Drive, Angeles City, Philippines</t>
  </si>
  <si>
    <t>Friendship Jeepney Terminal, Angeles City, Philippines</t>
  </si>
  <si>
    <t>Gerberra Street, Angeles City, Philippines</t>
  </si>
  <si>
    <t>Gil Puyat Avenue, Angeles City, Philippines</t>
  </si>
  <si>
    <t>Glaciano Valdez Street, Angeles City, Philippines</t>
  </si>
  <si>
    <t>Guyabano Street, Angeles City, Philippines</t>
  </si>
  <si>
    <t>Harvard Avenue, Angeles City, Philippines</t>
  </si>
  <si>
    <t>Henson, Angeles City, Philippines</t>
  </si>
  <si>
    <t>Hizon Street, Angeles City, Philippines</t>
  </si>
  <si>
    <t>Ilongot Street, Angeles City, Philippines</t>
  </si>
  <si>
    <t>Initial Drive, Angeles City, Philippines</t>
  </si>
  <si>
    <t>J Calvo, Angeles City, Philippines</t>
  </si>
  <si>
    <t>J Villamor, Angeles City, Philippines</t>
  </si>
  <si>
    <t>Jake Gonzales Boulevard, Angeles City, Philippines</t>
  </si>
  <si>
    <t>Johnny Street, Angeles City, Philippines</t>
  </si>
  <si>
    <t>Jose Abad Santos Avenue, Angeles City, Philippines</t>
  </si>
  <si>
    <t>Jose Abad Santos Street, Angeles City, Philippines</t>
  </si>
  <si>
    <t>Jose P Laurel Avenue, Angeles City, Philippines</t>
  </si>
  <si>
    <t>Josefina Street, Angeles City, Philippines</t>
  </si>
  <si>
    <t>Kalayaan Road, Angeles City, Philippines</t>
  </si>
  <si>
    <t>Kudiaro Street, Angeles City, Philippines</t>
  </si>
  <si>
    <t>Kundiman Street, Angeles City, Philippines</t>
  </si>
  <si>
    <t>LA Rosca Avenue Sunset Estate LA Rosca Avenue, Angeles City, Philippines</t>
  </si>
  <si>
    <t>Lipa Street, Angeles City, Philippines</t>
  </si>
  <si>
    <t>Lourdes North West, Angeles City, Philippines</t>
  </si>
  <si>
    <t>M Ponce Street, Angeles City, Philippines</t>
  </si>
  <si>
    <t>Mabini Street, Angeles City, Philippines</t>
  </si>
  <si>
    <t>MacArthur Highway, Angeles City, Philippines</t>
  </si>
  <si>
    <t>Magalang Avenue, Angeles City, Philippines</t>
  </si>
  <si>
    <t>Magalang-Angeles Road, Angeles City, Philippines</t>
  </si>
  <si>
    <t>Main Avenue, Angeles City, Philippines</t>
  </si>
  <si>
    <t>Malabanas Road, Angeles City, Philippines</t>
  </si>
  <si>
    <t>Manuel A. Roxas Highway, Angeles City, Philippines</t>
  </si>
  <si>
    <t>Manuel Roxas Street, Angeles City, Philippines</t>
  </si>
  <si>
    <t>Manuela Avenue, Angeles City, Philippines</t>
  </si>
  <si>
    <t>Maria Socorro, Angeles City, Philippines</t>
  </si>
  <si>
    <t>Maria Teresa Street, Angeles City, Philippines</t>
  </si>
  <si>
    <t>Mariveles Street, Angeles City, Philippines</t>
  </si>
  <si>
    <t>Marlim Avenue, Angeles City, Philippines</t>
  </si>
  <si>
    <t>Marlim, Angeles City, Philippines</t>
  </si>
  <si>
    <t>Miles Lane, Angeles City, Philippines</t>
  </si>
  <si>
    <t>Mimosa Drive, Angeles City, Philippines</t>
  </si>
  <si>
    <t>Miranda Ext, Angeles City, Philippines</t>
  </si>
  <si>
    <t>Miranda Extension, Angeles City, Philippines</t>
  </si>
  <si>
    <t>Miranda Street, Angeles City, Philippines</t>
  </si>
  <si>
    <t>Missael Street, Angeles City, Philippines</t>
  </si>
  <si>
    <t>Mitchell Ave., Angeles City, Philippines</t>
  </si>
  <si>
    <t>Mitchell Avenue, Angeles City, Philippines</t>
  </si>
  <si>
    <t>Mon Tang Ave., Angeles City, Philippines</t>
  </si>
  <si>
    <t>Mount Arayat Street, Angeles City, Philippines</t>
  </si>
  <si>
    <t>Mount Makiling Street, Angeles City, Philippines</t>
  </si>
  <si>
    <t>Mt Makiling Street, Angeles City, Philippines</t>
  </si>
  <si>
    <t>Narciso Avenue, Angeles City, Philippines</t>
  </si>
  <si>
    <t>Nepo 3 Street, Angeles City, Philippines</t>
  </si>
  <si>
    <t>Nepomuceno Street, Angeles City, Philippines</t>
  </si>
  <si>
    <t>Ninoy Aquino Avenue, Angeles City, Philippines</t>
  </si>
  <si>
    <t>Niyog Road, Angeles City, Philippines</t>
  </si>
  <si>
    <t>Old PNR Station, Glaciano Valdez Street, Angeles City, Philippines</t>
  </si>
  <si>
    <t>Orchid Inn Complex, Angeles City, Philippines</t>
  </si>
  <si>
    <t>P Nuque Street, Angeles City, Philippines</t>
  </si>
  <si>
    <t>P Peralta Street, Angeles City, Philippines</t>
  </si>
  <si>
    <t>P. De Guzman Street, Angeles City, Philippines</t>
  </si>
  <si>
    <t>Pampang Road, Angeles City, Philippines</t>
  </si>
  <si>
    <t>Pandan Road, Angeles City, Philippines</t>
  </si>
  <si>
    <t>Pandan, Angeles City, Philippines</t>
  </si>
  <si>
    <t>Pinatubo Street, Angeles City, Philippines</t>
  </si>
  <si>
    <t>Plaridel Street, Angeles City, Philippines</t>
  </si>
  <si>
    <t>Poinsettia Avenue, Angeles City, Philippines</t>
  </si>
  <si>
    <t>Priscilla Street, Angeles City, Philippines</t>
  </si>
  <si>
    <t>Pulung Cacutud, Angeles City, Philippines</t>
  </si>
  <si>
    <t>Quezon Street, Angeles City, Philippines</t>
  </si>
  <si>
    <t>R.V. Ponce St, Angeles City, Philippines</t>
  </si>
  <si>
    <t>Raymond Street, Angeles City, Philippines</t>
  </si>
  <si>
    <t>Real Street, Angeles City, Philippines</t>
  </si>
  <si>
    <t>Richthofen Street, Angeles City, Philippines</t>
  </si>
  <si>
    <t>Rizal Street, Angeles City, Philippines</t>
  </si>
  <si>
    <t>Rosario Street, Angeles City, Philippines</t>
  </si>
  <si>
    <t>Rosemary Street, Angeles City, Philippines</t>
  </si>
  <si>
    <t>Route 2 Station, Angeles City, Philippines</t>
  </si>
  <si>
    <t>Rovimar Street, Angeles City, Philippines</t>
  </si>
  <si>
    <t>S Osmena, Angeles City, Philippines</t>
  </si>
  <si>
    <t>S Rivera Lim Avenue, Angeles City, Philippines</t>
  </si>
  <si>
    <t>Sadie Street, Angeles City, Philippines</t>
  </si>
  <si>
    <t>Saguin Road, Angeles City, Philippines</t>
  </si>
  <si>
    <t>Salapungan, Angeles City, Philippines</t>
  </si>
  <si>
    <t>Salome Street, Angeles City, Philippines</t>
  </si>
  <si>
    <t>Sampaguita Street, Angeles City, Philippines</t>
  </si>
  <si>
    <t>San Angelo Street, Angeles City, Philippines</t>
  </si>
  <si>
    <t>San Antonio Street, Angeles City, Philippines</t>
  </si>
  <si>
    <t>San Francisco Street, Angeles City, Philippines</t>
  </si>
  <si>
    <t>San Juan Street, Angeles City, Philippines</t>
  </si>
  <si>
    <t>San Nicolas, Angeles City, Philippines</t>
  </si>
  <si>
    <t>San Pablo Street, Angeles City, Philippines</t>
  </si>
  <si>
    <t>San Pedro Street, Angeles City, Philippines</t>
  </si>
  <si>
    <t>San Roque Street, Angeles City, Philippines</t>
  </si>
  <si>
    <t>Santa Juliana Street, Angeles City, Philippines</t>
  </si>
  <si>
    <t>Santco Street, Angeles City, Philippines</t>
  </si>
  <si>
    <t>Santo Entiero Street, Angeles City, Philippines</t>
  </si>
  <si>
    <t>Santo Rosario Street, Angeles City, Philippines</t>
  </si>
  <si>
    <t>Sofia Street, Angeles City, Philippines</t>
  </si>
  <si>
    <t>Sor Luisa Street, Angeles City, Philippines</t>
  </si>
  <si>
    <t>St Joseph Street, Angeles City, Philippines</t>
  </si>
  <si>
    <t>Street II, Angeles City, Philippines</t>
  </si>
  <si>
    <t>Subic-Clark-Tarlac Expressway, Angeles City, Philippines</t>
  </si>
  <si>
    <t>Subic-Clark-Tarlac Expy, Angeles City, Philippines</t>
  </si>
  <si>
    <t>Surla Street, Angeles City, Philippines</t>
  </si>
  <si>
    <t>T Bugallon Street, Angeles City, Philippines</t>
  </si>
  <si>
    <t>Tayag Street, Angeles City, Philippines</t>
  </si>
  <si>
    <t>Teodoro Street, Angeles City, Philippines</t>
  </si>
  <si>
    <t>Teresa Street, Angeles City, Philippines</t>
  </si>
  <si>
    <t>Texas Avenue, Angeles City, Philippines</t>
  </si>
  <si>
    <t>Texas Street, Angeles City, Philippines</t>
  </si>
  <si>
    <t>Tinio Street, Angeles City, Philippines</t>
  </si>
  <si>
    <t>Yangtze Street, Angeles City, Philippines</t>
  </si>
  <si>
    <t>1st Street, Angono, Philippines</t>
  </si>
  <si>
    <t>254 E. Rodriguez Street, Angono, Philippines</t>
  </si>
  <si>
    <t>265A Doña Aurora St, Angono 1930, Philippines</t>
  </si>
  <si>
    <t>2nd Street, Angono, Philippines</t>
  </si>
  <si>
    <t>420 Carnation, Angono, Philippines</t>
  </si>
  <si>
    <t>7th Street, Angono, Philippines</t>
  </si>
  <si>
    <t>A. Ibañez St, Angono, Philippines</t>
  </si>
  <si>
    <t>Angono, Philippines</t>
  </si>
  <si>
    <t>Aurora Avenue, Angono, Philippines</t>
  </si>
  <si>
    <t>Capt Allano St, Angono 1930, Philippines</t>
  </si>
  <si>
    <t>Captain Rufino Piñon, Angono, Philippines</t>
  </si>
  <si>
    <t>Col. Guido Road, Angono, Rizal, Philippines</t>
  </si>
  <si>
    <t>Col. Guido Street, Angono 1930, Philippines</t>
  </si>
  <si>
    <t>Col. Guido Street, Angono, Philippines</t>
  </si>
  <si>
    <t>Daffodil, Angono, Philippines</t>
  </si>
  <si>
    <t>Don Benito, Angono, Philippines</t>
  </si>
  <si>
    <t>Don Benito, Angono, Rizal, Philippines</t>
  </si>
  <si>
    <t>Don Justo, Angono, Philippines</t>
  </si>
  <si>
    <t>Don V. Reyes Street, Angono, Philippines</t>
  </si>
  <si>
    <t>Doña Nieves Street, Angono 1930, Philippines</t>
  </si>
  <si>
    <t>Duhat, Angono, Philippines</t>
  </si>
  <si>
    <t>Edenville, Angono, Philippines</t>
  </si>
  <si>
    <t>Jade Street, Angono, Philippines</t>
  </si>
  <si>
    <t>Langka, Angono, Philippines</t>
  </si>
  <si>
    <t>M.L. Quezon Street, Angono, Philippines</t>
  </si>
  <si>
    <t>Macy's, Angono, Philippines</t>
  </si>
  <si>
    <t>Manila East Road, Angono 1930, Philippines</t>
  </si>
  <si>
    <t>Manila East Road, Angono, Philippines</t>
  </si>
  <si>
    <t>Mauricia Diaz, Angono, Philippines</t>
  </si>
  <si>
    <t>P. Tolentino Street, Angono, Philippines</t>
  </si>
  <si>
    <t>Palomo, Angono, Philippines</t>
  </si>
  <si>
    <t>Perdiguerra, Angono, Philippines</t>
  </si>
  <si>
    <t>Quezon Avenue, Angono 1930, Philippines</t>
  </si>
  <si>
    <t>Quezon Avenue, Angono, 1930 Rizal, Philippines</t>
  </si>
  <si>
    <t>R. Tolentino, Angono, Philippines</t>
  </si>
  <si>
    <t>Rainbow Avenue, Angono, Philippines</t>
  </si>
  <si>
    <t>Rainbow Avenue, Angono, Rizal, Philippines</t>
  </si>
  <si>
    <t>Road, Angono, Philippines</t>
  </si>
  <si>
    <t>Silver Street, Angono, Philippines</t>
  </si>
  <si>
    <t>Sitio Pinagpala, Angono, Philippines</t>
  </si>
  <si>
    <t>Sumulong, Angono, Philippines</t>
  </si>
  <si>
    <t>Vincentian, Angono, Philippines</t>
  </si>
  <si>
    <t>Anini-y - Iloilo Road, Anini-y, Philippines</t>
  </si>
  <si>
    <t>Anini-y, Philippines</t>
  </si>
  <si>
    <t>Butuan, Anini-y, Philippines</t>
  </si>
  <si>
    <t>Casay Barangay Road, Anini-y, Philippines</t>
  </si>
  <si>
    <t>Casay, Anini-y, Philippines</t>
  </si>
  <si>
    <t>Poblacion, Anini-y, Philippines</t>
  </si>
  <si>
    <t>Salvacion, Anini-y, Philippines</t>
  </si>
  <si>
    <t>San Roque Barangay Road, Anini-y, Philippines</t>
  </si>
  <si>
    <t>Tagaytay Road, Anini-y, Philippines</t>
  </si>
  <si>
    <t>Antequera, Philippines</t>
  </si>
  <si>
    <t>Antequera-San Isidro-Libertad (Tubigon) Road, Antequera, Philippines</t>
  </si>
  <si>
    <t>Antipas, Philippines</t>
  </si>
  <si>
    <t>B. Cadungon, Antipas 9414, Philippines</t>
  </si>
  <si>
    <t>Barangay Magsaysay, Antipas, Philippines</t>
  </si>
  <si>
    <t>Barangay Naje, Antipas, Philippines</t>
  </si>
  <si>
    <t>Canaan, Antipas, Philippines</t>
  </si>
  <si>
    <t>F. Cajelo, Antipas 9414, Philippines</t>
  </si>
  <si>
    <t>Kiyaab, Antipas, Philippines</t>
  </si>
  <si>
    <t>Luhong, Antipas, Philippines</t>
  </si>
  <si>
    <t>Malatab-Sarayan Road, Antipas, Philippines</t>
  </si>
  <si>
    <t>New Pontevedra, Antipas, Philippines</t>
  </si>
  <si>
    <t>Paco-Kidapawan-President Roxas-Arakan Valley Road, Antipas 9414, Philippines</t>
  </si>
  <si>
    <t>Paco-Roxas-Arakan Road, Antipas 9414, Philippines</t>
  </si>
  <si>
    <t>Paco-Roxas-Arakan Road, Antipas, Philippines</t>
  </si>
  <si>
    <t>Palomo, Antipas 9414, Philippines</t>
  </si>
  <si>
    <t>Pedro Vicente, Antipas 9414, Philippines</t>
  </si>
  <si>
    <t>Poblacion, Antipas, Philippines</t>
  </si>
  <si>
    <t>25 Marcos Highway, Antipolo, Philippines</t>
  </si>
  <si>
    <t>43B Manuel L. Quezon Extension, Antipolo, Philippines</t>
  </si>
  <si>
    <t>63 Maria Dizon Street, Antipolo, Philippines</t>
  </si>
  <si>
    <t>68 Street, Antipolo, Philippines</t>
  </si>
  <si>
    <t>7 Michael Street, Antipolo, Philippines</t>
  </si>
  <si>
    <t>Alaska Street, Antipolo, Philippines</t>
  </si>
  <si>
    <t>Alexandria Avenue, Antipolo 1870, Philippines</t>
  </si>
  <si>
    <t>Alfred, Antipolo, Philippines</t>
  </si>
  <si>
    <t>Anonas St., Antipolo, Philippines</t>
  </si>
  <si>
    <t>Antipolo-Cogeo Jeepney Station, Antipolo, Philippines</t>
  </si>
  <si>
    <t>Aster Street, Antipolo 1870, Philippines</t>
  </si>
  <si>
    <t>Avocado St., Antipolo, Philippines</t>
  </si>
  <si>
    <t>Binayoyo - Calawis Road, Antipolo, Philippines</t>
  </si>
  <si>
    <t>Bougainvilla, Antipolo, Philippines</t>
  </si>
  <si>
    <t>Buliran Road, Antipolo, Philippines</t>
  </si>
  <si>
    <t>C. Lawis Extension, Antipolo, Philippines</t>
  </si>
  <si>
    <t>C. Lawis Street, Antipolo, Philippines</t>
  </si>
  <si>
    <t>Caballero, Antipolo, Philippines</t>
  </si>
  <si>
    <t>Cadena de Amor Street, Antipolo, Philippines</t>
  </si>
  <si>
    <t>Calawis Road, Antipolo, Philippines</t>
  </si>
  <si>
    <t>Carnation Avenue, Antipolo 1870, Philippines</t>
  </si>
  <si>
    <t>Circumferential Road, Antipolo, Philippines</t>
  </si>
  <si>
    <t>Cupang, Antipolo, Philippines</t>
  </si>
  <si>
    <t>Daang Bakal Road, Antipolo, Philippines</t>
  </si>
  <si>
    <t>Dela Paz Street, Antipolo, Philippines</t>
  </si>
  <si>
    <t>Dinar Street, Antipolo, Philippines</t>
  </si>
  <si>
    <t>Doña Justina, Antipolo, Philippines</t>
  </si>
  <si>
    <t>E. Rodriguez Avenue, Antipolo, Philippines</t>
  </si>
  <si>
    <t>General Luna Street, Antipolo, Philippines</t>
  </si>
  <si>
    <t>Gertrudes Street, Antipolo, Philippines</t>
  </si>
  <si>
    <t>Grand Heights Rd, Antipolo, Philippines</t>
  </si>
  <si>
    <t>Hon. B. Soliven Avenue, Antipolo, Philippines</t>
  </si>
  <si>
    <t>I. Tapales Street, Antipolo, Philippines</t>
  </si>
  <si>
    <t>Inarawan, Antipolo, Philippines</t>
  </si>
  <si>
    <t>Kalye Putol, Antipolo, Philippines</t>
  </si>
  <si>
    <t>Kamagong Street, Antipolo 1870, Philippines</t>
  </si>
  <si>
    <t>L. Sumulong Memorial Circle, Antipolo, Philippines</t>
  </si>
  <si>
    <t>L. Sumulong Memorial Circle, Antipolo, Rizal, Philippines</t>
  </si>
  <si>
    <t>Langka Rd, Antipolo, Rizal, Philippines</t>
  </si>
  <si>
    <t>Lico Circle, Antipolo, Philippines</t>
  </si>
  <si>
    <t>M. L. Quezon Avenue, Antipolo, Philippines</t>
  </si>
  <si>
    <t>M. Santos Street, Antipolo, Philippines</t>
  </si>
  <si>
    <t>M.L. Quezon Street, Antipolo 1870, Philippines</t>
  </si>
  <si>
    <t>M.L. Quezon Street, Antipolo, 1870 Rizal, Philippines</t>
  </si>
  <si>
    <t>Magnolia Avenue, Antipolo, Philippines</t>
  </si>
  <si>
    <t>Magsaysay Avenue, Antipolo, Philippines</t>
  </si>
  <si>
    <t>Mahogany St., Antipolo, Philippines</t>
  </si>
  <si>
    <t>Mangga Drive, Antipolo, Philippines</t>
  </si>
  <si>
    <t>Manila East High (Julie Ann Tongco), Antipolo, Philippines</t>
  </si>
  <si>
    <t>Marcos Highway, Antipolo, Philippines</t>
  </si>
  <si>
    <t>Marcos Highway, Antipolo, Rizal, Philippines</t>
  </si>
  <si>
    <t>Marcos Highway, Padilla, Antipolo, Rizal, Philippines</t>
  </si>
  <si>
    <t>Marigman Road, Antipolo, Philippines</t>
  </si>
  <si>
    <t>Marigman St., Antipolo 1870, Philippines</t>
  </si>
  <si>
    <t>Milagros Avenue, Antipolo, Philippines</t>
  </si>
  <si>
    <t>Mt.Mckinley Street, Antipolo, Philippines</t>
  </si>
  <si>
    <t>Napoleon Street, Antipolo, Philippines</t>
  </si>
  <si>
    <t>Natalia Avenue, Antipolo, Philippines</t>
  </si>
  <si>
    <t>NHA Avenue, Antipolo, Philippines</t>
  </si>
  <si>
    <t>Ocean Street, Antipolo, Philippines</t>
  </si>
  <si>
    <t>Olalia Road, Antipolo, Philippines</t>
  </si>
  <si>
    <t>Oliveros Street, Antipolo, Philippines</t>
  </si>
  <si>
    <t>Ortigas Avenue Extension, Antipolo, Philippines</t>
  </si>
  <si>
    <t>Outlook Drive, Antipolo, Philippines</t>
  </si>
  <si>
    <t>P. Oliveros Street, Antipolo, Philippines</t>
  </si>
  <si>
    <t>Palomar Street, Antipolo, Philippines</t>
  </si>
  <si>
    <t>Park Avenue, Antipolo, Philippines</t>
  </si>
  <si>
    <t>Pinagmisahan St, Antipolo, Philippines</t>
  </si>
  <si>
    <t>Puting Bato - Solid Cement Road, Antipolo, Philippines</t>
  </si>
  <si>
    <t>R. Martinez Street, Antipolo, Philippines</t>
  </si>
  <si>
    <t>Rambler, Antipolo 1870, Philippines</t>
  </si>
  <si>
    <t>Road 19, Antipolo, Philippines</t>
  </si>
  <si>
    <t>Road 31, Antipolo 1870, Philippines</t>
  </si>
  <si>
    <t>Rosal Street, Antipolo, Philippines</t>
  </si>
  <si>
    <t>S. Pedracio Street, Antipolo, Philippines</t>
  </si>
  <si>
    <t>Saint Therese Street, Antipolo, Philippines</t>
  </si>
  <si>
    <t>Sampaguita Street, Antipolo, Philippines</t>
  </si>
  <si>
    <t>Sapang Buho, Antipolo, Philippines</t>
  </si>
  <si>
    <t>Sapinit Road, Antipolo, Philippines</t>
  </si>
  <si>
    <t>Sineguelas Street, Antipolo, Rizal, Philippines</t>
  </si>
  <si>
    <t>St. Martin de Porres, Antipolo, Philippines</t>
  </si>
  <si>
    <t>Sta. Elena Street, Antipolo, Philippines</t>
  </si>
  <si>
    <t>Sto. Niño Street, Antipolo, Philippines</t>
  </si>
  <si>
    <t>Sumulong Highway, Antipolo, Philippines</t>
  </si>
  <si>
    <t>Sumulong Highway, Antipolo, Rizal, Philippines</t>
  </si>
  <si>
    <t>Sunset Road, Antipolo, Philippines</t>
  </si>
  <si>
    <t>Taktak Road, Antipolo, Philippines</t>
  </si>
  <si>
    <t>Taktak Road, Antipolo, Rizal, Philippines</t>
  </si>
  <si>
    <t>TOCS Avenue, Antipolo, Rizal, Philippines</t>
  </si>
  <si>
    <t>Villa Grande Drive, Antipolo, Philippines</t>
  </si>
  <si>
    <t>#35 San Jose Street, Antipolo City 1870, Philippines</t>
  </si>
  <si>
    <t>25 Marcos Highway, Antipolo City, Philippines</t>
  </si>
  <si>
    <t>68 Street, Antipolo City, Philippines</t>
  </si>
  <si>
    <t>A. Masangkay Street, Antipolo City, Philippines</t>
  </si>
  <si>
    <t>Abu Bakr, Antipolo City, Philippines</t>
  </si>
  <si>
    <t>Acacia Drive Woodlands Palmera Homes, Antipolo City, Philippines</t>
  </si>
  <si>
    <t>AFP - Pestaño Farm Trail, Antipolo City, Philippines</t>
  </si>
  <si>
    <t>Antipolo City, Philippines</t>
  </si>
  <si>
    <t>Antipolo-Cogeo Jeepney Station, Antipolo City, Philippines</t>
  </si>
  <si>
    <t>Arlington Street, Antipolo City, Philippines</t>
  </si>
  <si>
    <t>B4 L30 Mille Luce Manuel L. Quezon Extension, Antipolo City, Philippines</t>
  </si>
  <si>
    <t>B5 L39 J. Sumulong Street, Antipolo City 1870, Philippines</t>
  </si>
  <si>
    <t>Bagong Nayon, Antipolo City, Philippines</t>
  </si>
  <si>
    <t>Beverly Hills Drive, Antipolo City, Philippines</t>
  </si>
  <si>
    <t>Blk. 1 Mission Hills Boulevard, Antipolo City, Philippines</t>
  </si>
  <si>
    <t>Butterfly Weed St, Antipolo City, Philippines</t>
  </si>
  <si>
    <t>C. Lawis Extension, Antipolo City, Philippines</t>
  </si>
  <si>
    <t>C. Lawis Street, Antipolo City, Philippines</t>
  </si>
  <si>
    <t>Calawis Road, Antipolo City, Philippines</t>
  </si>
  <si>
    <t>Calawis, Antipolo City, Philippines</t>
  </si>
  <si>
    <t>Carigma Street, Antipolo City, Philippines</t>
  </si>
  <si>
    <t>Carnation Avenue, Antipolo City 1870, Philippines</t>
  </si>
  <si>
    <t>Carolina Ave, Antipolo City 1870, Philippines</t>
  </si>
  <si>
    <t>Champaca Street, Antipolo City, Philippines</t>
  </si>
  <si>
    <t>Cogeo-Antipolo Jeepney Station, Antipolo City, Philippines</t>
  </si>
  <si>
    <t>Concord Street, Antipolo City, Philippines</t>
  </si>
  <si>
    <t>Cupang, Antipolo City, Philippines</t>
  </si>
  <si>
    <t>Daang Bakal Road, Antipolo City, Philippines</t>
  </si>
  <si>
    <t>Dalig, Antipolo City, Philippines</t>
  </si>
  <si>
    <t>Dela Paz Street, Antipolo City, Philippines</t>
  </si>
  <si>
    <t>Dela Paz, Antipolo City, Philippines</t>
  </si>
  <si>
    <t>Dinar Street, Antipolo City, Philippines</t>
  </si>
  <si>
    <t>Doña Justina, Antipolo City, Philippines</t>
  </si>
  <si>
    <t>Dutchmaid Street, Antipolo City, Philippines</t>
  </si>
  <si>
    <t>E. Rodriguez Avenue, Antipolo City, Philippines</t>
  </si>
  <si>
    <t>Eastville Avenue, Antipolo City, Philippines</t>
  </si>
  <si>
    <t>F. Asuncion Street, Antipolo City, Philippines</t>
  </si>
  <si>
    <t>F. Dimanlig Street, Antipolo City, Philippines</t>
  </si>
  <si>
    <t>F. Manalo Street, Antipolo City, Philippines</t>
  </si>
  <si>
    <t>General Luna Street, Antipolo City, Philippines</t>
  </si>
  <si>
    <t>Gertrudes Street, Antipolo City, Philippines</t>
  </si>
  <si>
    <t>Golden Meadows Ave, Antipolo City, Philippines</t>
  </si>
  <si>
    <t>Grand Heights Road, Antipolo City, Philippines</t>
  </si>
  <si>
    <t>GSIS Ave, Antipolo City, Philippines</t>
  </si>
  <si>
    <t>GSIS Avenue, Antipolo City, Philippines</t>
  </si>
  <si>
    <t>Hon. B. Soliven Avenue, Antipolo City, Philippines</t>
  </si>
  <si>
    <t>I. Tapales Street, Antipolo City, Philippines</t>
  </si>
  <si>
    <t>Inarawan, Antipolo City, Philippines</t>
  </si>
  <si>
    <t>J. Simeon Street, Antipolo City, Philippines</t>
  </si>
  <si>
    <t>J. Sumulong Street, Antipolo City, Philippines</t>
  </si>
  <si>
    <t>J.P. Rizal Street, Antipolo City, Philippines</t>
  </si>
  <si>
    <t>Kaimito Alley, Antipolo City, Philippines</t>
  </si>
  <si>
    <t>Kamagong Street, Antipolo City 1870, Philippines</t>
  </si>
  <si>
    <t>Kingsville Avenue, Antipolo City 1870, Philippines</t>
  </si>
  <si>
    <t>L. Sumulong Memorial Circle, Antipolo City, Philippines</t>
  </si>
  <si>
    <t>La Salle Street, Antipolo City, Philippines</t>
  </si>
  <si>
    <t>Lico Circle, Antipolo City, Philippines</t>
  </si>
  <si>
    <t>M Santos Street, Antipolo City, Philippines</t>
  </si>
  <si>
    <t>M. Gatlabayan Street, Antipolo City, Philippines</t>
  </si>
  <si>
    <t>M. L. Quezon Avenue, Antipolo City, Philippines</t>
  </si>
  <si>
    <t>M.L. Quezon Street, Antipolo City 1870, Philippines</t>
  </si>
  <si>
    <t>M.L. Quezon Street, Antipolo City, Philippines</t>
  </si>
  <si>
    <t>Maguey Road, Antipolo City, Philippines</t>
  </si>
  <si>
    <t>Mambugan, Antipolo City, Philippines</t>
  </si>
  <si>
    <t>Mangga Drive, Antipolo City, Philippines</t>
  </si>
  <si>
    <t>Manuel L. Quezon Extension, Antipolo City, Philippines</t>
  </si>
  <si>
    <t>Marciano Street, Antipolo City, Philippines</t>
  </si>
  <si>
    <t>Marcos Highway, Antipolo City, Philippines</t>
  </si>
  <si>
    <t>Marigman Road Extension, Antipolo City, Philippines</t>
  </si>
  <si>
    <t>Marigman Road, Antipolo City, Philippines</t>
  </si>
  <si>
    <t>Marikina - Infanta Highway, Antipolo City, Philippines</t>
  </si>
  <si>
    <t>Martinez Street, Antipolo City, Philippines</t>
  </si>
  <si>
    <t>Masinag LRT Station, Marcos Highway, Antipolo City, Philippines</t>
  </si>
  <si>
    <t>Maunlad Street, Antipolo City 1870, Philippines</t>
  </si>
  <si>
    <t>Mayamot, Antipolo City, Philippines</t>
  </si>
  <si>
    <t>Mt Apo Street, Antipolo City, Philippines</t>
  </si>
  <si>
    <t>Mt. Apo Street, Antipolo City, Philippines</t>
  </si>
  <si>
    <t>Nadine Street, Antipolo City, Philippines</t>
  </si>
  <si>
    <t>Olalia Ave., Antipolo City, Philippines</t>
  </si>
  <si>
    <t>Olalia Avenue, Antipolo City, Philippines</t>
  </si>
  <si>
    <t>Oliveros Street, Antipolo City, Philippines</t>
  </si>
  <si>
    <t>Ortigas Avenue Extension, Antipolo City, Philippines</t>
  </si>
  <si>
    <t>P. Oliveros Street, Antipolo City, Philippines</t>
  </si>
  <si>
    <t>Padilla, Antipolo City, Philippines</t>
  </si>
  <si>
    <t>Pantay-Buhangin Road, Antipolo City, Philippines</t>
  </si>
  <si>
    <t>Purok Imelda, Antipolo City, Philippines</t>
  </si>
  <si>
    <t>Queen of the Faithful, Antipolo City, Philippines</t>
  </si>
  <si>
    <t>Rambutan Street, Antipolo City, Philippines</t>
  </si>
  <si>
    <t>Road 2 Inday Subdivision, Antipolo City, Philippines</t>
  </si>
  <si>
    <t>Romagna Street, Antipolo City, Philippines</t>
  </si>
  <si>
    <t>S. Pedracio Street, Antipolo City, Philippines</t>
  </si>
  <si>
    <t>Sampaguita Street, Antipolo City, Philippines</t>
  </si>
  <si>
    <t>San Isidro, Antipolo City, Philippines</t>
  </si>
  <si>
    <t>San Jose Extension, Antipolo City, Philippines</t>
  </si>
  <si>
    <t>San Jose, Antipolo City, Philippines</t>
  </si>
  <si>
    <t>San Juan, Antipolo City, Philippines</t>
  </si>
  <si>
    <t>San Luis, Antipolo City, Philippines</t>
  </si>
  <si>
    <t>San Roque, Antipolo City, Philippines</t>
  </si>
  <si>
    <t>Santa Cruz, Antipolo City, Philippines</t>
  </si>
  <si>
    <t>Sapinit Road, Antipolo City, Philippines</t>
  </si>
  <si>
    <t>Sierra Madre St., Antipolo City, Philippines</t>
  </si>
  <si>
    <t>St. Bernadette Street, Antipolo City, Philippines</t>
  </si>
  <si>
    <t>Sta. Ines Road, Antipolo City, Philippines</t>
  </si>
  <si>
    <t>Sto. Niño Street, Antipolo City, Philippines</t>
  </si>
  <si>
    <t>Sumulong Highway, Antipolo City, Philippines</t>
  </si>
  <si>
    <t>T. Oldan Street, Antipolo City, Philippines</t>
  </si>
  <si>
    <t>Taktak Road, Antipolo City, Philippines</t>
  </si>
  <si>
    <t>Willow St., Antipolo City, Philippines</t>
  </si>
  <si>
    <t>Xavier St, Antipolo City, Philippines</t>
  </si>
  <si>
    <t>Apalit, Philippines</t>
  </si>
  <si>
    <t>Apalit-Macabebe-Masantol Road, Apalit, Philippines</t>
  </si>
  <si>
    <t>Balite Dike, Apalit, Philippines</t>
  </si>
  <si>
    <t>Balucuc, Apalit, Philippines</t>
  </si>
  <si>
    <t>Colgante, Apalit, Philippines</t>
  </si>
  <si>
    <t>Gonzales Avenue, Apalit, Philippines</t>
  </si>
  <si>
    <t>MacArthur Highway, Apalit, Philippines</t>
  </si>
  <si>
    <t>N Luzon Expy, Apalit, Philippines</t>
  </si>
  <si>
    <t>North Luzon Expressway, Apalit, Philippines</t>
  </si>
  <si>
    <t>Paligui, Apalit, Philippines</t>
  </si>
  <si>
    <t>Plaza Street, Apalit, Philippines</t>
  </si>
  <si>
    <t>Sampaloc, Apalit, Philippines</t>
  </si>
  <si>
    <t>San Juan, Apalit, Philippines</t>
  </si>
  <si>
    <t>San Vicente, Apalit, Philippines</t>
  </si>
  <si>
    <t>Sucad Control - San Jose Control, Apalit, Philippines</t>
  </si>
  <si>
    <t>Sucad Proper, Apalit, Philippines</t>
  </si>
  <si>
    <t>Sucad, Apalit, Philippines</t>
  </si>
  <si>
    <t>Sulipan Road, Apalit, Philippines</t>
  </si>
  <si>
    <t>Sulipan, Apalit, Philippines</t>
  </si>
  <si>
    <t>Sulipan-Alauli Road, Apalit, Philippines</t>
  </si>
  <si>
    <t>Tabuyuc, Apalit, Philippines</t>
  </si>
  <si>
    <t>Victory Liner Bus Stop, MacArthur Highway, Apalit, Philippines</t>
  </si>
  <si>
    <t>Vincent Ville Road, Apalit, Philippines</t>
  </si>
  <si>
    <t>Woodland, Apalit, Philippines</t>
  </si>
  <si>
    <t>Alvarado Street, Aparri, Philippines</t>
  </si>
  <si>
    <t>Aparri, Philippines</t>
  </si>
  <si>
    <t>Balisi Street, Aparri, Philippines</t>
  </si>
  <si>
    <t>Cagayan Valley Road, Aparri, Philippines</t>
  </si>
  <si>
    <t>Diego Silang Street, Aparri, Philippines</t>
  </si>
  <si>
    <t>Jose Abad Santos Street, Aparri, Philippines</t>
  </si>
  <si>
    <t>Macanaya Street, Aparri, Philippines</t>
  </si>
  <si>
    <t>Magsaysay Street, Aparri, Philippines</t>
  </si>
  <si>
    <t>Quezon Street, Aparri, Philippines</t>
  </si>
  <si>
    <t>Quirino Street, Aparri, Philippines</t>
  </si>
  <si>
    <t>Rizal Street, Aparri, Philippines</t>
  </si>
  <si>
    <t>Aavoda Terminal, Paco-Roxas-Arakan Road, Arakan, Philippines</t>
  </si>
  <si>
    <t>Arakan, Philippines</t>
  </si>
  <si>
    <t>Badiangon, Arakan, Philippines</t>
  </si>
  <si>
    <t>Brgy Makalangot - Sitio Pundok, Arakan, Philippines</t>
  </si>
  <si>
    <t>Davao-Arakan Valley Road, Arakan, Philippines</t>
  </si>
  <si>
    <t>Davao-Buda National Highway, Arakan, Philippines</t>
  </si>
  <si>
    <t>Elementary Path Way, Arakan, Philippines</t>
  </si>
  <si>
    <t>Elementary School Road, Arakan, Philippines</t>
  </si>
  <si>
    <t>Farm to Market Road, Arakan, Philippines</t>
  </si>
  <si>
    <t>Going to Cemetery, Arakan, Philippines</t>
  </si>
  <si>
    <t>Makalangot, Arakan, Philippines</t>
  </si>
  <si>
    <t>Malibatuan Elemenatry School Road, Arakan, Philippines</t>
  </si>
  <si>
    <t>Malibatuan High School Rd, Arakan, Philippines</t>
  </si>
  <si>
    <t>Market to farm road, Arakan, Philippines</t>
  </si>
  <si>
    <t>Muslim Village Road, Arakan, Philippines</t>
  </si>
  <si>
    <t>Old Terminal Bus Stop, Arakan, Philippines</t>
  </si>
  <si>
    <t>Paco-Roxas-Arakan Road, Arakan, Philippines</t>
  </si>
  <si>
    <t>Ramos Street, Arakan, Philippines</t>
  </si>
  <si>
    <t>Road Going To Talaytay, Arakan, Philippines</t>
  </si>
  <si>
    <t>Rowhouse Road, Arakan 9417, Philippines</t>
  </si>
  <si>
    <t>Sitio Alibunan, Arakan, Philippines</t>
  </si>
  <si>
    <t>Sitio Spring Road, Arakan, Philippines</t>
  </si>
  <si>
    <t>Trail to Municipal Hall, Arakan, Philippines</t>
  </si>
  <si>
    <t>Tuble Street, Arakan, Philippines</t>
  </si>
  <si>
    <t>A.N. Manapat Street, Arayat, Philippines</t>
  </si>
  <si>
    <t>Arayat Institute Street, Arayat, Philippines</t>
  </si>
  <si>
    <t>Arayat, Philippines</t>
  </si>
  <si>
    <t>Batasan, Arayat, Philippines</t>
  </si>
  <si>
    <t>Buensuceso, Arayat, Philippines</t>
  </si>
  <si>
    <t>Cacutud Bus Station, Jose Abad Santos Avenue, Arayat, Philippines</t>
  </si>
  <si>
    <t>Cacutud, Arayat, Philippines</t>
  </si>
  <si>
    <t>Camba, Arayat, Philippines</t>
  </si>
  <si>
    <t>cambodia trail, Arayat, Philippines</t>
  </si>
  <si>
    <t>Dalan a Gasgas II, Arayat, Philippines</t>
  </si>
  <si>
    <t>Dalan a Gasgas, Arayat, Philippines</t>
  </si>
  <si>
    <t>Gatiawin, Arayat, Philippines</t>
  </si>
  <si>
    <t>General Alejandrino Street, Arayat, Philippines</t>
  </si>
  <si>
    <t>Gulut A I Street, Arayat, Philippines</t>
  </si>
  <si>
    <t>J M Espino Street, Arayat 2012, Philippines</t>
  </si>
  <si>
    <t>J M Espino Street, Arayat, Philippines</t>
  </si>
  <si>
    <t>Jose Abad Santos Avenue, Arayat, Philippines</t>
  </si>
  <si>
    <t>Lacmit, Arayat, Philippines</t>
  </si>
  <si>
    <t>Magalang-Arayat Road, Arayat, Philippines</t>
  </si>
  <si>
    <t>Mapalad, Arayat, Philippines</t>
  </si>
  <si>
    <t>Mesulo, Arayat, Philippines</t>
  </si>
  <si>
    <t>Mt Arayat - San Juan Baño Trail, Arayat, Philippines</t>
  </si>
  <si>
    <t>P. Tan Street, Arayat, Philippines</t>
  </si>
  <si>
    <t>Paralaya, Arayat, Philippines</t>
  </si>
  <si>
    <t>Plazang Luma, Arayat, Philippines</t>
  </si>
  <si>
    <t>Poblacion, Arayat, Philippines</t>
  </si>
  <si>
    <t>San Agustin Bridge, Arayat, Philippines</t>
  </si>
  <si>
    <t>San Agustin Norte, Arayat, Philippines</t>
  </si>
  <si>
    <t>San Agustin Sur Road, Arayat 2012, Philippines</t>
  </si>
  <si>
    <t>San Agustin Sur, Arayat, Philippines</t>
  </si>
  <si>
    <t>San Agustin, Arayat, Philippines</t>
  </si>
  <si>
    <t>San Juan Baño, Arayat, Philippines</t>
  </si>
  <si>
    <t>San Nicolas, Arayat, Philippines</t>
  </si>
  <si>
    <t>San Roque Bitas, Arayat, Philippines</t>
  </si>
  <si>
    <t>Tree House Road, Arayat, Philippines</t>
  </si>
  <si>
    <t>599 Juan Luna St., Argao, Philippines</t>
  </si>
  <si>
    <t>A. Miñoza Street, Argao 6021, Philippines</t>
  </si>
  <si>
    <t>Abear St., Argao 6021, Philippines</t>
  </si>
  <si>
    <t>Arellano Street, Argao, Philippines</t>
  </si>
  <si>
    <t>Argao Bus Stop, Natalio B. Bacalso South National Highway, Argao, Philippines</t>
  </si>
  <si>
    <t>Argao, Cebu, Philippines</t>
  </si>
  <si>
    <t>Argao, Philippines</t>
  </si>
  <si>
    <t>Carlock Street, Argao, Philippines</t>
  </si>
  <si>
    <t>Carmen St., Argao, Philippines</t>
  </si>
  <si>
    <t>Dr T.S. Kintanar Street, Argao, Philippines</t>
  </si>
  <si>
    <t>Dr. T.S. Kintanar Street, Argao, Philippines</t>
  </si>
  <si>
    <t>Isidro Kintanar St., Argao, Philippines</t>
  </si>
  <si>
    <t>La Purisima St., Argao, Philippines</t>
  </si>
  <si>
    <t>Lamacan, Argao, Philippines</t>
  </si>
  <si>
    <t>Lapu-Lapu Street, Argao, Philippines</t>
  </si>
  <si>
    <t>M.J. Cuenco St., Argao, Philippines</t>
  </si>
  <si>
    <t>Mendez St., Argao, 6021 Cebu, Philippines</t>
  </si>
  <si>
    <t>Natalio B. Bacalso South National Highway, Argao, Philippines</t>
  </si>
  <si>
    <t>Poblacion, Argao, Philippines</t>
  </si>
  <si>
    <t>Rizal St., Argao, Cebu, Philippines</t>
  </si>
  <si>
    <t>Rizal St., Argao, Philippines</t>
  </si>
  <si>
    <t>San Miguel Street, Argao, Philippines</t>
  </si>
  <si>
    <t>Tulic, Argao, Philippines</t>
  </si>
  <si>
    <t>Aringay - Tubao Road, Aringay, Philippines</t>
  </si>
  <si>
    <t>Aringay, Philippines</t>
  </si>
  <si>
    <t>Don C. Nimuan Road, Aringay, Philippines</t>
  </si>
  <si>
    <t>MacArthur Highway, Aringay, Philippines</t>
  </si>
  <si>
    <t>Marcos Avenue, Aringay, Philippines</t>
  </si>
  <si>
    <t>Quirino Street, Aringay, Philippines</t>
  </si>
  <si>
    <t>Yaranon Street, Aringay, Philippines</t>
  </si>
  <si>
    <t>A. Bonifacio Street, Aritao, Philippines</t>
  </si>
  <si>
    <t>Aguinaldo Street, Aritao, Philippines</t>
  </si>
  <si>
    <t>Aritao - Canabuan Provincial Road, Aritao, Philippines</t>
  </si>
  <si>
    <t>Aritao, Philippines</t>
  </si>
  <si>
    <t>Aritao-Quirino Road, Aritao, Philippines</t>
  </si>
  <si>
    <t>Baliwag Transit, Pan - Philippine Highway, Sisters Restaurant, Aritao, Philippines</t>
  </si>
  <si>
    <t>Banganan, Aritao, Philippines</t>
  </si>
  <si>
    <t>Benguet-Nueva Vizcaya Road, Aritao, Philippines</t>
  </si>
  <si>
    <t>Bone North, Aritao, Philippines</t>
  </si>
  <si>
    <t>Bone South, Aritao, Philippines</t>
  </si>
  <si>
    <t>Calitlitan, Aritao, Philippines</t>
  </si>
  <si>
    <t>Comon, Aritao, Philippines</t>
  </si>
  <si>
    <t>D. R. Tucay Street, Aritao, Philippines</t>
  </si>
  <si>
    <t>Darapidap, Aritao, Philippines</t>
  </si>
  <si>
    <t>Juan Luna Street, Aritao, Philippines</t>
  </si>
  <si>
    <t>Kirang, Aritao, Philippines</t>
  </si>
  <si>
    <t>Nagcuartelan, Aritao, Philippines</t>
  </si>
  <si>
    <t>Ocao - Capiniaan, Aritao, Philippines</t>
  </si>
  <si>
    <t>Pan - Philippine Highway, Aritao, Philippines</t>
  </si>
  <si>
    <t>Pan-Philippine Highway, Aritao, Philippines</t>
  </si>
  <si>
    <t>Poblacion, Aritao, Philippines</t>
  </si>
  <si>
    <t>Rizal Street, Aritao, Philippines</t>
  </si>
  <si>
    <t>Taft Street, Aritao, Philippines</t>
  </si>
  <si>
    <t>Aroroy, Philippines</t>
  </si>
  <si>
    <t>Central Nautical Highway, Aroroy, Philippines</t>
  </si>
  <si>
    <t>Asingan Bypass Road, Asingan, Philippines</t>
  </si>
  <si>
    <t>Asingan, Philippines</t>
  </si>
  <si>
    <t>Asingan-Urdaneta Road, Asingan, Philippines</t>
  </si>
  <si>
    <t>B. Ignacio Street, Asingan, Philippines</t>
  </si>
  <si>
    <t>Bantog, Asingan, Philippines</t>
  </si>
  <si>
    <t>Binalonan - Asingan Road, Asingan, Pangasinan, Philippines</t>
  </si>
  <si>
    <t>Binalonan - Asingan Road, Asingan, Philippines</t>
  </si>
  <si>
    <t>Cerezo Street, Asingan, Philippines</t>
  </si>
  <si>
    <t>G. Velasco Street, Asingan, Philippines</t>
  </si>
  <si>
    <t>J. Ramos Street, Asingan, Philippines</t>
  </si>
  <si>
    <t>L. Millan Street, Asingan, Philippines</t>
  </si>
  <si>
    <t>L. Soloria Road, Asingan, Philippines</t>
  </si>
  <si>
    <t>M. Bautista Street, Asingan, Philippines</t>
  </si>
  <si>
    <t>M. Velasco St., Asingan, Philippines</t>
  </si>
  <si>
    <t>M. Velasco Street, Asingan, Philippines</t>
  </si>
  <si>
    <t>Public Market Road, Asingan, Philippines</t>
  </si>
  <si>
    <t>Santa Maria - Binalonan Road, Asingan, Philippines</t>
  </si>
  <si>
    <t>T. Bauzon Street, Asingan, Philippines</t>
  </si>
  <si>
    <t>Asturias, Philippines</t>
  </si>
  <si>
    <t>Toledo-Tabuelan-San Remigio Road, Asturias, Philippines</t>
  </si>
  <si>
    <t>Asuncion, Philippines</t>
  </si>
  <si>
    <t>Angeles, Atimonan, Philippines</t>
  </si>
  <si>
    <t>Atimonan, Philippines</t>
  </si>
  <si>
    <t>Atimonan-Manggalayan Road, Atimonan, Philippines</t>
  </si>
  <si>
    <t>Atimonan-Unisan Road, Atimonan, Philippines</t>
  </si>
  <si>
    <t>Caridad Ibaba, Atimonan, Philippines</t>
  </si>
  <si>
    <t>Cerrudo Street, Atimonan, Philippines</t>
  </si>
  <si>
    <t>Don Gregorio Orda Street, Atimonan, Philippines</t>
  </si>
  <si>
    <t>Jose Rizal Street, Atimonan, Philippines</t>
  </si>
  <si>
    <t>Juez Andress St., Atimonan, Philippines</t>
  </si>
  <si>
    <t>Juez Andress Street, Atimonan, Philippines</t>
  </si>
  <si>
    <t>Manuel L. Quezon Boulevard, Atimonan, Philippines</t>
  </si>
  <si>
    <t>Manuel L. Quezon Street, Atimonan, Philippines</t>
  </si>
  <si>
    <t>Mateo Manila Street, Atimonan, Philippines</t>
  </si>
  <si>
    <t>Pan - Philippine Highway, Atimonan, Philippines</t>
  </si>
  <si>
    <t>Pan-Philippine Highway, Atimonan, Philippines</t>
  </si>
  <si>
    <t>Poblacion - Zone II, Atimonan, Philippines</t>
  </si>
  <si>
    <t>Tagbakin, Atimonan, Philippines</t>
  </si>
  <si>
    <t>Victor De Gracia Street, Atimonan, Philippines</t>
  </si>
  <si>
    <t>Zone I - Poblacion, Atimonan, Philippines</t>
  </si>
  <si>
    <t>Zone II - Poblacion, Atimonan, Philippines</t>
  </si>
  <si>
    <t>Atok, Philippines</t>
  </si>
  <si>
    <t>Baguio-La Trinidad-Bontoc Road, Atok, Philippines</t>
  </si>
  <si>
    <t>Halsema Highway, Atok, Philippines</t>
  </si>
  <si>
    <t>Naguey, Atok, Philippines</t>
  </si>
  <si>
    <t>Poblacion, Atok, Philippines</t>
  </si>
  <si>
    <t>Sayangan, Atok, Philippines</t>
  </si>
  <si>
    <t>Aurora - Tukuran Road, Aurora, Philippines</t>
  </si>
  <si>
    <t>Aurora, Philippines</t>
  </si>
  <si>
    <t>Aurora-Lista Road, Aurora, Philippines</t>
  </si>
  <si>
    <t>Bacarra St., Aurora, Philippines</t>
  </si>
  <si>
    <t>Bangui, Aurora, Philippines</t>
  </si>
  <si>
    <t>Barabgay Sili Road, Aurora 3316, Philippines</t>
  </si>
  <si>
    <t>Batac St., Aurora, Philippines</t>
  </si>
  <si>
    <t>Burgos-Aurora Road, Aurora, Philippines</t>
  </si>
  <si>
    <t>Dingras St., Aurora, Philippines</t>
  </si>
  <si>
    <t>Malasin, Aurora, Isabela, Philippines</t>
  </si>
  <si>
    <t>Santiago-Tuguegarao Road, Aurora, Philippines</t>
  </si>
  <si>
    <t>Tukuran - Aurora Road, Aurora, Philippines</t>
  </si>
  <si>
    <t>Ayungon Proper to Tambo, Ayungon, Philippines</t>
  </si>
  <si>
    <t>Ayungon, Philippines</t>
  </si>
  <si>
    <t>Agdangan Poblacion, Baao, Philippines</t>
  </si>
  <si>
    <t>Baao, Philippines</t>
  </si>
  <si>
    <t>Buluang, Baao, Philippines</t>
  </si>
  <si>
    <t>Iriga - Baao Road, Baao, Philippines</t>
  </si>
  <si>
    <t>Julian Arroyo Street., Baao, Philippines</t>
  </si>
  <si>
    <t>Lourdes Hospital Road, Baao, Philippines</t>
  </si>
  <si>
    <t>Pan-Philippine Highway, Baao, Philippines</t>
  </si>
  <si>
    <t>Rizal Street, Baao, Philippines</t>
  </si>
  <si>
    <t>San Francisco Bridge, Baao, Philippines</t>
  </si>
  <si>
    <t>San Juan, Baao, Philippines</t>
  </si>
  <si>
    <t>San Vicente, Baao, Philippines</t>
  </si>
  <si>
    <t>Aguinaldo Street, Bacacay, Philippines</t>
  </si>
  <si>
    <t>Bacacay, Philippines</t>
  </si>
  <si>
    <t>Barangay 6 Poblacion, Bacacay, Philippines</t>
  </si>
  <si>
    <t>Bes Street, Bacacay, Philippines</t>
  </si>
  <si>
    <t>Bonga, Bacacay, Philippines</t>
  </si>
  <si>
    <t>Daraga - Legazpi City - Tiwi Road, Bacacay, Philippines</t>
  </si>
  <si>
    <t>Fr. Banez Street, Bacacay, Philippines</t>
  </si>
  <si>
    <t>Mora Street, Bacacay, Philippines</t>
  </si>
  <si>
    <t>St. Jude Transit Terminal, Daraga - Legazpi City - Tiwi Road, Bacacay, Philippines</t>
  </si>
  <si>
    <t>Bacarra, Philippines</t>
  </si>
  <si>
    <t>Despujol, Bacarra, Philippines</t>
  </si>
  <si>
    <t>E. Paredes, Bacarra, Philippines</t>
  </si>
  <si>
    <t>Gandara, Bacarra, Philippines</t>
  </si>
  <si>
    <t>Juan Arsales, Bacarra, Philippines</t>
  </si>
  <si>
    <t>MacArthur, Bacarra, Philippines</t>
  </si>
  <si>
    <t>Osmeña Boulevard, Bacarra, Philippines</t>
  </si>
  <si>
    <t>Pan-Philippine Highway, Bacarra, Philippines</t>
  </si>
  <si>
    <t>Purok Namnama Road, Bacarra, Philippines</t>
  </si>
  <si>
    <t>Quezon Boulevard, Bacarra, Philippines</t>
  </si>
  <si>
    <t>R. Albano, Bacarra, Philippines</t>
  </si>
  <si>
    <t>T. Ver, Bacarra, Philippines</t>
  </si>
  <si>
    <t>A. Realista, Baclayon, Philippines</t>
  </si>
  <si>
    <t>Baclayon, Philippines</t>
  </si>
  <si>
    <t>San Antonio Street, Baclayon, Philippines</t>
  </si>
  <si>
    <t>Tagbilaran East Road, Baclayon, Philippines</t>
  </si>
  <si>
    <t>Bacnotan, Philippines</t>
  </si>
  <si>
    <t>Bacnotan-Luna-Balaoan Road, Bacnotan, Philippines</t>
  </si>
  <si>
    <t>Bacqui, Bacnotan, Philippines</t>
  </si>
  <si>
    <t>MacArthur Highway, Bacnotan, Philippines</t>
  </si>
  <si>
    <t>Manila North Road, Bacnotan, La Union, Philippines</t>
  </si>
  <si>
    <t>Quirino, Bacnotan, Philippines</t>
  </si>
  <si>
    <t>Baco, Philippines</t>
  </si>
  <si>
    <t>Western Nautical Highway, Baco, Philippines</t>
  </si>
  <si>
    <t>108 Street, Bacolod, Philippines</t>
  </si>
  <si>
    <t>12th Street, Bacolod 6100, Philippines</t>
  </si>
  <si>
    <t>13th Street, Bacolod, Philippines</t>
  </si>
  <si>
    <t>15th Street, Bacolod, Philippines</t>
  </si>
  <si>
    <t>18th Street, Bacolod, Philippines</t>
  </si>
  <si>
    <t>20th Street, Bacolod, Negros Occidental, Philippines</t>
  </si>
  <si>
    <t>20th Street, Bacolod, Philippines</t>
  </si>
  <si>
    <t>21st Street, Bacolod, Philippines</t>
  </si>
  <si>
    <t>23rd Street, Bacolod, Philippines</t>
  </si>
  <si>
    <t>24th St., Bacolod, Philippines</t>
  </si>
  <si>
    <t>24th Street, Bacolod, Philippines</t>
  </si>
  <si>
    <t>26th Street, Bacolod, Philippines</t>
  </si>
  <si>
    <t>3rd Road, Bacolod, Philippines</t>
  </si>
  <si>
    <t>44 Magsaysay Avenue, Bacolod, Philippines</t>
  </si>
  <si>
    <t>4th Road, Bacolod, Philippines</t>
  </si>
  <si>
    <t>4th St., Bacolod, Philippines</t>
  </si>
  <si>
    <t>58 Luzuriaga Street, Bacolod, Philippines</t>
  </si>
  <si>
    <t>6th Street, Bacolod 6100, Philippines</t>
  </si>
  <si>
    <t>6th Street, Bacolod, Philippines</t>
  </si>
  <si>
    <t>A. Raul Torres Street, Bacolod, Philippines</t>
  </si>
  <si>
    <t>Acacia Street, Bacolod, Philippines</t>
  </si>
  <si>
    <t>Aguinaldo Street, Bacolod, Philippines</t>
  </si>
  <si>
    <t>Alcabaza St., Bacolod, Philippines</t>
  </si>
  <si>
    <t>Alijis Road, Bacolod 6100, Philippines</t>
  </si>
  <si>
    <t>Alijis, Bacolod, Philippines</t>
  </si>
  <si>
    <t>Alunan Avenue, Bacolod, Philippines</t>
  </si>
  <si>
    <t>Amelia Avenue, Bacolod, Philippines</t>
  </si>
  <si>
    <t>Angel P. Villasor Avenue, Bacolod, Philippines</t>
  </si>
  <si>
    <t>Araneta Avenue, Bacolod 6100, Philippines</t>
  </si>
  <si>
    <t>Araneta Avenue, Bacolod, 6100 Negros Occidental, Philippines</t>
  </si>
  <si>
    <t>Araneta Avenue, Bacolod, Negros Occidental, Philippines</t>
  </si>
  <si>
    <t>Araneta Avenue, Bacolod, Philippines</t>
  </si>
  <si>
    <t>Bacolod (BCD), Bacolod, Philippines</t>
  </si>
  <si>
    <t>Bacolod, Philippines</t>
  </si>
  <si>
    <t>Banahaw Street, Bacolod, Philippines</t>
  </si>
  <si>
    <t>Banayo Street, Bacolod, Philippines</t>
  </si>
  <si>
    <t>Barangay 30, Bacolod, Negros Occidental, Philippines</t>
  </si>
  <si>
    <t>Barangay 36, Bacolod, Philippines</t>
  </si>
  <si>
    <t>BBB Street, Bacolod, Philippines</t>
  </si>
  <si>
    <t>Benares Street, Bacolod, Philippines</t>
  </si>
  <si>
    <t>Biñas Street, Bacolod, Philippines</t>
  </si>
  <si>
    <t>Bishop Antonio Y. Fortich Avenue, Bacolod, Philippines</t>
  </si>
  <si>
    <t>Block 9 Lot 15 Phase 2 Celine Homes Oval Road, Bacolod, Philippines</t>
  </si>
  <si>
    <t>BS Aquino Drive, Bacolod, Negros Occidental, Philippines</t>
  </si>
  <si>
    <t>BS Aquino Drive, Bacolod, Philippines</t>
  </si>
  <si>
    <t>Burgos Avenue, Bacolod, Philippines</t>
  </si>
  <si>
    <t>Burgos St., Bacolod, Philippines</t>
  </si>
  <si>
    <t>C.L. Montelibano Avenue, Bacolod, Philippines</t>
  </si>
  <si>
    <t>C.V. Ramos Street, Bacolod, Philippines</t>
  </si>
  <si>
    <t>Cabug, Bacolod, Philippines</t>
  </si>
  <si>
    <t>Canary Street, Bacolod, Philippines</t>
  </si>
  <si>
    <t>Canewood Street, Bacolod, Philippines</t>
  </si>
  <si>
    <t>Catleya Street, Bacolod, Philippines</t>
  </si>
  <si>
    <t>Circumferencial Road, Bacolod 6100, Philippines</t>
  </si>
  <si>
    <t>Circumferencial Road, Bacolod, Philippines</t>
  </si>
  <si>
    <t>Circumferential-Handumanan Access Road, Bacolod, Philippines</t>
  </si>
  <si>
    <t>Corazon Aquino Drive, Bacolod, Philippines</t>
  </si>
  <si>
    <t>Corazon Avenue, Bacolod, Philippines</t>
  </si>
  <si>
    <t>Cottage Road, Bacolod, Philippines</t>
  </si>
  <si>
    <t>Cuadra St., Bacolod, Philippines</t>
  </si>
  <si>
    <t>Cuneta Street, Bacolod, Philippines</t>
  </si>
  <si>
    <t>De la Rama Drive, Bacolod, Philippines</t>
  </si>
  <si>
    <t>Doctor F.T. Geslani Drive, Bacolod, Philippines</t>
  </si>
  <si>
    <t>Don Jose Gonzaga Street, Bacolod, Philippines</t>
  </si>
  <si>
    <t>Don Miguel Gonzaga Street, Bacolod, Philippines</t>
  </si>
  <si>
    <t>Doña Carmen Avenue, Bacolod, Philippines</t>
  </si>
  <si>
    <t>Doña Juliana Drive, Bacolod, Philippines</t>
  </si>
  <si>
    <t>Earl Carrol Street, Bacolod, Philippines</t>
  </si>
  <si>
    <t>Estefania Road, Bacolod, Philippines</t>
  </si>
  <si>
    <t>Everlasting Rd., Bacolod, Philippines</t>
  </si>
  <si>
    <t>Father M. Ferrero Street, Bacolod, Philippines</t>
  </si>
  <si>
    <t>Fatima Street, Bacolod, Philippines</t>
  </si>
  <si>
    <t>Fuentebella Street, Bacolod, Philippines</t>
  </si>
  <si>
    <t>Galo Street, Bacolod, Philippines</t>
  </si>
  <si>
    <t>Gatuslao Street, Bacolod, Philippines</t>
  </si>
  <si>
    <t>Gemini Street, Bacolod, Philippines</t>
  </si>
  <si>
    <t>George St., Bacolod, Philippines</t>
  </si>
  <si>
    <t>GM Cordova Avenue (Buri Road), Bacolod, Philippines</t>
  </si>
  <si>
    <t>Goldenfield North Side, Bacolod, Philippines</t>
  </si>
  <si>
    <t>Gonzaga St, Bacolod 6100, Philippines</t>
  </si>
  <si>
    <t>Gonzaga St., Bacolod, Philippines</t>
  </si>
  <si>
    <t>Granada Alangilan Road, Bacolod, Philippines</t>
  </si>
  <si>
    <t>Granada Concepcion Road, Bacolod, Philippines</t>
  </si>
  <si>
    <t>Greenplains Subdivision 105 Street, Bacolod, Philippines</t>
  </si>
  <si>
    <t>Gstaad Street, Bacolod, Philippines</t>
  </si>
  <si>
    <t>GT Express V-Hire Southbound Terminal, Lopez Jaena Street, Bacolod, Philippines</t>
  </si>
  <si>
    <t>Gustilo Street, Bacolod, Philippines</t>
  </si>
  <si>
    <t>Handumanan Access Road, Bacolod, Philippines</t>
  </si>
  <si>
    <t>Handumanan, Bacolod, Philippines</t>
  </si>
  <si>
    <t>Hernaez Street, Bacolod, Philippines</t>
  </si>
  <si>
    <t>Hilado St., Bacolod, Philippines</t>
  </si>
  <si>
    <t>J. R. Torres Avenue, Bacolod, Philippines</t>
  </si>
  <si>
    <t>Javellona Street, Bacolod, Philippines</t>
  </si>
  <si>
    <t>Jovan Street, Bacolod, Philippines</t>
  </si>
  <si>
    <t>Julia Street, Bacolod, Philippines</t>
  </si>
  <si>
    <t>Justice F. Jugo Street, Bacolod, Philippines</t>
  </si>
  <si>
    <t>Kanlaon Street, Bacolod, Philippines</t>
  </si>
  <si>
    <t>L N Agustin Drive, Bacolod, Philippines</t>
  </si>
  <si>
    <t>La Salle Avenue, Bacolod, Philippines</t>
  </si>
  <si>
    <t>La Salle Ville Subdivision, Bacolod, Philippines</t>
  </si>
  <si>
    <t>Lacson Extension, Bacolod, Philippines</t>
  </si>
  <si>
    <t>Lacson St, Bacolod, 6100 Negros Occidental, Philippines</t>
  </si>
  <si>
    <t>Lacson Street, Bacolod 6100, Philippines</t>
  </si>
  <si>
    <t>Lacson Street, Bacolod, 6100 Negros Occidental, Philippines</t>
  </si>
  <si>
    <t>Leonardo Gallardo Street, Bacolod, Philippines</t>
  </si>
  <si>
    <t>Libra Street, Bacolod, Philippines</t>
  </si>
  <si>
    <t>Lirio Street, Bacolod, Philippines</t>
  </si>
  <si>
    <t>Lizares St., Bacolod, Philippines</t>
  </si>
  <si>
    <t>Locarno St., Bacolod, Philippines</t>
  </si>
  <si>
    <t>Locsin Street, Bacolod, Philippines</t>
  </si>
  <si>
    <t>Lopez Jaena Street, Bacolod, Philippines</t>
  </si>
  <si>
    <t>Mabini Street, Bacolod, Negros Occidental, Philippines</t>
  </si>
  <si>
    <t>Mabini Street, Bacolod, Philippines</t>
  </si>
  <si>
    <t>Macopa Street, Bacolod, Philippines</t>
  </si>
  <si>
    <t>Magsaysay Avenue, Bacolod 6100, Philippines</t>
  </si>
  <si>
    <t>Magsaysay Avenue, Bacolod, 6100 Negros Occidental, Philippines</t>
  </si>
  <si>
    <t>Magsaysay Avenue, Bacolod, Philippines</t>
  </si>
  <si>
    <t>Mainit Street, Bacolod, Philippines</t>
  </si>
  <si>
    <t>Margarita Street, Bacolod, Philippines</t>
  </si>
  <si>
    <t>Maria Clara Road, Bacolod, Philippines</t>
  </si>
  <si>
    <t>Mayon Street, Bacolod, Philippines</t>
  </si>
  <si>
    <t>Mercedes Street, Bacolod, Philippines</t>
  </si>
  <si>
    <t>Narra Avenue, Bacolod 6100, Philippines</t>
  </si>
  <si>
    <t>Negros South Road, Bacolod 6100, Philippines</t>
  </si>
  <si>
    <t>North Capitol Road, Bacolod, Philippines</t>
  </si>
  <si>
    <t>One Mind Avenue, University of Negros Occidental-Recoletos, Bacolod, Philippines</t>
  </si>
  <si>
    <t>Pagasa Street, Bacolod, Philippines</t>
  </si>
  <si>
    <t>Patricia Homes Dahlia Street, Bacolod, Philippines</t>
  </si>
  <si>
    <t>Piña St., Bacolod, Philippines</t>
  </si>
  <si>
    <t>Polo Street, Bacolod, Philippines</t>
  </si>
  <si>
    <t>Ramylu Drive, Bacolod, Philippines</t>
  </si>
  <si>
    <t>Raquel Street, Bacolod, Philippines</t>
  </si>
  <si>
    <t>Rizal Street, Bacolod, Philippines</t>
  </si>
  <si>
    <t>Rosario Street, Bacolod, Philippines</t>
  </si>
  <si>
    <t>Royal Street, Bacolod, Philippines</t>
  </si>
  <si>
    <t>Saffron Street, Bacolod, Philippines</t>
  </si>
  <si>
    <t>Saint Martin de Porres, Bacolod, Philippines</t>
  </si>
  <si>
    <t>San Agustin Drive, Bacolod, Philippines</t>
  </si>
  <si>
    <t>San Antonio St., Bacolod, Philippines</t>
  </si>
  <si>
    <t>San Juan Street, Bacolod, Negros Occidental, Philippines</t>
  </si>
  <si>
    <t>San Juan Street, Bacolod, Philippines</t>
  </si>
  <si>
    <t>San Sebastian Street, Bacolod, Philippines</t>
  </si>
  <si>
    <t>San Vicente Avenue, Bacolod, Negros Occidental, Philippines</t>
  </si>
  <si>
    <t>Santa Clara Avenue, Bacolod, Philippines</t>
  </si>
  <si>
    <t>Santa Monica Street, Bacolod, Philippines</t>
  </si>
  <si>
    <t>Santa Veronica Avenue, Bacolod, Philippines</t>
  </si>
  <si>
    <t>Santo Niño Street, Bacolod, Philippines</t>
  </si>
  <si>
    <t>Sapphire Street, Bacolod 6100, Philippines</t>
  </si>
  <si>
    <t>Sapphire Street, Bacolod, Philippines</t>
  </si>
  <si>
    <t>Sofia Gonzaga Street, Bacolod, Philippines</t>
  </si>
  <si>
    <t>South Capitol Road, Bacolod, Philippines</t>
  </si>
  <si>
    <t>South Horseshoe Drive, Bacolod, Philippines</t>
  </si>
  <si>
    <t>Sterling Street, Bacolod, Philippines</t>
  </si>
  <si>
    <t>Stork Street, Bacolod, Philippines</t>
  </si>
  <si>
    <t>Sum-ag, Bacolod, Philippines</t>
  </si>
  <si>
    <t>Uranus Street, Bacolod, Philippines</t>
  </si>
  <si>
    <t>V. Mapa st., Bacolod, Philippines</t>
  </si>
  <si>
    <t>Verbena St., Bacolod, Philippines</t>
  </si>
  <si>
    <t>Villa Lourdes Avenue, Bacolod, Philippines</t>
  </si>
  <si>
    <t>Villarosa Street, Bacolod, Philippines</t>
  </si>
  <si>
    <t>YLAC Avenue, Bacolod, Philippines</t>
  </si>
  <si>
    <t>Zircon Street, Bacolod, Philippines</t>
  </si>
  <si>
    <t>#2 P Hernaez Street Extension, Bacolod City, Philippines</t>
  </si>
  <si>
    <t>#2 P.Hernaez Street Extension, Bacolod City, Philippines</t>
  </si>
  <si>
    <t>#65 Luzuriaga Street, Bacolod City, Philippines</t>
  </si>
  <si>
    <t>101 Street, Bacolod City, Philippines</t>
  </si>
  <si>
    <t>11th Street, Bacolod City, Philippines</t>
  </si>
  <si>
    <t>12th Street, Bacolod City 6100, Philippines</t>
  </si>
  <si>
    <t>13th Street, Bacolod City, Philippines</t>
  </si>
  <si>
    <t>14 Lopez Jaena Street, Bacolod City, Philippines</t>
  </si>
  <si>
    <t>14th Street, Bacolod City, Philippines</t>
  </si>
  <si>
    <t>173 Gonzaga St, Bacolod City, Philippines</t>
  </si>
  <si>
    <t>173 Gonzaga Street, Bacolod City, Philippines</t>
  </si>
  <si>
    <t>17th Street, Bacolod City, Philippines</t>
  </si>
  <si>
    <t>18th Street, Bacolod City, Philippines</t>
  </si>
  <si>
    <t>19th Street, Bacolod City, Philippines</t>
  </si>
  <si>
    <t>1st Street, Bacolod City, Philippines</t>
  </si>
  <si>
    <t>20th St. Extension, Bacolod City, Philippines</t>
  </si>
  <si>
    <t>20th Street, Bacolod City, Philippines</t>
  </si>
  <si>
    <t>21st Street, Bacolod City, Philippines</t>
  </si>
  <si>
    <t>23rd Street, Bacolod City, Philippines</t>
  </si>
  <si>
    <t>24th Street, Bacolod City, Philippines</t>
  </si>
  <si>
    <t>27th Street, Bacolod City, Philippines</t>
  </si>
  <si>
    <t>2nd Road, Bacolod City, Philippines</t>
  </si>
  <si>
    <t>44 Magsaysay Avenue, Bacolod City, Philippines</t>
  </si>
  <si>
    <t>5th Road, Bacolod City, Philippines</t>
  </si>
  <si>
    <t>6th Street, Bacolod City 6100, Philippines</t>
  </si>
  <si>
    <t>6th Street, Bacolod City, Philippines</t>
  </si>
  <si>
    <t>7 Onyx Street, Bacolod City 6100, Philippines</t>
  </si>
  <si>
    <t>7th Street, Bacolod City, Philippines</t>
  </si>
  <si>
    <t>8th Street, Bacolod City, Philippines</t>
  </si>
  <si>
    <t>9th Street, Bacolod City, Philippines</t>
  </si>
  <si>
    <t>Acacia Street, Bacolod City, Philippines</t>
  </si>
  <si>
    <t>Adelfa Street, Bacolod City, Philippines</t>
  </si>
  <si>
    <t>Alcabaza St., Bacolod City, Philippines</t>
  </si>
  <si>
    <t>Alijis Road, Bacolod City 6100, Philippines</t>
  </si>
  <si>
    <t>Alijis Road, Bacolod City, Philippines</t>
  </si>
  <si>
    <t>Alijis, Bacolod City, Philippines</t>
  </si>
  <si>
    <t>Alunan Avenue, Bacolod City, Philippines</t>
  </si>
  <si>
    <t>Amapola Street, Bacolod City, Philippines</t>
  </si>
  <si>
    <t>Amelia Avenue, Bacolod City, Philippines</t>
  </si>
  <si>
    <t>Angel P. Villasor Avenue, Bacolod City, Philippines</t>
  </si>
  <si>
    <t>Araneta Avenue, Bacolod City 6100, Philippines</t>
  </si>
  <si>
    <t>Araneta Avenue, Bacolod City, Philippines</t>
  </si>
  <si>
    <t>Arellano Avenue, Bacolod City, Philippines</t>
  </si>
  <si>
    <t>Atis Street, Bacolod City, Philippines</t>
  </si>
  <si>
    <t>Azalea Street, Bacolod City, Philippines</t>
  </si>
  <si>
    <t>B.S. Aquino Drive, Bacolod City, Philippines</t>
  </si>
  <si>
    <t>Bacolod (BCD), Old Bacolod Airport (BCD), Bacolod City, Philippines</t>
  </si>
  <si>
    <t>Bacolod City, Philippines</t>
  </si>
  <si>
    <t>Bacolod South Terminal Bus Stop, Lopez Jaena Street, Bacolod City, Philippines</t>
  </si>
  <si>
    <t>Ballesteros Street, Bacolod City, Philippines</t>
  </si>
  <si>
    <t>Banago Wharf Road, Bacolod City, Philippines</t>
  </si>
  <si>
    <t>Banago, Bacolod City, Philippines</t>
  </si>
  <si>
    <t>Banana Street, Bacolod City, Philippines</t>
  </si>
  <si>
    <t>Banaue Street, Bacolod City, Philippines</t>
  </si>
  <si>
    <t>Barangay 1, Bacolod City, Philippines</t>
  </si>
  <si>
    <t>Barangay 15, Bacolod City, Philippines</t>
  </si>
  <si>
    <t>Barangay 17, Bacolod City, Philippines</t>
  </si>
  <si>
    <t>Barangay 18, Bacolod City, Philippines</t>
  </si>
  <si>
    <t>Barangay 19, Bacolod City, Philippines</t>
  </si>
  <si>
    <t>Barangay 20, Bacolod City, Philippines</t>
  </si>
  <si>
    <t>Barangay 22, Bacolod City, Philippines</t>
  </si>
  <si>
    <t>Barangay 23, Bacolod City, Philippines</t>
  </si>
  <si>
    <t>Barangay 24, Bacolod City, Philippines</t>
  </si>
  <si>
    <t>Barangay 25, Bacolod City, Philippines</t>
  </si>
  <si>
    <t>Barangay 26, Bacolod City, Philippines</t>
  </si>
  <si>
    <t>Barangay 27, Bacolod City, Philippines</t>
  </si>
  <si>
    <t>Barangay 28, Bacolod City, Philippines</t>
  </si>
  <si>
    <t>Barangay 29, Bacolod City, Philippines</t>
  </si>
  <si>
    <t>Barangay 31, Bacolod City, Philippines</t>
  </si>
  <si>
    <t>Barangay 32, Bacolod City, Philippines</t>
  </si>
  <si>
    <t>Barangay 33, Bacolod City, Philippines</t>
  </si>
  <si>
    <t>Barangay 35, Bacolod City, Philippines</t>
  </si>
  <si>
    <t>Barangay 36, Bacolod City, Philippines</t>
  </si>
  <si>
    <t>Barangay 38, Bacolod City, Philippines</t>
  </si>
  <si>
    <t>Barangay 39, Bacolod City, Philippines</t>
  </si>
  <si>
    <t>Barangay 40, Bacolod City, Philippines</t>
  </si>
  <si>
    <t>Barangay 5, Bacolod City, Philippines</t>
  </si>
  <si>
    <t>Barangay 7, Bacolod City, Philippines</t>
  </si>
  <si>
    <t>Barangay Mansilingan, Bacolod City, Philippines</t>
  </si>
  <si>
    <t>Basil Street, Bacolod City, Philippines</t>
  </si>
  <si>
    <t>Bata, Bacolod City, Philippines</t>
  </si>
  <si>
    <t>BBB Street, Bacolod City, Philippines</t>
  </si>
  <si>
    <t>Benares Street, Bacolod City, Philippines</t>
  </si>
  <si>
    <t>Biñas Street, Bacolod City, Philippines</t>
  </si>
  <si>
    <t>Bonifacio Street, Bacolod City, Philippines</t>
  </si>
  <si>
    <t>BS Aquino Drive, Bacolod City, Philippines</t>
  </si>
  <si>
    <t>Bugnay Rd., Bacolod City, Philippines</t>
  </si>
  <si>
    <t>Bugnay Road, Bacolod City, Philippines</t>
  </si>
  <si>
    <t>Burgos Avenue, Bacolod City, Philippines</t>
  </si>
  <si>
    <t>Burgos St., Bacolod City, Philippines</t>
  </si>
  <si>
    <t>Burgos Street, Bacolod City, Philippines</t>
  </si>
  <si>
    <t>C.L. Montelibano Avenue, Bacolod City, Philippines</t>
  </si>
  <si>
    <t>C.L. Montelibano Avenue, University of St. La Salle, Bacolod City, Philippines</t>
  </si>
  <si>
    <t>C.V. Ramos Street, Bacolod City, Philippines</t>
  </si>
  <si>
    <t>Cabug, Bacolod City, Philippines</t>
  </si>
  <si>
    <t>Cadena de Amor St, Bacolod City, Philippines</t>
  </si>
  <si>
    <t>Calle Verde, Bacolod City, Philippines</t>
  </si>
  <si>
    <t>Carlsberg Road, Bacolod City 6100, Philippines</t>
  </si>
  <si>
    <t>Catleya Street, Bacolod City, Philippines</t>
  </si>
  <si>
    <t>Ceap Avenue, Bacolod City, Philippines</t>
  </si>
  <si>
    <t>Ciocon Road, Bacolod City, Philippines</t>
  </si>
  <si>
    <t>Circumferencial Road, Bacolod City, Philippines</t>
  </si>
  <si>
    <t>Circumferential-Handumanan Access Road, Bacolod City, Philippines</t>
  </si>
  <si>
    <t>Corazon Aquino Drive, Bacolod City, Philippines</t>
  </si>
  <si>
    <t>Corazon Avenue, Bacolod City, Philippines</t>
  </si>
  <si>
    <t>Cordova Street, Bacolod City, Philippines</t>
  </si>
  <si>
    <t>Cottage Road, Bacolod City, Philippines</t>
  </si>
  <si>
    <t>Cuadra St., Bacolod City, Philippines</t>
  </si>
  <si>
    <t>Cuadra Street, Bacolod City, Philippines</t>
  </si>
  <si>
    <t>D Street, Bacolod City, Philippines</t>
  </si>
  <si>
    <t>Dahlia Street, Bacolod City, Philippines</t>
  </si>
  <si>
    <t>Daniel Ramos Street, Bacolod City, Philippines</t>
  </si>
  <si>
    <t>De la Rama Drive, Bacolod City, Philippines</t>
  </si>
  <si>
    <t>Don Emanuel St., Bacolod City, Philippines</t>
  </si>
  <si>
    <t>Don Emanuel Street, Bacolod City, Philippines</t>
  </si>
  <si>
    <t>Don Jose St., Bacolod City, Philippines</t>
  </si>
  <si>
    <t>Doña Carmen Avenue, Bacolod City, Philippines</t>
  </si>
  <si>
    <t>Dona Juliana Ave, Bacolod City, Philippines</t>
  </si>
  <si>
    <t>Dona Juliana Avenue, Bacolod City, Philippines</t>
  </si>
  <si>
    <t>Doña Juliana Drive, Bacolod City, Philippines</t>
  </si>
  <si>
    <t>Dona Procesa Road, Bacolod City, Philippines</t>
  </si>
  <si>
    <t>Father M. Ferrero St, Bacolod City, Philippines</t>
  </si>
  <si>
    <t>Father M. Ferrero Street, Bacolod City, Philippines</t>
  </si>
  <si>
    <t>Felix Amante Avenue, Bacolod City, Philippines</t>
  </si>
  <si>
    <t>Fr. Gratian Murray AFSC Street, Bacolod City, Philippines</t>
  </si>
  <si>
    <t>Fr. M. Ferrero Street, Bacolod City, Philippines</t>
  </si>
  <si>
    <t>Fuentebella Street, Bacolod City, Philippines</t>
  </si>
  <si>
    <t>FY Manalo Street, Bacolod City, Philippines</t>
  </si>
  <si>
    <t>G.V. Street, Bacolod City, Philippines</t>
  </si>
  <si>
    <t>Galo Street, Bacolod City, Philippines</t>
  </si>
  <si>
    <t>Gatuslao Street, Bacolod City, Philippines</t>
  </si>
  <si>
    <t>George St., Bacolod City, Philippines</t>
  </si>
  <si>
    <t>GM Cordova Avenue (Buri Road), Bacolod City, Philippines</t>
  </si>
  <si>
    <t>Goldenfield East Side, Bacolod City, Philippines</t>
  </si>
  <si>
    <t>Goldenfield South Side, Bacolod City, Philippines</t>
  </si>
  <si>
    <t>Gonzaga Ext., Bacolod City, Philippines</t>
  </si>
  <si>
    <t>Gonzaga St., Bacolod City, Philippines</t>
  </si>
  <si>
    <t>Gonzaga Street, Bacolod City 6100, Philippines</t>
  </si>
  <si>
    <t>Gonzaga Street, Bacolod City, Philippines</t>
  </si>
  <si>
    <t>Gonzaga, Bacolod City, Philippines</t>
  </si>
  <si>
    <t>Granada Alangilan Road, Bacolod City, Philippines</t>
  </si>
  <si>
    <t>Granada Concepcion Road, Bacolod City, Philippines</t>
  </si>
  <si>
    <t>GT Express V-Hire Eastbound Terminal, Lopez Jaena Street, Bacolod City, Philippines</t>
  </si>
  <si>
    <t>Handumanan Access Road, Bacolod City, Philippines</t>
  </si>
  <si>
    <t>Handumanan Jeep and Bus Station, Lopez Jaena Street, Bacolod City, Philippines</t>
  </si>
  <si>
    <t>Henares St., Bacolod City, Philippines</t>
  </si>
  <si>
    <t>Hernaez Street, Bacolod City, Philippines</t>
  </si>
  <si>
    <t>Hilado Extension, Bacolod City, Philippines</t>
  </si>
  <si>
    <t>Hilado St., Bacolod City, Philippines</t>
  </si>
  <si>
    <t>Hilado Street, Bacolod City, Philippines</t>
  </si>
  <si>
    <t>Ipil-Ipil Street, Bacolod City, Philippines</t>
  </si>
  <si>
    <t>J. R. Torres Avenue, Bacolod City, Philippines</t>
  </si>
  <si>
    <t>Jasmine Street, Bacolod City, Philippines</t>
  </si>
  <si>
    <t>Jayme Street, Bacolod City, Philippines</t>
  </si>
  <si>
    <t>Josefina Street, Bacolod City, Philippines</t>
  </si>
  <si>
    <t>Kametal Road, Bacolod City, Philippines</t>
  </si>
  <si>
    <t>Kamunsil Street, Bacolod City, Philippines</t>
  </si>
  <si>
    <t>Kanlaon Street, Bacolod City, Philippines</t>
  </si>
  <si>
    <t>Kanlaon, Bacolod City, Philippines</t>
  </si>
  <si>
    <t>Kapitana Dicang, Bacolod City, Philippines</t>
  </si>
  <si>
    <t>Kawayan Street, Bacolod City, Philippines</t>
  </si>
  <si>
    <t>La Salle Avenue, Bacolod City, Philippines</t>
  </si>
  <si>
    <t>Lacson Extension, Bacolod City, Philippines</t>
  </si>
  <si>
    <t>Lacson St, Bacolod City 6100, Philippines</t>
  </si>
  <si>
    <t>Lacson Street, Bacolod City 6100, Philippines</t>
  </si>
  <si>
    <t>Lacson Street, Bacolod City, Philippines</t>
  </si>
  <si>
    <t>Leonardo Gallardo Street, Bacolod City, Philippines</t>
  </si>
  <si>
    <t>Lizares St., Bacolod City, Philippines</t>
  </si>
  <si>
    <t>Lizares Street, Bacolod City, Philippines</t>
  </si>
  <si>
    <t>Locsin Street, Bacolod City, Philippines</t>
  </si>
  <si>
    <t>Lopez Jaena Extension, Bacolod City, Philippines</t>
  </si>
  <si>
    <t>Lopez Jaena Street, Bacolod City, Philippines</t>
  </si>
  <si>
    <t>Luzuriaga Street, Bacolod City, Philippines</t>
  </si>
  <si>
    <t>Mabini Street, Bacolod City, Philippines</t>
  </si>
  <si>
    <t>Magsaysay Avenue, Bacolod City 6100, Philippines</t>
  </si>
  <si>
    <t>Magsaysay Avenue, Bacolod City, Philippines</t>
  </si>
  <si>
    <t>Malalosan Street, Bacolod City, Philippines</t>
  </si>
  <si>
    <t>Malaspina Street, Bacolod City, Philippines</t>
  </si>
  <si>
    <t>Mambucal Bus Transport, Lopez Jaena Street, Bacolod City, Philippines</t>
  </si>
  <si>
    <t>Mandalagan, Bacolod City, Philippines</t>
  </si>
  <si>
    <t>Maravilla Avenue, Bacolod City, Philippines</t>
  </si>
  <si>
    <t>Margarita Avenue, Bacolod City, Philippines</t>
  </si>
  <si>
    <t>Maria Clara Road, Bacolod City, Philippines</t>
  </si>
  <si>
    <t>Maso Street, Bacolod City, Philippines</t>
  </si>
  <si>
    <t>Mc Arthur Drive, Bacolod City, Philippines</t>
  </si>
  <si>
    <t>Media-as Street, Bacolod City, Philippines</t>
  </si>
  <si>
    <t>Mercedes Street, Bacolod City, Philippines</t>
  </si>
  <si>
    <t>Mount Marapara Street, Bacolod City, Philippines</t>
  </si>
  <si>
    <t>Murcia Jeep and Bus Station, Bacolod City, Philippines</t>
  </si>
  <si>
    <t>Narra Avenue, Bacolod City, Philippines</t>
  </si>
  <si>
    <t>Narra Extension, Bacolod City 6100, Philippines</t>
  </si>
  <si>
    <t>Narra Street, Bacolod City, Philippines</t>
  </si>
  <si>
    <t>Negros South Road, Bacolod City 6100, Philippines</t>
  </si>
  <si>
    <t>Negros South Road, Bacolod City, Philippines</t>
  </si>
  <si>
    <t>North Capitol Road, Bacolod City, Philippines</t>
  </si>
  <si>
    <t>Old Bacolod Airport (BCD), Bacolod City, Philippines</t>
  </si>
  <si>
    <t>P Hernaez Street Extension, Bacolod City, Philippines</t>
  </si>
  <si>
    <t>Pahanocoy, Bacolod City, Philippines</t>
  </si>
  <si>
    <t>Pigeon Street, Bacolod City, Philippines</t>
  </si>
  <si>
    <t>Punta Taytay, Bacolod City, Philippines</t>
  </si>
  <si>
    <t>Quezon Avenue, Bacolod City, Philippines</t>
  </si>
  <si>
    <t>R. Panisa Street, Bacolod City, Philippines</t>
  </si>
  <si>
    <t>Ramylu Drive, Bacolod City, Philippines</t>
  </si>
  <si>
    <t>Rizal Street, Bacolod City, Philippines</t>
  </si>
  <si>
    <t>Rosario Avenue, Bacolod City, Philippines</t>
  </si>
  <si>
    <t>Rosario Street, Bacolod City, Philippines</t>
  </si>
  <si>
    <t>Rose Lawn Street, Bacolod City, Philippines</t>
  </si>
  <si>
    <t>Rosea Street, Bacolod City, Philippines</t>
  </si>
  <si>
    <t>Roxas Avenue, Bacolod City, Philippines</t>
  </si>
  <si>
    <t>S Capitol Road, Bacolod City, Philippines</t>
  </si>
  <si>
    <t>San Juan Street, Bacolod City 6100, Philippines</t>
  </si>
  <si>
    <t>San Juan Street, Bacolod City, Philippines</t>
  </si>
  <si>
    <t>San Nicolas Avenue, Bacolod City, Philippines</t>
  </si>
  <si>
    <t>San Roque Street, Bacolod City 6100, Philippines</t>
  </si>
  <si>
    <t>San Sebastian Avenue, Bacolod City, Philippines</t>
  </si>
  <si>
    <t>San Sebastian Street, Bacolod City, Philippines</t>
  </si>
  <si>
    <t>Santa Catalina Street, Bacolod City, Philippines</t>
  </si>
  <si>
    <t>Santa Clara Avenue, Bacolod City, Philippines</t>
  </si>
  <si>
    <t>Santa Clara Street, Bacolod City, Philippines</t>
  </si>
  <si>
    <t>Sapphire Street, Bacolod City 6100, Philippines</t>
  </si>
  <si>
    <t>Scorpio Street, Bacolod City, Philippines</t>
  </si>
  <si>
    <t>Singcang-Airport, Bacolod City, Philippines</t>
  </si>
  <si>
    <t>Sofia Gonzaga Street, Bacolod City, Philippines</t>
  </si>
  <si>
    <t>Solar Block ave., Bacolod City, Philippines</t>
  </si>
  <si>
    <t>South Capitol Road, Bacolod City, Philippines</t>
  </si>
  <si>
    <t>Sum-ag, Bacolod City, Philippines</t>
  </si>
  <si>
    <t>Taculing Road, Bacolod City 6100, Philippines</t>
  </si>
  <si>
    <t>Taculing, Bacolod City, Philippines</t>
  </si>
  <si>
    <t>Talisay Street, Bacolod City, Philippines</t>
  </si>
  <si>
    <t>Tangub, Bacolod City, Philippines</t>
  </si>
  <si>
    <t>Teres I, Bacolod City 6100, Philippines</t>
  </si>
  <si>
    <t>Tindalo Avenue, Bacolod City, Philippines</t>
  </si>
  <si>
    <t>Tomaro Street, Bacolod City, Philippines</t>
  </si>
  <si>
    <t>Trinidad Street, Bacolod City, Philippines</t>
  </si>
  <si>
    <t>Venus Street, Bacolod City, Philippines</t>
  </si>
  <si>
    <t>Victoria Street, Bacolod City, Philippines</t>
  </si>
  <si>
    <t>Villa Lourdes Avenue, Bacolod City, Philippines</t>
  </si>
  <si>
    <t>Villarosa Street, Bacolod City, Philippines</t>
  </si>
  <si>
    <t>Yakal Street, Bacolod City, Philippines</t>
  </si>
  <si>
    <t>YLAC Avenue, Bacolod City, Philippines</t>
  </si>
  <si>
    <t>Bacolor, Philippines</t>
  </si>
  <si>
    <t>Cabambangan, Bacolor, Philippines</t>
  </si>
  <si>
    <t>Cabetican, Bacolor, Philippines</t>
  </si>
  <si>
    <t>Calle 48, Bacolor, Philippines</t>
  </si>
  <si>
    <t>Calle Siete, Bacolor, Philippines</t>
  </si>
  <si>
    <t>Calle Uno, Bacolor, Philippines</t>
  </si>
  <si>
    <t>Jose Abad Santos Avenue, Bacolor, Philippines</t>
  </si>
  <si>
    <t>San Isidro Bacolor Road, Bacolor, Philippines</t>
  </si>
  <si>
    <t>San Vicente, Bacolor, Philippines</t>
  </si>
  <si>
    <t>Bacong, Philippines</t>
  </si>
  <si>
    <t>Bacong-Valencia Road, Bacong, Philippines</t>
  </si>
  <si>
    <t>De Lapaz street, Bacong, Philippines</t>
  </si>
  <si>
    <t>Dumaguete - Bacong Road, Bacong 6216, Philippines</t>
  </si>
  <si>
    <t>National Highway, Bacong 6216, Philippines</t>
  </si>
  <si>
    <t>National Road, Bacong 6216, Philippines</t>
  </si>
  <si>
    <t>052 1st Reyville Subd. Emilio Aguinaldo Highway, Bacoor City 4102, Philippines</t>
  </si>
  <si>
    <t>1st Avenue, Bacoor City, Philippines</t>
  </si>
  <si>
    <t>2nd Avenue, Bacoor City, Philippines</t>
  </si>
  <si>
    <t>302 Molino Road, Bacoor City 4102, Philippines</t>
  </si>
  <si>
    <t>3rd Street, Bacoor City, Philippines</t>
  </si>
  <si>
    <t>442 Longos Coastal Rd. Emilio Aguinaldo Highway, Bacoor City, Philippines</t>
  </si>
  <si>
    <t>66-D Gen. Evangelista Street, Bacoor City, Philippines</t>
  </si>
  <si>
    <t>Aguinaldo Boulevard, Bacoor City, Philippines</t>
  </si>
  <si>
    <t>Aguinaldo Street, Bacoor City, Philippines</t>
  </si>
  <si>
    <t>Alabang - Zapote Road, Bacoor City, Philippines</t>
  </si>
  <si>
    <t>Alabang-Zapote Road, Bacoor City, Philippines</t>
  </si>
  <si>
    <t>Anais, Bacoor City, Philippines</t>
  </si>
  <si>
    <t>Andrea Ave., Bacoor City 4102, Philippines</t>
  </si>
  <si>
    <t>Aniban I, Bacoor City, Philippines</t>
  </si>
  <si>
    <t>Aniban II, Bacoor City, Philippines</t>
  </si>
  <si>
    <t>Aqua Street, Bacoor City, Philippines</t>
  </si>
  <si>
    <t>Area "A" road, Bacoor City, Philippines</t>
  </si>
  <si>
    <t>Avenida Rizal, Bacoor City, Philippines</t>
  </si>
  <si>
    <t>B10 L8 Molino Road, Bacoor City, Philippines</t>
  </si>
  <si>
    <t>B5 L2 5th Street, Bacoor City, 4102 Cavite, Philippines</t>
  </si>
  <si>
    <t>Bacoor City, Philippines</t>
  </si>
  <si>
    <t>Banalo, Bacoor City, Philippines</t>
  </si>
  <si>
    <t>Barangay Aniban III, Bacoor City, Philippines</t>
  </si>
  <si>
    <t>Bayanan, Bacoor City, Philippines</t>
  </si>
  <si>
    <t>Binakayan Bridge, Bacoor City, Philippines</t>
  </si>
  <si>
    <t>Blue Avenue, Bacoor City, Philippines</t>
  </si>
  <si>
    <t>Bonifacio Street, Bacoor City, Philippines</t>
  </si>
  <si>
    <t>Bromeliad, Bacoor City, Philippines</t>
  </si>
  <si>
    <t>Cabuco Street, Bacoor City, Philippines</t>
  </si>
  <si>
    <t>Cacao Street, Bacoor City, Philippines</t>
  </si>
  <si>
    <t>California, Bacoor City, Philippines</t>
  </si>
  <si>
    <t>Calle Cantabria, Bacoor City, Philippines</t>
  </si>
  <si>
    <t>Calle Rioja, Bacoor City, Philippines</t>
  </si>
  <si>
    <t>Calle Sevilla, Bacoor City, Cavite, Philippines</t>
  </si>
  <si>
    <t>Camella Tricycle Staion, Bacoor City, Philippines</t>
  </si>
  <si>
    <t>Camella, Bacoor City, Philippines</t>
  </si>
  <si>
    <t>Capt. M. Sarino Street, Bacoor City, Philippines</t>
  </si>
  <si>
    <t>Casimiro Avenue, Bacoor City, Cavite, Philippines</t>
  </si>
  <si>
    <t>Casimiro Avenue, Bacoor City, Philippines</t>
  </si>
  <si>
    <t>Cattleya, Bacoor City, Philippines</t>
  </si>
  <si>
    <t>Cavite Road, Bacoor City, Philippines</t>
  </si>
  <si>
    <t>Chico, Bacoor City, Philippines</t>
  </si>
  <si>
    <t>Cordillera, Bacoor City, Philippines</t>
  </si>
  <si>
    <t>Corporate Road, Bacoor City, Philippines</t>
  </si>
  <si>
    <t>Corso Italia, Bacoor City, Philippines</t>
  </si>
  <si>
    <t>Daang Bukid Street, Bacoor City, Philippines</t>
  </si>
  <si>
    <t>Daang Bukid, Bacoor City, Philippines</t>
  </si>
  <si>
    <t>Daang Hari Road, Bacoor City, Philippines</t>
  </si>
  <si>
    <t>De Castro Avenue, Bacoor City, Cavite, Philippines</t>
  </si>
  <si>
    <t>Dela Cruz Street Phase II-A, Bacoor City, Philippines</t>
  </si>
  <si>
    <t>Diamond St., Bacoor City, Philippines</t>
  </si>
  <si>
    <t>Diamond, Bacoor City, Philippines</t>
  </si>
  <si>
    <t>Digman, Bacoor City, Philippines</t>
  </si>
  <si>
    <t>Dona Anastacia Reyes Avenue, Bacoor City, Philippines</t>
  </si>
  <si>
    <t>Dulong Bayan, Bacoor City, Philippines</t>
  </si>
  <si>
    <t>E Evangelista, Bacoor City, Philippines</t>
  </si>
  <si>
    <t>Egret, Bacoor City, Philippines</t>
  </si>
  <si>
    <t>Emilio Aguinaldo Highway, Bacoor City, Cavite, Philippines</t>
  </si>
  <si>
    <t>Emilio Aguinaldo Highway, Bacoor City, Philippines</t>
  </si>
  <si>
    <t>Espeleta, Bacoor City, Philippines</t>
  </si>
  <si>
    <t>Everlasting St, Bacoor City, Philippines</t>
  </si>
  <si>
    <t>F. Baes St., Bacoor City, Philippines</t>
  </si>
  <si>
    <t>Fairfield Avenue, Bacoor City, Philippines</t>
  </si>
  <si>
    <t>Floraville Avenue, Bacoor City, Philippines</t>
  </si>
  <si>
    <t>Florentina Street, Bacoor City, Philippines</t>
  </si>
  <si>
    <t>Florida, Bacoor City, Philippines</t>
  </si>
  <si>
    <t>G. Silang, Bacoor City, Philippines</t>
  </si>
  <si>
    <t>Gen. Evangelista Street, Bacoor City, Philippines</t>
  </si>
  <si>
    <t>Gold St, Bacoor City, Philippines</t>
  </si>
  <si>
    <t>GSIS Rd, Bacoor City, Philippines</t>
  </si>
  <si>
    <t>GSIS Road, Bacoor City, Philippines</t>
  </si>
  <si>
    <t>Habay I, Bacoor City, Philippines</t>
  </si>
  <si>
    <t>Habay II, Bacoor City, Philippines</t>
  </si>
  <si>
    <t>Hawaii, Bacoor City, Philippines</t>
  </si>
  <si>
    <t>Hidalgo Street, Bacoor City, Philippines</t>
  </si>
  <si>
    <t>Hyacinth, Bacoor City, Philippines</t>
  </si>
  <si>
    <t>Ildefonso Street, Bacoor City, Philippines</t>
  </si>
  <si>
    <t>Ipil Street, Bacoor City, Philippines</t>
  </si>
  <si>
    <t>J. Felipe Drive, Bacoor City, Philippines</t>
  </si>
  <si>
    <t>J. Ocampo Street, Bacoor City, Philippines</t>
  </si>
  <si>
    <t>Jasmin, Bacoor City, Philippines</t>
  </si>
  <si>
    <t>Kaingen, Bacoor City, Philippines</t>
  </si>
  <si>
    <t>Kudarat Street, Bacoor City, Philippines</t>
  </si>
  <si>
    <t>Lake Binga Street, Bacoor City, Philippines</t>
  </si>
  <si>
    <t>Lake Lanao St., Bacoor City, Philippines</t>
  </si>
  <si>
    <t>Las Piñas - Talaba Diversion Rd, Bacoor City, Philippines</t>
  </si>
  <si>
    <t>Lemongrove Street, Bacoor City, Philippines</t>
  </si>
  <si>
    <t>Ligas, Bacoor City, Philippines</t>
  </si>
  <si>
    <t>Longos Flyover, Bacoor City, Philippines</t>
  </si>
  <si>
    <t>Lorenzo Street, Bacoor City, Philippines</t>
  </si>
  <si>
    <t>LTO Imus Pedestrian Overpass, Bacoor City, Philippines</t>
  </si>
  <si>
    <t>M Gawaran Avenue, Bacoor City, Philippines</t>
  </si>
  <si>
    <t>M. Alvarez Extension, Bacoor City, Philippines</t>
  </si>
  <si>
    <t>M.V. Villar Avenue, Bacoor City, Philippines</t>
  </si>
  <si>
    <t>Mabolo I, Bacoor City, Philippines</t>
  </si>
  <si>
    <t>Mabolo II, Bacoor City, Philippines</t>
  </si>
  <si>
    <t>Mabolo III, Bacoor City, Philippines</t>
  </si>
  <si>
    <t>Madrigal Avenue, Bacoor City, Philippines</t>
  </si>
  <si>
    <t>Magdiwang Road, Bacoor City, Philippines</t>
  </si>
  <si>
    <t>Mahogany Street, Bacoor City, Philippines</t>
  </si>
  <si>
    <t>Maligaya Street, Bacoor City, Philippines</t>
  </si>
  <si>
    <t>Maliksi II, Bacoor City, Philippines</t>
  </si>
  <si>
    <t>Mambog I, Bacoor City, Philippines</t>
  </si>
  <si>
    <t>Mambog V, Bacoor City, Philippines</t>
  </si>
  <si>
    <t>Mambog, Bacoor City, Philippines</t>
  </si>
  <si>
    <t>Mangosteen, Bacoor City, Philippines</t>
  </si>
  <si>
    <t>Manila-Cavite Expressway, Bacoor City, Philippines</t>
  </si>
  <si>
    <t>Marcos, Bacoor City, Philippines</t>
  </si>
  <si>
    <t>Mars Lane, Bacoor City, Philippines</t>
  </si>
  <si>
    <t>Masaito Dr., Bacoor City, Philippines</t>
  </si>
  <si>
    <t>Mayapis, Bacoor City, Philippines</t>
  </si>
  <si>
    <t>Miranda Compound, Bacoor City, Philippines</t>
  </si>
  <si>
    <t>Molave St., Bacoor City, Philippines</t>
  </si>
  <si>
    <t>Molave Street, Bacoor City, Cavite, Philippines</t>
  </si>
  <si>
    <t>Molave Street, Bacoor City, Philippines</t>
  </si>
  <si>
    <t>Molino Boulevard, Bacoor City, Cavite, Philippines</t>
  </si>
  <si>
    <t>Molino Boulevard, Bacoor City, Philippines</t>
  </si>
  <si>
    <t>Molino I, Bacoor City, Philippines</t>
  </si>
  <si>
    <t>Molino II, Bacoor City, Philippines</t>
  </si>
  <si>
    <t>Molino III, Bacoor City, Philippines</t>
  </si>
  <si>
    <t>Molino IV, Bacoor City, Philippines</t>
  </si>
  <si>
    <t>Molino Road, Bacoor City, Cavite, Philippines</t>
  </si>
  <si>
    <t>Molino Road, Bacoor City, Philippines</t>
  </si>
  <si>
    <t>Molino Road, Espeleta, Bacoor City, Cavite, Philippines</t>
  </si>
  <si>
    <t>Molino V, Bacoor City, Philippines</t>
  </si>
  <si>
    <t>Molino VI, Bacoor City, Philippines</t>
  </si>
  <si>
    <t>Molino VII, Bacoor City, Philippines</t>
  </si>
  <si>
    <t>Molino, Bacoor City, Philippines</t>
  </si>
  <si>
    <t>Molino-Paliparan Road, Bacoor City, Philippines</t>
  </si>
  <si>
    <t>Mondale, Bacoor City, Philippines</t>
  </si>
  <si>
    <t>Mulawin, Bacoor City, Philippines</t>
  </si>
  <si>
    <t>Narra Drive, Bacoor City, Philippines</t>
  </si>
  <si>
    <t>Narra Road, Bacoor City, Philippines</t>
  </si>
  <si>
    <t>Narra, Bacoor City, Philippines</t>
  </si>
  <si>
    <t>Nestor St., Bacoor City, Philippines</t>
  </si>
  <si>
    <t>Niog I, Bacoor City, Philippines</t>
  </si>
  <si>
    <t>Niog II, Bacoor City, Philippines</t>
  </si>
  <si>
    <t>Niog Road, Bacoor City, Cavite, Philippines</t>
  </si>
  <si>
    <t>Niog Road, Bacoor City, Philippines</t>
  </si>
  <si>
    <t>Niog St, Bacoor City, Philippines</t>
  </si>
  <si>
    <t>Niog Street, Bacoor City, Philippines</t>
  </si>
  <si>
    <t>Niog, Bacoor City, Philippines</t>
  </si>
  <si>
    <t>Orchid, Bacoor City, Philippines</t>
  </si>
  <si>
    <t>Orchids, Bacoor City, Philippines</t>
  </si>
  <si>
    <t>Palico Daanan, Bacoor City, Philippines</t>
  </si>
  <si>
    <t>Palomar, Bacoor City, Philippines</t>
  </si>
  <si>
    <t>Panapaan I, Bacoor City, Philippines</t>
  </si>
  <si>
    <t>Panapaan II, Bacoor City, Philippines</t>
  </si>
  <si>
    <t>Panapaan III, Bacoor City, Philippines</t>
  </si>
  <si>
    <t>Panapaan IV, Bacoor City, Philippines</t>
  </si>
  <si>
    <t>Panapaan Road, Bacoor City, Cavite, Philippines</t>
  </si>
  <si>
    <t>Panapaan Road, Bacoor City, Philippines</t>
  </si>
  <si>
    <t>Panapaan V, Bacoor City, Philippines</t>
  </si>
  <si>
    <t>Panapaan VI, Bacoor City, Philippines</t>
  </si>
  <si>
    <t>Panapaan VII, Bacoor City, Philippines</t>
  </si>
  <si>
    <t>Panapaan VIII, Bacoor City, Philippines</t>
  </si>
  <si>
    <t>Pavillion, Bacoor City, Philippines</t>
  </si>
  <si>
    <t>PF Espiritu 1, Bacoor City, Philippines</t>
  </si>
  <si>
    <t>Piña, Bacoor City, Philippines</t>
  </si>
  <si>
    <t>Pinecone Street, Bacoor City, Philippines</t>
  </si>
  <si>
    <t>Pink Street, Bacoor City, Philippines</t>
  </si>
  <si>
    <t>Pluto, Bacoor City, Philippines</t>
  </si>
  <si>
    <t>Poblacion, Bacoor City, Philippines</t>
  </si>
  <si>
    <t>Public Transportation Going to Cavite City, Tirona Highway, Bacoor City 4102, Philippines</t>
  </si>
  <si>
    <t>Queen Mother of Angels Street, Bacoor City, Philippines</t>
  </si>
  <si>
    <t>Queen's Avenue, Bacoor City, Philippines</t>
  </si>
  <si>
    <t>Queen's Crown Street, Bacoor City, Philippines</t>
  </si>
  <si>
    <t>Queens Row Central, Bacoor City, Philippines</t>
  </si>
  <si>
    <t>Queens Row East, Bacoor City, Philippines</t>
  </si>
  <si>
    <t>Queens Row West, Bacoor City, Philippines</t>
  </si>
  <si>
    <t>Quezon, Bacoor City, Cavite, Philippines</t>
  </si>
  <si>
    <t>Quirino Avenue, Bacoor City, Philippines</t>
  </si>
  <si>
    <t>Quirino, Bacoor City, Philippines</t>
  </si>
  <si>
    <t>Real I, Bacoor City, Philippines</t>
  </si>
  <si>
    <t>Real II, Bacoor City, Philippines</t>
  </si>
  <si>
    <t>Real Street, Bacoor City, Cavite, Philippines</t>
  </si>
  <si>
    <t>Real Street, Bacoor City, Philippines</t>
  </si>
  <si>
    <t>Remedios St., Bacoor City, Cavite, Philippines</t>
  </si>
  <si>
    <t>Rolls Royce Street, Bacoor City, Philippines</t>
  </si>
  <si>
    <t>Salinas I, Bacoor City, Philippines</t>
  </si>
  <si>
    <t>Salinas IV, Bacoor City, Philippines</t>
  </si>
  <si>
    <t>Salinas Street, Bacoor City, Philippines</t>
  </si>
  <si>
    <t>Sampaguita St., Bacoor City, Cavite, Philippines</t>
  </si>
  <si>
    <t>Sampaguita Street, Bacoor City, Philippines</t>
  </si>
  <si>
    <t>San Nicolas I, Bacoor City, Philippines</t>
  </si>
  <si>
    <t>San Nicolas II, Bacoor City, Philippines</t>
  </si>
  <si>
    <t>San Nicolas III, Bacoor City, Philippines</t>
  </si>
  <si>
    <t>Sarino Street, Bacoor City, Philippines</t>
  </si>
  <si>
    <t>Saturday Street, Bacoor City, Philippines</t>
  </si>
  <si>
    <t>Serrano Street, Bacoor City, Philippines</t>
  </si>
  <si>
    <t>Sgt. E. Gavino Street, Bacoor City, Philippines</t>
  </si>
  <si>
    <t>Shapel Avenue, Bacoor City, Philippines</t>
  </si>
  <si>
    <t>Silver Avenue, Bacoor City, Philippines</t>
  </si>
  <si>
    <t>SM Bacoor Parking Quadrangle, Bacoor City, Philippines</t>
  </si>
  <si>
    <t>SM Bacoor Parking Quadrangle, SM City Bacoor, Bacoor City, Philippines</t>
  </si>
  <si>
    <t>SM City Bacoor Pedestrian Overpass, Bacoor City, Philippines</t>
  </si>
  <si>
    <t>SM Parking Road, Bacoor City, Philippines</t>
  </si>
  <si>
    <t>SM Parking Road, SM City Bacoor, Bacoor City, Philippines</t>
  </si>
  <si>
    <t>Springville Avenue, Bacoor City, Philippines</t>
  </si>
  <si>
    <t>St Peregrine St, Bacoor City, Philippines</t>
  </si>
  <si>
    <t>Sulok Street Rd, Bacoor City, Philippines</t>
  </si>
  <si>
    <t>Summer Road, Bacoor City, Philippines</t>
  </si>
  <si>
    <t>T. Edison, Bacoor City, Philippines</t>
  </si>
  <si>
    <t>Tagaytay, Bacoor City, Philippines</t>
  </si>
  <si>
    <t>Tanguile Street, Bacoor City, Philippines</t>
  </si>
  <si>
    <t>Tirona Highway, Bacoor City, Philippines</t>
  </si>
  <si>
    <t>Tirona Hiway, Bacoor City, Philippines</t>
  </si>
  <si>
    <t>Toblerone Street, Bacoor City, Philippines</t>
  </si>
  <si>
    <t>Tolentino Street, Bacoor City, Philippines</t>
  </si>
  <si>
    <t>Venus Lane, Bacoor City, Philippines</t>
  </si>
  <si>
    <t>Via Mocenigo, Bacoor City, Philippines</t>
  </si>
  <si>
    <t>Via Montebello Street, Bacoor City, Philippines</t>
  </si>
  <si>
    <t>Via Morosini, Bacoor City, Philippines</t>
  </si>
  <si>
    <t>Via Zorzano, Bacoor City, Philippines</t>
  </si>
  <si>
    <t>Vine St., Bacoor City, Philippines</t>
  </si>
  <si>
    <t>Violeta Street, Bacoor City, Philippines</t>
  </si>
  <si>
    <t>Vista Verde Avenue, Bacoor City, Philippines</t>
  </si>
  <si>
    <t>Vivara Street, Bacoor City, Philippines</t>
  </si>
  <si>
    <t>Walnut Street, Bacoor City, Philippines</t>
  </si>
  <si>
    <t>Wednesday Street, Bacoor City, Philippines</t>
  </si>
  <si>
    <t>White St, Bacoor City, Philippines</t>
  </si>
  <si>
    <t>Yucca, Bacoor City, Philippines</t>
  </si>
  <si>
    <t>Zapote I, Bacoor City, Philippines</t>
  </si>
  <si>
    <t>Zapote II, Bacoor City, Philippines</t>
  </si>
  <si>
    <t>Zapote III, Bacoor City, Philippines</t>
  </si>
  <si>
    <t>Zapote V, Bacoor City, Philippines</t>
  </si>
  <si>
    <t>Bacuag, Philippines</t>
  </si>
  <si>
    <t>Campo, Bacuag, Philippines</t>
  </si>
  <si>
    <t>Del Rosario Street, Bacuag, Philippines</t>
  </si>
  <si>
    <t>Poblacion, Bacuag, Philippines</t>
  </si>
  <si>
    <t>Surigao-Davao Coastal Road, Bacuag, Philippines</t>
  </si>
  <si>
    <t>Alt Rout, Badian, Philippines</t>
  </si>
  <si>
    <t>Alternate Rout, Badian, Philippines</t>
  </si>
  <si>
    <t>Badian, Philippines</t>
  </si>
  <si>
    <t>National Highway., Badian, Philippines</t>
  </si>
  <si>
    <t>Badiangan, Philippines</t>
  </si>
  <si>
    <t>Janiuay-Badiangan Road, Badiangan, Philippines</t>
  </si>
  <si>
    <t>Badoc Bridge, Badoc, Philippines</t>
  </si>
  <si>
    <t>Badoc, Philippines</t>
  </si>
  <si>
    <t>Campos Street, Badoc, Philippines</t>
  </si>
  <si>
    <t>Ladera Street, Badoc, Philippines</t>
  </si>
  <si>
    <t>Mabini Street, Badoc, Philippines</t>
  </si>
  <si>
    <t>Manila North Road, Badoc, Philippines</t>
  </si>
  <si>
    <t>Rubio Street, Badoc, Philippines</t>
  </si>
  <si>
    <t>Soriano Street, Badoc, Philippines</t>
  </si>
  <si>
    <t>Bagabag Airport, Bagabag, Philippines</t>
  </si>
  <si>
    <t>Bagabag, Philippines</t>
  </si>
  <si>
    <t>Nueva Vizcaya-Ifugao-Mountain Province Road, Bagabag, Philippines</t>
  </si>
  <si>
    <t>Pan - Philippine Highway, Bagabag, Nueva Vizcaya, Philippines</t>
  </si>
  <si>
    <t>Pan-Philippine Highway, Bagabag, Philippines</t>
  </si>
  <si>
    <t>Tuao North, Bagabag, Philippines</t>
  </si>
  <si>
    <t>Tuao South, Bagabag, Philippines</t>
  </si>
  <si>
    <t>Aguinaldo St, Bagac, Philippines</t>
  </si>
  <si>
    <t>Aguinaldo Street, Bagac, Philippines</t>
  </si>
  <si>
    <t>Atilano L. Ricardo, Bagac, Philippines</t>
  </si>
  <si>
    <t>Bagac, Philippines</t>
  </si>
  <si>
    <t>Gov. J.J. Linao National Road, Bagac, Philippines</t>
  </si>
  <si>
    <t>J. Noriega Street, Bagac, Philippines</t>
  </si>
  <si>
    <t>J.P.Rizal St, Bagac, Philippines</t>
  </si>
  <si>
    <t>J.P.Rizal Street, Bagac, Philippines</t>
  </si>
  <si>
    <t>Pag-asa, Bagac, Philippines</t>
  </si>
  <si>
    <t>Tabing-Ilog, Bagac, Philippines</t>
  </si>
  <si>
    <t>Access Road to Dapnan, Baganga, Philippines</t>
  </si>
  <si>
    <t>Baganga, Philippines</t>
  </si>
  <si>
    <t>Surigao-Davao Coastal Road, Baganga, Philippines</t>
  </si>
  <si>
    <t>Alcala-Baggao Road, Baggao, Philippines</t>
  </si>
  <si>
    <t>Baggao, Philippines</t>
  </si>
  <si>
    <t>Araneta Avenue, Bago City, Philippines</t>
  </si>
  <si>
    <t>Bago City, Philippines</t>
  </si>
  <si>
    <t>Bonifacio Street, Bago City, Philippines</t>
  </si>
  <si>
    <t>Negros South Road, Bago City 6101, Philippines</t>
  </si>
  <si>
    <t>Rizal Street, Bago City, Philippines</t>
  </si>
  <si>
    <t>Taloc Baybay Road, Bago City, Philippines</t>
  </si>
  <si>
    <t>Taloc, Bago City, Philippines</t>
  </si>
  <si>
    <t>Trinidad St, Bago City, Philippines</t>
  </si>
  <si>
    <t>Trinidad Street, Bago City, Philippines</t>
  </si>
  <si>
    <t>01 Navy Base Road, Baguio, Philippines</t>
  </si>
  <si>
    <t>0713 Santo Tomas Road, Baguio, Philippines</t>
  </si>
  <si>
    <t>116 Scout Barrio Road, Baguio, Philippines</t>
  </si>
  <si>
    <t>137 Hillside Road, Baguio, Philippines</t>
  </si>
  <si>
    <t>19 Outlook Drive South, Baguio, Philippines</t>
  </si>
  <si>
    <t>221 Session Road Extension, Baguio, Philippines</t>
  </si>
  <si>
    <t>66 Quezon Hill Road, Baguio, 2600 Benguet, Philippines</t>
  </si>
  <si>
    <t>88 St. Patrick's Subdivision, Baguio, Philippines</t>
  </si>
  <si>
    <t>Abanao Extension, Baguio, Philippines</t>
  </si>
  <si>
    <t>Agro Road, Baguio, Philippines</t>
  </si>
  <si>
    <t>Ambuklao Rd, Baguio, Philippines</t>
  </si>
  <si>
    <t>Asin Road, Baguio, Philippines</t>
  </si>
  <si>
    <t>Assumption Road, Baguio, Benguet, Philippines</t>
  </si>
  <si>
    <t>Assumption Road, Baguio, Philippines</t>
  </si>
  <si>
    <t>Assumption Road, University of Baguio‎, Baguio, Philippines</t>
  </si>
  <si>
    <t>Atab West, Baguio, Philippines</t>
  </si>
  <si>
    <t>Aurora Hill Modern Bus Stop, Lakandula St., Baguio, Philippines</t>
  </si>
  <si>
    <t>Avelino, Baguio, Philippines</t>
  </si>
  <si>
    <t>Baguio - Tuding Road, Baguio, Philippines</t>
  </si>
  <si>
    <t>Baguio General Hospital Driveway, Baguio, Philippines</t>
  </si>
  <si>
    <t>Baguio-La Trinidad-Bontoc Road, Baguio 2601, Philippines</t>
  </si>
  <si>
    <t>Bakakeng Road, Baguio, Philippines</t>
  </si>
  <si>
    <t>Bakakeng Sur Road, Baguio, Philippines</t>
  </si>
  <si>
    <t>Bakakeng Terminal, Perfecto Street, Baguio, Philippines</t>
  </si>
  <si>
    <t>Balsigan Road, Baguio, Benguet, Philippines</t>
  </si>
  <si>
    <t>Balsigan Road, Baguio, Philippines</t>
  </si>
  <si>
    <t>Bareng Drive, Baguio, Philippines</t>
  </si>
  <si>
    <t>Beckel Transit, Lakandula St., Baguio, Philippines</t>
  </si>
  <si>
    <t>Bokawkan, Baguio, Philippines</t>
  </si>
  <si>
    <t>Brent Road, Baguio, Philippines</t>
  </si>
  <si>
    <t>Bukaneg Street, Baguio, Philippines</t>
  </si>
  <si>
    <t>Burnham Biking Area, Baguio, Philippines</t>
  </si>
  <si>
    <t>C. Arellano Street, Baguio, Philippines</t>
  </si>
  <si>
    <t>Cabinet Hill-Teacher's Camp, Baguio, Philippines</t>
  </si>
  <si>
    <t>Caguioa Street, Baguio, Philippines</t>
  </si>
  <si>
    <t>Camp 7 West Road, Baguio, Benguet, Philippines</t>
  </si>
  <si>
    <t>Camp John Hay, Baguio, Philippines</t>
  </si>
  <si>
    <t>Carino St., Baguio, Philippines</t>
  </si>
  <si>
    <t>Chapis Village Road, Baguio, Philippines</t>
  </si>
  <si>
    <t>City Camp Terminal, Otek Street, Baguio, Philippines</t>
  </si>
  <si>
    <t>City Hall Loop, Baguio, Philippines</t>
  </si>
  <si>
    <t>Country Club Road, Baguio, Philippines</t>
  </si>
  <si>
    <t>Country Club Terminal, Otek Street, Baguio, Philippines</t>
  </si>
  <si>
    <t>Cudirao Road, Baguio, Philippines</t>
  </si>
  <si>
    <t>Dahlia Street, Lower Scout Barrio, Baguio, Philippines</t>
  </si>
  <si>
    <t>Diego Silang Street, Baguio, Philippines</t>
  </si>
  <si>
    <t>Dr. Carino St., Baguio, Philippines</t>
  </si>
  <si>
    <t>Easter Road, Baguio 2600, Philippines</t>
  </si>
  <si>
    <t>Escoda, Baguio, Philippines</t>
  </si>
  <si>
    <t>Everlasting Street, Baguio, Philippines</t>
  </si>
  <si>
    <t>Everlasting, Baguio, Philippines</t>
  </si>
  <si>
    <t>Fairview Jeepney Terminal, Hilltop Street, Baguio, Philippines</t>
  </si>
  <si>
    <t>Ferguson Road, Baguio, Philippines</t>
  </si>
  <si>
    <t>Fernando G. Bautista Drive, Baguio, Philippines</t>
  </si>
  <si>
    <t>Forest Gold Compound, Baguio, Philippines</t>
  </si>
  <si>
    <t>Fr. Carlu Street, Baguio, Philippines</t>
  </si>
  <si>
    <t>Gabriela Silang Terminal, C. Cerantes Street, Baguio, Philippines</t>
  </si>
  <si>
    <t>Gen. Luna Road, Baguio, Philippines</t>
  </si>
  <si>
    <t>Gibraltar Road, Baguio, Philippines</t>
  </si>
  <si>
    <t>GL Trans, Baguio, Philippines</t>
  </si>
  <si>
    <t>Gov. Pack Road, Baguio, Philippines</t>
  </si>
  <si>
    <t>Green Water Vill. Road, Baguio, Philippines</t>
  </si>
  <si>
    <t>Happy Homes Subd. Road, Baguio, Philippines</t>
  </si>
  <si>
    <t>Harrison Rd, Baguio, Benguet, Philippines</t>
  </si>
  <si>
    <t>Harrison Road, Baguio, Benguet, Philippines</t>
  </si>
  <si>
    <t>Harrison Road, Baguio, Philippines</t>
  </si>
  <si>
    <t>Hospital Road, Baguio, Philippines</t>
  </si>
  <si>
    <t>Ignacio Villamor Street, Baguio, Philippines</t>
  </si>
  <si>
    <t>J.Felipe Street, Baguio, Philippines</t>
  </si>
  <si>
    <t>ja185 Quirino Hill Road, Baguio, Philippines</t>
  </si>
  <si>
    <t>Jasmin St., Baguio, Philippines</t>
  </si>
  <si>
    <t>Joy Bus Station, Session Road, Baguio, Philippines</t>
  </si>
  <si>
    <t>Kayang St., Baguio, Benguet, Philippines</t>
  </si>
  <si>
    <t>Kayang St., Baguio, Philippines</t>
  </si>
  <si>
    <t>Kennon Road, Baguio, Philippines</t>
  </si>
  <si>
    <t>Kisad Road, Baguio, Philippines</t>
  </si>
  <si>
    <t>Labsan Street, Baguio, Philippines</t>
  </si>
  <si>
    <t>Lakandula St., Baguio, Philippines</t>
  </si>
  <si>
    <t>Legarda Road, Baguio, Philippines</t>
  </si>
  <si>
    <t>Leonard Wood Road, Baguio, Philippines</t>
  </si>
  <si>
    <t>Leonila Hill Road, Baguio, Philippines</t>
  </si>
  <si>
    <t>Liteng Terminal, Pacdal Circle, Baguio, Philippines</t>
  </si>
  <si>
    <t>Liteng, Baguio, Philippines</t>
  </si>
  <si>
    <t>Loakan Jeepney Terminal, Baguio, Philippines</t>
  </si>
  <si>
    <t>Loakan Road, Baguio, Philippines</t>
  </si>
  <si>
    <t>Lourdes Dominican Hill Jeepney Terminal, Kayang St., Baguio, Philippines</t>
  </si>
  <si>
    <t>Lower Bonifacio Street, Baguio 2600, Philippines</t>
  </si>
  <si>
    <t>Lower Brookside, Baguio, Philippines</t>
  </si>
  <si>
    <t>Lower Mabini Street, Baguio, Philippines</t>
  </si>
  <si>
    <t>Lower P Burgos, Baguio, Philippines</t>
  </si>
  <si>
    <t>Lt Tacay Road, Baguio, Philippines</t>
  </si>
  <si>
    <t>Lucnab Terminal, Lower Mabini Street, Baguio, Philippines</t>
  </si>
  <si>
    <t>Luneta Hill Drive, Baguio, Philippines</t>
  </si>
  <si>
    <t>M.H. Del Pilar Street, Baguio, Philippines</t>
  </si>
  <si>
    <t>Mabini St., Baguio, Philippines</t>
  </si>
  <si>
    <t>Magsaysay Avenue, Baguio, Benguet, Philippines</t>
  </si>
  <si>
    <t>Magsaysay Avenue, Baguio, Philippines</t>
  </si>
  <si>
    <t>Malvar St, Baguio, Philippines</t>
  </si>
  <si>
    <t>Malvar Street, Baguio, Philippines</t>
  </si>
  <si>
    <t>Manuel Roxas, Baguio, Philippines</t>
  </si>
  <si>
    <t>Marcos Highway Flyover, Baguio, Philippines</t>
  </si>
  <si>
    <t>Marcos Highway, Baguio, Philippines</t>
  </si>
  <si>
    <t>Marcoville St., Baguio, Benguet, Philippines</t>
  </si>
  <si>
    <t>Marcoville Street, Baguio, Philippines</t>
  </si>
  <si>
    <t>Military Cutoff Road, Baguio, Philippines</t>
  </si>
  <si>
    <t>Mines View Terminal, Magsaysay Avenue, Baguio, Philippines</t>
  </si>
  <si>
    <t>Modernsite Aurora Hill Jeepney Terminal, Lakandula St., Baguio, Philippines</t>
  </si>
  <si>
    <t>Monticello Road, Baguio, Philippines</t>
  </si>
  <si>
    <t>Montinola, Baguio, Philippines</t>
  </si>
  <si>
    <t>Morning Glory, Baguio, Philippines</t>
  </si>
  <si>
    <t>Naguilian Road, Baguio, Philippines</t>
  </si>
  <si>
    <t>Navy Base Terminal, E. Jacinto Street, Baguio, Philippines</t>
  </si>
  <si>
    <t>Navy Base Terminal, Everlasting, Baguio, Philippines</t>
  </si>
  <si>
    <t>New Lucban Road, Baguio, Philippines</t>
  </si>
  <si>
    <t>Ordonio Drive, Baguio, Philippines</t>
  </si>
  <si>
    <t>Ortega St., Baguio, Philippines</t>
  </si>
  <si>
    <t>Outlook Drive South, Baguio, Philippines</t>
  </si>
  <si>
    <t>Pacdal Liteng Terminal, Lakandula St., Baguio, Philippines</t>
  </si>
  <si>
    <t>Pacdal Rd, Baguio, Philippines</t>
  </si>
  <si>
    <t>Palma Street, Baguio, Philippines</t>
  </si>
  <si>
    <t>Perfecto Street, Baguio, Philippines</t>
  </si>
  <si>
    <t>Pinsao Pilot Project Jeepney Terminal, Hilltop Street, Baguio, Philippines</t>
  </si>
  <si>
    <t>Polo Field Road, Baguio, Philippines</t>
  </si>
  <si>
    <t>Post Office Loop, Baguio, Philippines</t>
  </si>
  <si>
    <t>Private Road, Baguio, Philippines</t>
  </si>
  <si>
    <t>Pucay Subdivision Road, Baguio, Philippines</t>
  </si>
  <si>
    <t>QM Jeepney Terminal, Otek Street, Baguio, Philippines</t>
  </si>
  <si>
    <t>Queen of Apostles Road, Baguio, Philippines</t>
  </si>
  <si>
    <t>Quezon Hill Road 2, Baguio, Philippines</t>
  </si>
  <si>
    <t>Quezon Hill Terminal, Kayang St., Baguio, Philippines</t>
  </si>
  <si>
    <t>Quirino Highway, Baguio, Philippines</t>
  </si>
  <si>
    <t>Quirino Hill, Baguio, Philippines</t>
  </si>
  <si>
    <t>Quisumbing Street, Baguio, Philippines</t>
  </si>
  <si>
    <t>Rajah Matanda Street, Baguio, Philippines</t>
  </si>
  <si>
    <t>Rajah Soliman Street, Baguio, Philippines</t>
  </si>
  <si>
    <t>Rambakan Drive, Baguio, Benguet, Philippines</t>
  </si>
  <si>
    <t>Rambakan Drive, Baguio, Philippines</t>
  </si>
  <si>
    <t>Rimando Road, Baguio, Philippines</t>
  </si>
  <si>
    <t>Rising Sun Bus Station, Magsaysay Avenue, Baguio, Philippines</t>
  </si>
  <si>
    <t>S. Laurel, Baguio, Philippines</t>
  </si>
  <si>
    <t>San Carlos Heights Jeepney Terminal, Kayang St., Baguio, Philippines</t>
  </si>
  <si>
    <t>San Vicente, Balsigan Road, Baguio, Philippines</t>
  </si>
  <si>
    <t>Sandico Street, Baguio, Benguet, Philippines</t>
  </si>
  <si>
    <t>Sepic Road, Baguio, Philippines</t>
  </si>
  <si>
    <t>Session Road, Baguio, Benguet, Philippines</t>
  </si>
  <si>
    <t>Session Road, Baguio, Philippines</t>
  </si>
  <si>
    <t>Shagem Street, Baguio, Philippines</t>
  </si>
  <si>
    <t>Shanum Street, Baguio, Philippines</t>
  </si>
  <si>
    <t>Sheridan Drive, Baguio, Philippines</t>
  </si>
  <si>
    <t>Shuntug Road, Baguio, Philippines</t>
  </si>
  <si>
    <t>Siapno Road, Baguio, Philippines</t>
  </si>
  <si>
    <t>SM Baguio Road, Baguio, Philippines</t>
  </si>
  <si>
    <t>Sofia de Vera Street, Baguio, Philippines</t>
  </si>
  <si>
    <t>South Drive, Baguio, Philippines</t>
  </si>
  <si>
    <t>Steps To Our Lady Of Atonement Cathedral, Baguio, Philippines</t>
  </si>
  <si>
    <t>Sunshine Trans Bus Stop, Rajah Matanda Street, Baguio, Philippines</t>
  </si>
  <si>
    <t>T. Alonzo Street, Baguio, Philippines</t>
  </si>
  <si>
    <t>T. Bugallon Street, Baguio, Philippines</t>
  </si>
  <si>
    <t>Teachers Camp Road, Baguio, Philippines</t>
  </si>
  <si>
    <t>Tibet Street, Baguio, Philippines</t>
  </si>
  <si>
    <t>Tuding Express Terminal, Baguio, Philippines</t>
  </si>
  <si>
    <t>Ucab Terminal, Lakandula St., Baguio, Philippines</t>
  </si>
  <si>
    <t>Upper Bonifacio Street, Baguio 2600, Philippines</t>
  </si>
  <si>
    <t>Urbano Street, Baguio, Philippines</t>
  </si>
  <si>
    <t>UV Express, Sandico Street, Baguio, Philippines</t>
  </si>
  <si>
    <t>Valenzuela Street, Baguio, Philippines</t>
  </si>
  <si>
    <t>Veteran's Loop, Baguio, Philippines</t>
  </si>
  <si>
    <t>Wagner Rd., Baguio, Philippines</t>
  </si>
  <si>
    <t>Worcester Road, Baguio, Philippines</t>
  </si>
  <si>
    <t>Yandoc Street, Baguio, Philippines</t>
  </si>
  <si>
    <t>#002 Dominican Hill Road, Baguio City, Philippines</t>
  </si>
  <si>
    <t>#9 Cabinet Hill, Purok 3 Leonard Wood Road, Baguio City 2600, Philippines</t>
  </si>
  <si>
    <t>03 Pinsao Road, Baguio City 2600, Philippines</t>
  </si>
  <si>
    <t>117 A R. Villalon Street, Baguio City, Philippines</t>
  </si>
  <si>
    <t>139 Purok 1 Upper East Camp 7 Binay-an Compound, Baguio City 2600, Philippines</t>
  </si>
  <si>
    <t>14 boquerins residence north central aurora hill Rimando Road, Baguio City, Philippines</t>
  </si>
  <si>
    <t>143 Kennon Road, Baguio City, Philippines</t>
  </si>
  <si>
    <t>160 Queen of Peace Road, Baguio City 2006, Philippines</t>
  </si>
  <si>
    <t>210 Loakan Road, Baguio City 2600, Philippines</t>
  </si>
  <si>
    <t>24 Lt Tacay Road, Baguio City, Philippines</t>
  </si>
  <si>
    <t>4 Loakan Road, Baguio City, Philippines</t>
  </si>
  <si>
    <t>90 Naguilian Road, Baguio City, Philippines</t>
  </si>
  <si>
    <t>Abanao Street, Baguio City, Philippines</t>
  </si>
  <si>
    <t>Abellera St., Baguio City, Philippines</t>
  </si>
  <si>
    <t>Abellera Street, Baguio City, Philippines</t>
  </si>
  <si>
    <t>Acupan-Balatoc Jeepney Station Bus Stop, Veteran's Loop, Baguio City, Philippines</t>
  </si>
  <si>
    <t>Ambiong Terminal, Dagohoy Street, Baguio City, Philippines</t>
  </si>
  <si>
    <t>Ambuklao Road, Baguio City, Philippines</t>
  </si>
  <si>
    <t>Amistad Street, Baguio City, Philippines</t>
  </si>
  <si>
    <t>Asin Road, Baguio City, Philippines</t>
  </si>
  <si>
    <t>Assumption Road, Baguio City, Philippines</t>
  </si>
  <si>
    <t>Bado Dangwa, Baguio City, Philippines</t>
  </si>
  <si>
    <t>Baguio - Tuding Road, Baguio City, Philippines</t>
  </si>
  <si>
    <t>Baguio City, Philippines</t>
  </si>
  <si>
    <t>Baguio Country Club Village, Baguio City, Philippines</t>
  </si>
  <si>
    <t>Baguio General Hospital Driveway, Baguio City, Philippines</t>
  </si>
  <si>
    <t>Baguio Vacation Apartments-Pines Garden Villas, Baguio City, Philippines</t>
  </si>
  <si>
    <t>Baguio, Baguio City, Philippines</t>
  </si>
  <si>
    <t>Baguio-Loakan Airport (BAG), Baguio City, Philippines</t>
  </si>
  <si>
    <t>Bagumbayan Road, Baguio City, Philippines</t>
  </si>
  <si>
    <t>Bakakeng Norte Road, Baguio City, Philippines</t>
  </si>
  <si>
    <t>Bakakeng Terminal, Gregorio Street, Baguio City, Philippines</t>
  </si>
  <si>
    <t>Bayan Park Road, Baguio City, Philippines</t>
  </si>
  <si>
    <t>Ben Palispis Highway, Baguio City, Philippines</t>
  </si>
  <si>
    <t>Benitez Compound, Baguio City, Philippines</t>
  </si>
  <si>
    <t>Benjamin R. Salvosa Drive, Baguio City, Philippines</t>
  </si>
  <si>
    <t>BGH Campo Sioco Terminal, Gregorio Street, Baguio City, Philippines</t>
  </si>
  <si>
    <t>Bokawkan, Baguio City, Philippines</t>
  </si>
  <si>
    <t>Brgy. Happy Homes, Baguio City, Philippines</t>
  </si>
  <si>
    <t>Brookside Terminal, Dagohoy Street, Baguio City, Philippines</t>
  </si>
  <si>
    <t>Brower Road, Baguio City, Philippines</t>
  </si>
  <si>
    <t>Burnham Biking Area, Baguio City, Philippines</t>
  </si>
  <si>
    <t>C. Arellano Street, Baguio City, Philippines</t>
  </si>
  <si>
    <t>C. Cerantes Street, Baguio City, Philippines</t>
  </si>
  <si>
    <t>Cabinet Hill-Teacher's Camp, Baguio City, Philippines</t>
  </si>
  <si>
    <t>Caguioa Street, Baguio City, Philippines</t>
  </si>
  <si>
    <t>Camp 7 Terminal, Carantes Street, Baguio City, Philippines</t>
  </si>
  <si>
    <t>Camp 8 Terminal, C. Cerantes Street, Baguio City, Philippines</t>
  </si>
  <si>
    <t>Camp Allen Road, Baguio City, Philippines</t>
  </si>
  <si>
    <t>Carantes Street, Baguio City, Philippines</t>
  </si>
  <si>
    <t>Carino St., Baguio City, Philippines</t>
  </si>
  <si>
    <t>Carnation, Baguio City, Philippines</t>
  </si>
  <si>
    <t>Chapis Village Road, Baguio City, Philippines</t>
  </si>
  <si>
    <t>City Camp Road, Baguio City, Philippines</t>
  </si>
  <si>
    <t>Control point, Baguio City, Philippines</t>
  </si>
  <si>
    <t>Country Club Road, Baguio City, Philippines</t>
  </si>
  <si>
    <t>Cypress Pt Irisan, Baguio City, Philippines</t>
  </si>
  <si>
    <t>Dagohoy Street, Baguio City, Philippines</t>
  </si>
  <si>
    <t>Dagsian Terminal, C. Cerantes Street, Baguio City, Philippines</t>
  </si>
  <si>
    <t>Dagupan Bus Station, Baguio City, Philippines</t>
  </si>
  <si>
    <t>Demonstration Mines Road, Baguio City, Philippines</t>
  </si>
  <si>
    <t>Diego Silang Street, Baguio City, Philippines</t>
  </si>
  <si>
    <t>Dominican Hill Road, Baguio City, Philippines</t>
  </si>
  <si>
    <t>DPS Compound Access Road, Baguio City, Philippines</t>
  </si>
  <si>
    <t>E. Jacinto Street, Baguio City, Philippines</t>
  </si>
  <si>
    <t>Engineers' Hill, Baguio City, Philippines</t>
  </si>
  <si>
    <t>F. Calderon Street, Baguio City, Philippines</t>
  </si>
  <si>
    <t>Fairview Jeepney Terminal, Hilltop Street, Baguio City, Philippines</t>
  </si>
  <si>
    <t>Fairview Road, Baguio City, Philippines</t>
  </si>
  <si>
    <t>Ferguson Road, Baguio City, Philippines</t>
  </si>
  <si>
    <t>Fernando G. Bautista Drive, Baguio City, Philippines</t>
  </si>
  <si>
    <t>Fr. Carlu Street, Baguio City, Philippines</t>
  </si>
  <si>
    <t>Gabriela Silang Terminal, C. Cerantes Street, Baguio City, Philippines</t>
  </si>
  <si>
    <t>Gen. Luna Road, Baguio City, Philippines</t>
  </si>
  <si>
    <t>Gibraltar Road, Baguio City, Philippines</t>
  </si>
  <si>
    <t>Gladiola Street, Baguio City, Philippines</t>
  </si>
  <si>
    <t>Governor Center Road, Baguio City, Philippines</t>
  </si>
  <si>
    <t>Governor Pack Road, Baguio City, Philippines</t>
  </si>
  <si>
    <t>Green Water Vill. Road, Baguio City, Philippines</t>
  </si>
  <si>
    <t>Greenwater Terminal, Otek Street, Baguio City, Philippines</t>
  </si>
  <si>
    <t>Greenwater Village, Baguio City, Philippines</t>
  </si>
  <si>
    <t>Gregorio Street, Baguio City, Philippines</t>
  </si>
  <si>
    <t>Guevarra Street, Baguio City, Philippines</t>
  </si>
  <si>
    <t>Guisad Jeepney Station, Kayang St., Baguio City, Philippines</t>
  </si>
  <si>
    <t>Guisad Jeepney Terminal, Kayang St., Baguio City, Philippines</t>
  </si>
  <si>
    <t>Guisad Jeepney Terminal, Kayang Street, Baguio City, Philippines</t>
  </si>
  <si>
    <t>Happy Hollow, Baguio City, Philippines</t>
  </si>
  <si>
    <t>Harrison Road, Baguio City, Philippines</t>
  </si>
  <si>
    <t>Harrison-Claudio Carantes, Baguio City, Philippines</t>
  </si>
  <si>
    <t>Hillside and PNR Terminal, Diego Silang Street, Baguio City, Philippines</t>
  </si>
  <si>
    <t>Hilltop Street, Baguio City, Philippines</t>
  </si>
  <si>
    <t>Honeymoon Terminal, Rajah Soliman Street, Baguio City, Philippines</t>
  </si>
  <si>
    <t>Hospital Road, Baguio City, Philippines</t>
  </si>
  <si>
    <t>Ignacio Villamor Street, Baguio City, Philippines</t>
  </si>
  <si>
    <t>Irisan Terminal, Shagem Street, Baguio City, Philippines</t>
  </si>
  <si>
    <t>J.Felipe Street, Baguio City, Philippines</t>
  </si>
  <si>
    <t>Jose Abad Santos Drive, Baguio City, Philippines</t>
  </si>
  <si>
    <t>Kabayanihan, Baguio City, Philippines</t>
  </si>
  <si>
    <t>Kayang St., Baguio City, Philippines</t>
  </si>
  <si>
    <t>Kayang Street, Baguio City, Philippines</t>
  </si>
  <si>
    <t>Kennon Road, Baguio City, Philippines</t>
  </si>
  <si>
    <t>Kisad Road, Baguio City, Philippines</t>
  </si>
  <si>
    <t>Lakandula St., Baguio City, Philippines</t>
  </si>
  <si>
    <t>Lakandula Street, Baguio City, Philippines</t>
  </si>
  <si>
    <t>Lapu Lapu Street, Baguio City, Philippines</t>
  </si>
  <si>
    <t>Legarda Road, Baguio City, Philippines</t>
  </si>
  <si>
    <t>Legarda-Burnham-Kisad, Baguio City, Philippines</t>
  </si>
  <si>
    <t>Leonard Wood Loop, Baguio City, Philippines</t>
  </si>
  <si>
    <t>Leonard Wood Road, Baguio City, Philippines</t>
  </si>
  <si>
    <t>Leonila Hill Road, Baguio City, Philippines</t>
  </si>
  <si>
    <t>Leonor Rivera, Baguio City, Philippines</t>
  </si>
  <si>
    <t>Loakan Jeepney Terminal, Baguio City, Philippines</t>
  </si>
  <si>
    <t>Loakan Road, Baguio City, Philippines</t>
  </si>
  <si>
    <t>Loakan Terminal Bus Stop, Lower Mabini Street, Baguio City, Philippines</t>
  </si>
  <si>
    <t>Loakan-PMA Jeepney Station, C. Cerantes Street, Baguio City 2600, Philippines</t>
  </si>
  <si>
    <t>Long Long Benguet Road, Baguio City, Philippines</t>
  </si>
  <si>
    <t>Lopez Jaena Street, Baguio City, Philippines</t>
  </si>
  <si>
    <t>Lopez Street, Baguio City, Philippines</t>
  </si>
  <si>
    <t>Lourdes Dominical Jeepney Terminal, Kayang St., Baguio City, Philippines</t>
  </si>
  <si>
    <t>Lourdes Dominical Jeepney Terminal, Kayang Street, Baguio City, Philippines</t>
  </si>
  <si>
    <t>Lourdes Grotto Steps, Baguio City, Philippines</t>
  </si>
  <si>
    <t>Lower Bonifacio Street, Baguio City 2600, Philippines</t>
  </si>
  <si>
    <t>Lower Brookside, Baguio City, Philippines</t>
  </si>
  <si>
    <t>Lower Kitma Road, Baguio City, Philippines</t>
  </si>
  <si>
    <t>Lower Mabini Street, Baguio City, Philippines</t>
  </si>
  <si>
    <t>Lower P Burgos, Baguio City, Philippines</t>
  </si>
  <si>
    <t>Luneta Hill Drive, Baguio City, Philippines</t>
  </si>
  <si>
    <t>Mabini St., Baguio City, Philippines</t>
  </si>
  <si>
    <t>Mabini Street, Baguio City, Philippines</t>
  </si>
  <si>
    <t>Magsaysay Avenue, Baguio City 2600, Philippines</t>
  </si>
  <si>
    <t>Magsaysay Avenue, Baguio City, Philippines</t>
  </si>
  <si>
    <t>Malvar Street, Baguio City, Philippines</t>
  </si>
  <si>
    <t>Mangos Road, Baguio City 2600, Philippines</t>
  </si>
  <si>
    <t>Manuel A. Roxas, Baguio City, Philippines</t>
  </si>
  <si>
    <t>Manuel Roxas, Baguio City, Philippines</t>
  </si>
  <si>
    <t>Marcos Highway Flyover, Baguio City, Philippines</t>
  </si>
  <si>
    <t>Marcoville St., Baguio City, Philippines</t>
  </si>
  <si>
    <t>Maria Basa Terminal, Rajah Soliman Street, Baguio City, Philippines</t>
  </si>
  <si>
    <t>Military Cut-off, Baguio City, Philippines</t>
  </si>
  <si>
    <t>Military Cutoff Road, Baguio City, Philippines</t>
  </si>
  <si>
    <t>Mines View Jeepney Terminal, Outlook Drive South, Baguio City, Philippines</t>
  </si>
  <si>
    <t>Mines View Terminal, Gen. Luna Road, Baguio City, Philippines</t>
  </si>
  <si>
    <t>Mines View Terminal, Lower Mabini Street, Baguio City, Philippines</t>
  </si>
  <si>
    <t>Mines View-Gibraltar Jeepney Terminal, Gibraltar Road, Baguio City, Philippines</t>
  </si>
  <si>
    <t>Modesta Street, Baguio City, Philippines</t>
  </si>
  <si>
    <t>Naguilian Road, Baguio City, Philippines</t>
  </si>
  <si>
    <t>Navy Base Terminal, E. Jacinto Street, Baguio City, Philippines</t>
  </si>
  <si>
    <t>Navy Base Terminal, Lakandula St., Baguio City, Philippines</t>
  </si>
  <si>
    <t>Navy Base Terminal, Lakandula Street, Baguio City, Philippines</t>
  </si>
  <si>
    <t>New Lucban Road, Baguio City, Philippines</t>
  </si>
  <si>
    <t>North Drive, Baguio City, Philippines</t>
  </si>
  <si>
    <t>North Santo Tomas Road, Baguio City, Philippines</t>
  </si>
  <si>
    <t>Ohayami Bus Terminus, Shanum Street, Baguio City, Philippines</t>
  </si>
  <si>
    <t>Orchidaium Trail, Baguio City, Philippines</t>
  </si>
  <si>
    <t>Orchidarium Road, Baguio City, Philippines</t>
  </si>
  <si>
    <t>Ordonio Drive, Baguio City, Philippines</t>
  </si>
  <si>
    <t>Otek Street, Baguio City, Philippines</t>
  </si>
  <si>
    <t>Outlook Drive South, Baguio City, Philippines</t>
  </si>
  <si>
    <t>P. Ledesma Street, Baguio City, Philippines</t>
  </si>
  <si>
    <t>Pacdal Circle, Baguio City, Philippines</t>
  </si>
  <si>
    <t>Pacdal Liteng Terminal, Lakandula St., Baguio City, Philippines</t>
  </si>
  <si>
    <t>Pacdal Liteng Terminal, Lakandula Street, Baguio City, Philippines</t>
  </si>
  <si>
    <t>Pacdal Road, Baguio City, Philippines</t>
  </si>
  <si>
    <t>Partas Bus Station, Gov. Pack Road, Baguio City, Philippines</t>
  </si>
  <si>
    <t>Perfecto Street, Baguio City, Philippines</t>
  </si>
  <si>
    <t>Philex Terminal, Veteran's Loop, Baguio City, Philippines</t>
  </si>
  <si>
    <t>Philippine Rabbit, Gov. Pack Road, Baguio City, Philippines</t>
  </si>
  <si>
    <t>Pias Jeepney Station, Pias Road, Baguio City, Philippines</t>
  </si>
  <si>
    <t>Pias Road, Baguio City, Philippines</t>
  </si>
  <si>
    <t>Pinsao Jeepney Station, Pucay Subdivision Road, Baguio City, Philippines</t>
  </si>
  <si>
    <t>Pinsao Pilot Project Jeepney Terminal, Hilltop Street, Baguio City, Philippines</t>
  </si>
  <si>
    <t>Post Office Loop, Baguio City, Philippines</t>
  </si>
  <si>
    <t>Pucay Subdivision Road, Baguio City, Philippines</t>
  </si>
  <si>
    <t>Quezon Hill Road, Baguio City, Philippines</t>
  </si>
  <si>
    <t>Quezon Hill Terminal, Kayang St., Baguio City, Philippines</t>
  </si>
  <si>
    <t>Quezon Hill Terminal, Kayang Street, Baguio City, Philippines</t>
  </si>
  <si>
    <t>Quirino Highway, Baguio City, Philippines</t>
  </si>
  <si>
    <t>Quirino Hill Terminal, Lapu Lapu Street, Baguio City, Philippines</t>
  </si>
  <si>
    <t>Quisumbing Street, Baguio City, Philippines</t>
  </si>
  <si>
    <t>Rajah Soliman Street, Baguio City, Philippines</t>
  </si>
  <si>
    <t>Rambakan Drive, Baguio City, Philippines</t>
  </si>
  <si>
    <t>Rimando Road, Baguio City, Philippines</t>
  </si>
  <si>
    <t>Roces, Baguio City, Philippines</t>
  </si>
  <si>
    <t>S. Laurel, Baguio City, Philippines</t>
  </si>
  <si>
    <t>Salud Mitra, Baguio City, Philippines</t>
  </si>
  <si>
    <t>San Carlos Heights Jeepney Terminal, Kayang St., Baguio City, Philippines</t>
  </si>
  <si>
    <t>San Carlos Heights Jeepney Terminal, Kayang Street, Baguio City, Philippines</t>
  </si>
  <si>
    <t>San Luis Extension Road, Baguio City, Philippines</t>
  </si>
  <si>
    <t>San Luis Jeepney Terminal, Shagem Street, Baguio City, Philippines</t>
  </si>
  <si>
    <t>San Vicente Terminal, Carantes Street, Baguio City, Philippines</t>
  </si>
  <si>
    <t>Sanitary Camp Rd., Baguio City, Philippines</t>
  </si>
  <si>
    <t>Sariling Sikap Street, Baguio City, Philippines</t>
  </si>
  <si>
    <t>Sariling Sikap Trail, Baguio City, Philippines</t>
  </si>
  <si>
    <t>Scout Barrio Terminal, Gregorio Street, Baguio City, Philippines</t>
  </si>
  <si>
    <t>Scout Barrio, Baguio City, Philippines</t>
  </si>
  <si>
    <t>Sepic Road, Baguio City, Philippines</t>
  </si>
  <si>
    <t>Session Road Area, Baguio City, Philippines</t>
  </si>
  <si>
    <t>Session Road, Baguio City, Philippines</t>
  </si>
  <si>
    <t>Shagem Street, Baguio City, Philippines</t>
  </si>
  <si>
    <t>Shanum Street, Baguio City, Philippines</t>
  </si>
  <si>
    <t>Sheridan Drive, Baguio City, Philippines</t>
  </si>
  <si>
    <t>Shuntug Road, Baguio City, Philippines</t>
  </si>
  <si>
    <t>South Drive, Baguio City, Philippines</t>
  </si>
  <si>
    <t>Steps To Our Lady Of Atonement Cathedral, Baguio City, Philippines</t>
  </si>
  <si>
    <t>Sunflower, Baguio City, Philippines</t>
  </si>
  <si>
    <t>T. Alonzo Street, Baguio City, Philippines</t>
  </si>
  <si>
    <t>T. Bugallon Street, Baguio City, Philippines</t>
  </si>
  <si>
    <t>T. Claudio Street, Baguio City, Philippines</t>
  </si>
  <si>
    <t>T. M. Kalaw Street, Baguio City, Philippines</t>
  </si>
  <si>
    <t>Tandang Sora, Baguio City, Philippines</t>
  </si>
  <si>
    <t>Teachers Camp Road, Baguio City, Philippines</t>
  </si>
  <si>
    <t>Tuding Manga Terminal, Mabini Street, Baguio City, Philippines</t>
  </si>
  <si>
    <t>Upper Bonifacio Street, Baguio City 2600, Philippines</t>
  </si>
  <si>
    <t>Upper Fairview Ferguson Road, Baguio City, Philippines</t>
  </si>
  <si>
    <t>Upper Pinget, Baguio City, Philippines</t>
  </si>
  <si>
    <t>Utility Road, Baguio City, Philippines</t>
  </si>
  <si>
    <t>UV Express Service, Otek Street, Baguio City, Philippines</t>
  </si>
  <si>
    <t>V. Martinez Street, Baguio City, Philippines</t>
  </si>
  <si>
    <t>Veteran's Loop, Baguio City, Philippines</t>
  </si>
  <si>
    <t>Victory Bus Station, Baguio City, Philippines</t>
  </si>
  <si>
    <t>Victory Liner Bus Terminal, Utility Road, Baguio City, Philippines</t>
  </si>
  <si>
    <t>Wagner Rd., Baguio City, Philippines</t>
  </si>
  <si>
    <t>Wagner Road, Baguio City, Philippines</t>
  </si>
  <si>
    <t>Worcester Road, Baguio City, Philippines</t>
  </si>
  <si>
    <t>Yandoc Street, Baguio City, Philippines</t>
  </si>
  <si>
    <t>Zandueta Street, Baguio City, Philippines</t>
  </si>
  <si>
    <t>Bagumbayan, Philippines</t>
  </si>
  <si>
    <t>Bagumbayan-Senator Ninoy Aquino Road, Bagumbayan, Philippines</t>
  </si>
  <si>
    <t>Purok Laurel Road, Bagumbayan, Philippines</t>
  </si>
  <si>
    <t>A. Bonifacio, Bailen, Philippines</t>
  </si>
  <si>
    <t>Magallanes, Bailen, Philippines</t>
  </si>
  <si>
    <t>Bais City, Philippines</t>
  </si>
  <si>
    <t>Mabini street, Bais City, Philippines</t>
  </si>
  <si>
    <t>Balagtas, Philippines</t>
  </si>
  <si>
    <t>Bantayan Street, Balagtas, Philippines</t>
  </si>
  <si>
    <t>Borol 1st, Balagtas, Philippines</t>
  </si>
  <si>
    <t>Celia Street, Balagtas, Philippines</t>
  </si>
  <si>
    <t>Dalig, Balagtas, Philippines</t>
  </si>
  <si>
    <t>Florente Street, Balagtas, Philippines</t>
  </si>
  <si>
    <t>Intan Street, Balagtas, Philippines</t>
  </si>
  <si>
    <t>Longos, Balagtas, Philippines</t>
  </si>
  <si>
    <t>MacArthur Highway, Balagtas, Philippines</t>
  </si>
  <si>
    <t>Milaflor Road, Balagtas, Philippines</t>
  </si>
  <si>
    <t>N Luzon Expy, Balagtas, Philippines</t>
  </si>
  <si>
    <t>North Luzon Expressway, Balagtas, Bulacan, Philippines</t>
  </si>
  <si>
    <t>North Luzon Expressway, Balagtas, Philippines</t>
  </si>
  <si>
    <t>Santol, Balagtas, Philippines</t>
  </si>
  <si>
    <t>Balamban, Philippines</t>
  </si>
  <si>
    <t>Buanoy, Balamban, Philippines</t>
  </si>
  <si>
    <t>Bus Terminal Road, Balamban, Philippines</t>
  </si>
  <si>
    <t>Stranded Shipscook Inn, Balamban, Philippines</t>
  </si>
  <si>
    <t>Toledo-Tabuelan-San Remigio Road, Balamban, Philippines</t>
  </si>
  <si>
    <t>Balangiga, Philippines</t>
  </si>
  <si>
    <t>Balangkayan, Philippines</t>
  </si>
  <si>
    <t>National Highway, Balangkayan, Philippines</t>
  </si>
  <si>
    <t>Bacnotan-Luna-Balaoan Road, Balaoan, Philippines</t>
  </si>
  <si>
    <t>Balaoan, Philippines</t>
  </si>
  <si>
    <t>MacArthur Highway, Balaoan, Philippines</t>
  </si>
  <si>
    <t>Balasan, Philippines</t>
  </si>
  <si>
    <t>Iloilo East Coast-Capiz Road, Balasan, Philippines</t>
  </si>
  <si>
    <t>Balatan, Philippines</t>
  </si>
  <si>
    <t>Nabua - Balatan Road, Balatan, Philippines</t>
  </si>
  <si>
    <t>Antorcha Street, Balayan, Philippines</t>
  </si>
  <si>
    <t>Balayan, Philippines</t>
  </si>
  <si>
    <t>Balibago - Balayan Highway, Balayan, Philippines</t>
  </si>
  <si>
    <t>Barangay Pook Road, Balayan 4213, Philippines</t>
  </si>
  <si>
    <t>Damballelos Street, Balayan 4213, Philippines</t>
  </si>
  <si>
    <t>Don Sixto Lopez Street, Balayan, Philippines</t>
  </si>
  <si>
    <t>Fe Street, Balayan 4213, Philippines</t>
  </si>
  <si>
    <t>Fraternidad Street, Balayan 4213, Philippines</t>
  </si>
  <si>
    <t>Igualdad Street, Balayan, Philippines</t>
  </si>
  <si>
    <t>Palikpikan Street, Balayan, Philippines</t>
  </si>
  <si>
    <t>Paz Street, Balayan, Philippines</t>
  </si>
  <si>
    <t>Plaza Mabini Street, Balayan 4213, Philippines</t>
  </si>
  <si>
    <t>Plaza Mabini Street, Balayan, Philippines</t>
  </si>
  <si>
    <t>Putol Street, Balayan, Philippines</t>
  </si>
  <si>
    <t>Union Street, Balayan, Philippines</t>
  </si>
  <si>
    <t>Baleno, Philippines</t>
  </si>
  <si>
    <t>Aurora Street, Baler, Philippines</t>
  </si>
  <si>
    <t>Baler Airport (BQA), Baler, Philippines</t>
  </si>
  <si>
    <t>Baler, Philippines</t>
  </si>
  <si>
    <t>Bonifacio, Baler, Philippines</t>
  </si>
  <si>
    <t>Burgos, Baler, Philippines</t>
  </si>
  <si>
    <t>Buton Street, Baler, Philippines</t>
  </si>
  <si>
    <t>Carrasco, Baler, Philippines</t>
  </si>
  <si>
    <t>Ferreras Street, Baler, Philippines</t>
  </si>
  <si>
    <t>Lumasac St., Baler, Philippines</t>
  </si>
  <si>
    <t>Nueva Ecija - Aurora Road, Baler 3200, Philippines</t>
  </si>
  <si>
    <t>Nueva Ecija - Aurora Road, Baler, Philippines</t>
  </si>
  <si>
    <t>Poblacion, Baler, Philippines</t>
  </si>
  <si>
    <t>Quezon Street, Baler, Aurora, Philippines</t>
  </si>
  <si>
    <t>Quezon Street, Baler, Philippines</t>
  </si>
  <si>
    <t>Recto, Baler, Philippines</t>
  </si>
  <si>
    <t>Rizal Street, Baler, Philippines</t>
  </si>
  <si>
    <t>Sabang, Baler, Philippines</t>
  </si>
  <si>
    <t>San Luis St., Baler, Philippines</t>
  </si>
  <si>
    <t>San Luis Street, Baler, Philippines</t>
  </si>
  <si>
    <t>Setan-Calabuanan Road, Baler, Philippines</t>
  </si>
  <si>
    <t>Suclayin, Baler, Philippines</t>
  </si>
  <si>
    <t>T. Molina Street, Baler, Philippines</t>
  </si>
  <si>
    <t>Zabali, Baler, Philippines</t>
  </si>
  <si>
    <t>Aklan East Road, Balete, Philippines</t>
  </si>
  <si>
    <t>Balete Road, Balete, Philippines</t>
  </si>
  <si>
    <t>Balete, Philippines</t>
  </si>
  <si>
    <t>National Highway, Balete, Philippines</t>
  </si>
  <si>
    <t>San Isidro Barangay Road, Balete, Philippines</t>
  </si>
  <si>
    <t>Balilihan Circumferential Road, Balilihan, Philippines</t>
  </si>
  <si>
    <t>Balilihan, Philippines</t>
  </si>
  <si>
    <t>Balilihan-Sikatuna Provincial Road, Balilihan, Philippines</t>
  </si>
  <si>
    <t>Capt. Asunto St., Balilihan, Philippines</t>
  </si>
  <si>
    <t>Cortes-Balilihan-Catigbian-Macaas Road, Balilihan, Philippines</t>
  </si>
  <si>
    <t>M. Diamante St., Balilihan, Philippines</t>
  </si>
  <si>
    <t>V. Chatto St., Balilihan, Philippines</t>
  </si>
  <si>
    <t>15 de Septiembre St., Balingasag, Philippines</t>
  </si>
  <si>
    <t>15 de Septiembre Street, Balingasag, Philippines</t>
  </si>
  <si>
    <t>Balingasag, Philippines</t>
  </si>
  <si>
    <t>Baliwagan, Balingasag, Philippines</t>
  </si>
  <si>
    <t>Barangay 1, Balingasag, Philippines</t>
  </si>
  <si>
    <t>Barangay 3, Balingasag, Philippines</t>
  </si>
  <si>
    <t>Cogon, Balingasag, Philippines</t>
  </si>
  <si>
    <t>F. Vega St., Balingasag, Philippines</t>
  </si>
  <si>
    <t>Iligan-Cagayan de Oro-Butuan Road, Balingasag, Philippines</t>
  </si>
  <si>
    <t>Lingangao, Balingasag, Philippines</t>
  </si>
  <si>
    <t>Mambayaan, Balingasag, Philippines</t>
  </si>
  <si>
    <t>Napaliran, Balingasag, Philippines</t>
  </si>
  <si>
    <t>Olano Street, Balingasag, Philippines</t>
  </si>
  <si>
    <t>Osmenia St., Balingasag, Philippines</t>
  </si>
  <si>
    <t>Regalado Street, Balingasag, Philippines</t>
  </si>
  <si>
    <t>Rizal Street, Balingasag, Philippines</t>
  </si>
  <si>
    <t>Roa Street, Balingasag, Philippines</t>
  </si>
  <si>
    <t>Seriña Street, Balingasag, Philippines</t>
  </si>
  <si>
    <t>Talusan, Balingasag, Philippines</t>
  </si>
  <si>
    <t>Tres Martines Street, Balingasag 9005, Philippines</t>
  </si>
  <si>
    <t>Valmores Street, Balingasag, Philippines</t>
  </si>
  <si>
    <t>Varquez St., Balingasag, Philippines</t>
  </si>
  <si>
    <t>Balingoan Ferry Terminal, Balingoan, Philippines</t>
  </si>
  <si>
    <t>Balingoan, Philippines</t>
  </si>
  <si>
    <t>Butuan-Cagayan de Oro-Iligan Road, Balingoan, Philippines</t>
  </si>
  <si>
    <t>21 Doña Remedios Trinidad Highway, Baliuag 3006, Philippines</t>
  </si>
  <si>
    <t>383 A. Mabini Street, Baliuag, Philippines</t>
  </si>
  <si>
    <t>57 Calle Rizal, Baliuag, Philippines</t>
  </si>
  <si>
    <t>A. Mabini Street, Baliuag, Philippines</t>
  </si>
  <si>
    <t>Aldama St., Baliuag, Philippines</t>
  </si>
  <si>
    <t>Aldama Street, Baliuag, Philippines</t>
  </si>
  <si>
    <t>Año 1733 Street, Baliuag, Philippines</t>
  </si>
  <si>
    <t>Balatong-Tarcan Road, Baliuag, Philippines</t>
  </si>
  <si>
    <t>Baliuag, Baliuag, Philippines</t>
  </si>
  <si>
    <t>Baliuag, Philippines</t>
  </si>
  <si>
    <t>Barangay Santa Barbara, Baliuag, Philippines</t>
  </si>
  <si>
    <t>Barangay Tarcan, Baliuag, Philippines</t>
  </si>
  <si>
    <t>Benigno S. Aquino Avenue, Baliuag, Bulacan, Philippines</t>
  </si>
  <si>
    <t>Benigno S. Aquino Avenue, Baliuag, Philippines</t>
  </si>
  <si>
    <t>Calantipay, Baliuag, Philippines</t>
  </si>
  <si>
    <t>Calderon Street, Baliuag, Philippines</t>
  </si>
  <si>
    <t>Calle Rizal, Baliuag, Philippines</t>
  </si>
  <si>
    <t>Carpa Road, Baliuag, Philippines</t>
  </si>
  <si>
    <t>Colonel. S. Tomacruz Street, Baliuag, Philippines</t>
  </si>
  <si>
    <t>Doña Remedios Trinidad Highway, Baliuag, Philippines</t>
  </si>
  <si>
    <t>Dr.Gonzales Street, Baliuag, Philippines</t>
  </si>
  <si>
    <t>E. delos Angeles St, Baliuag, Philippines</t>
  </si>
  <si>
    <t>F. Rustia Street, Baliuag, Philippines</t>
  </si>
  <si>
    <t>F. Vergel de Dios Street, Baliuag, Philippines</t>
  </si>
  <si>
    <t>Gil Carlos Street, Baliuag, Philippines</t>
  </si>
  <si>
    <t>Jasmin Street, Baliuag, Philippines</t>
  </si>
  <si>
    <t>Lajom St., Baliuag, Philippines</t>
  </si>
  <si>
    <t>Lopez Jaena Street, Baliuag, Philippines</t>
  </si>
  <si>
    <t>Loyong, Baliuag, Philippines</t>
  </si>
  <si>
    <t>Magsaysay Street, Baliuag, Philippines</t>
  </si>
  <si>
    <t>Makinabang, Baliuag, Philippines</t>
  </si>
  <si>
    <t>Mariano Ponce Street, Baliuag, Philippines</t>
  </si>
  <si>
    <t>Masagana Street, Baliuag, Philippines</t>
  </si>
  <si>
    <t>Matangtubig, Baliuag, Philippines</t>
  </si>
  <si>
    <t>P. Angeles St., Baliuag, Philippines</t>
  </si>
  <si>
    <t>P. De Guzman St., Baliuag, Philippines</t>
  </si>
  <si>
    <t>Pearl Street, Baliuag, Philippines</t>
  </si>
  <si>
    <t>Quirino Highway, Baliuag, Philippines</t>
  </si>
  <si>
    <t>R.E. Chico Street, Baliuag, Philippines</t>
  </si>
  <si>
    <t>San Jose Street, Baliuag, Philippines</t>
  </si>
  <si>
    <t>Tagle St., Baliuag, Philippines</t>
  </si>
  <si>
    <t>Tangos, Baliuag, Philippines</t>
  </si>
  <si>
    <t>to The Greenery, Baliuag, Philippines</t>
  </si>
  <si>
    <t>V.Gonzales Street, Baliuag, Philippines</t>
  </si>
  <si>
    <t>Ballesteros, Philippines</t>
  </si>
  <si>
    <t>Rizal Street, Ballesteros, Philippines</t>
  </si>
  <si>
    <t>Zamora Streeet, Ballesteros, Philippines</t>
  </si>
  <si>
    <t>Amai Pakpak Avenue, Baloi, Philippines</t>
  </si>
  <si>
    <t>Baloi, Philippines</t>
  </si>
  <si>
    <t>IIigan-Marawi Road, Baloi, Philippines</t>
  </si>
  <si>
    <t>Balud Road, Balud, Philippines</t>
  </si>
  <si>
    <t>Balud, Philippines</t>
  </si>
  <si>
    <t>Balungao, Philippines</t>
  </si>
  <si>
    <t>C. Soliven Street, Balungao, Philippines</t>
  </si>
  <si>
    <t>Don Jose Gubantes Road, Balungao, Philippines</t>
  </si>
  <si>
    <t>F. Peralta Street, Balungao, Philippines</t>
  </si>
  <si>
    <t>Napudot Road, Balungao, Philippines</t>
  </si>
  <si>
    <t>Resurrection Road, Balungao, Philippines</t>
  </si>
  <si>
    <t>Rosales - Balungao - Umingan Road, Balungao, Philippines</t>
  </si>
  <si>
    <t>Rosales-Balungao-Umingan Road, Balungao, Philippines</t>
  </si>
  <si>
    <t>T. Bascos Street, Balungao, Philippines</t>
  </si>
  <si>
    <t>Umingan - Rosales Road, Balungao, Philippines</t>
  </si>
  <si>
    <t>V. Soliven Street, Balungao, Philippines</t>
  </si>
  <si>
    <t>Anupul, Bamban, Philippines</t>
  </si>
  <si>
    <t>Bamban, Philippines</t>
  </si>
  <si>
    <t>Bonifacio Street, Bamban, Philippines</t>
  </si>
  <si>
    <t>De la Cruz, Bamban, Philippines</t>
  </si>
  <si>
    <t>Macale Street, Bamban, Philippines</t>
  </si>
  <si>
    <t>MacArthur Highway, Bamban, Philippines</t>
  </si>
  <si>
    <t>Maristela Street, Bamban, Philippines</t>
  </si>
  <si>
    <t>Mejia Street, Bamban, Philippines</t>
  </si>
  <si>
    <t>Mt Pinatubo Offroad Trail, Bamban, Philippines</t>
  </si>
  <si>
    <t>Mt. Pinatubo Offroad Trail, Bamban, Philippines</t>
  </si>
  <si>
    <t>San Nicolas, Bamban, Philippines</t>
  </si>
  <si>
    <t>San Roque, Bamban, Philippines</t>
  </si>
  <si>
    <t>San Vicente, Bamban, Philippines</t>
  </si>
  <si>
    <t>Sitio Camachile, Bamban, Philippines</t>
  </si>
  <si>
    <t>Almaguer North Road, Bambang, Philippines</t>
  </si>
  <si>
    <t>Bambang, Philippines</t>
  </si>
  <si>
    <t>Bambang-Kasibu-Quezon-Solano Circumferential Road, Bambang, Philippines</t>
  </si>
  <si>
    <t>Hospital Road, Bambang, Philippines</t>
  </si>
  <si>
    <t>Lamo Bridge, Bambang, Philippines</t>
  </si>
  <si>
    <t>Pan - Philippine Highway, Bambang, Nueva Vizcaya, Philippines</t>
  </si>
  <si>
    <t>Pan - Philippine Highway, Bambang, Philippines</t>
  </si>
  <si>
    <t>Pan-Philippine Highway, Bambang, Philippines</t>
  </si>
  <si>
    <t>Banate, Philippines</t>
  </si>
  <si>
    <t>National Highway, Banate, Philippines</t>
  </si>
  <si>
    <t>Banaue - Mayoyao - Aguinaldo - Lista - Ramon Road, Banaue, Philippines</t>
  </si>
  <si>
    <t>Banaue, Philippines</t>
  </si>
  <si>
    <t>Nueva Vizcaya-Ifugao-Mountain Province Road, Banaue, Philippines</t>
  </si>
  <si>
    <t>Tinoc - Hungduan - Banaue Road, Banaue, Philippines</t>
  </si>
  <si>
    <t>Abad Santos Street, Banga, Philippines</t>
  </si>
  <si>
    <t>Aklan East Road, Banga, Philippines</t>
  </si>
  <si>
    <t>Banga, Philippines</t>
  </si>
  <si>
    <t>Banga-Libacao Highway, Banga, Philippines</t>
  </si>
  <si>
    <t>Benitez Road, Banga, Philippines</t>
  </si>
  <si>
    <t>Circular Lawn, Aklan State University Main Campus, Banga, Philippines</t>
  </si>
  <si>
    <t>National Highway, Banga, Philippines</t>
  </si>
  <si>
    <t>Osmeña Avenue, Banga, Philippines</t>
  </si>
  <si>
    <t>Pili Avenue, Aklan State University Main Campus, Banga, Philippines</t>
  </si>
  <si>
    <t>Poinsettia Street, Banga, Philippines</t>
  </si>
  <si>
    <t>Quezon Avenue, Banga, Philippines</t>
  </si>
  <si>
    <t>Road entering Banga, Banga, Philippines</t>
  </si>
  <si>
    <t>Roxas Street, Banga, Philippines</t>
  </si>
  <si>
    <t>Bangar Bus Station, Bangar, Philippines</t>
  </si>
  <si>
    <t>Bangar, Philippines</t>
  </si>
  <si>
    <t>Central West # 2, Bangar, Philippines</t>
  </si>
  <si>
    <t>Dulong Bayan, Bangar, Philippines</t>
  </si>
  <si>
    <t>MacArthur Highway, Bangar, Philippines</t>
  </si>
  <si>
    <t>Abra, Bangued, Philippines</t>
  </si>
  <si>
    <t>Agoncillo Street, Bangued, Philippines</t>
  </si>
  <si>
    <t>Bangued, Abra, Philippines</t>
  </si>
  <si>
    <t>Bangued, Philippines</t>
  </si>
  <si>
    <t>Cor. Taft &amp; Magallanes St. Abra-Kalinga Road, Bangued, Philippines</t>
  </si>
  <si>
    <t>Cor. Taft &amp; Magallanes Street Abra-Kalinga Road, Bangued, Philippines</t>
  </si>
  <si>
    <t>Ilocos Sur-Abra Road, Bangued, Philippines</t>
  </si>
  <si>
    <t>Ilocos Sur-Abra Road, Cassamata Hill, Bangued, Philippines</t>
  </si>
  <si>
    <t>Ilocos-Abra Road, Bangued, Philippines</t>
  </si>
  <si>
    <t>Magallanes Street, Bangued, Philippines</t>
  </si>
  <si>
    <t>Mckinley St., Bangued, Philippines</t>
  </si>
  <si>
    <t>Partelo Street, Bangued, Philippines</t>
  </si>
  <si>
    <t>Penarrubia Street, Bangued, Philippines</t>
  </si>
  <si>
    <t>Rizal Street, Bangued, Abra, Philippines</t>
  </si>
  <si>
    <t>Rizal Street, Bangued, Philippines</t>
  </si>
  <si>
    <t>Santiago Street, Bangued, Philippines</t>
  </si>
  <si>
    <t>Taft Avenue, Bangued, Philippines</t>
  </si>
  <si>
    <t>Torrijos Street, Bangued, Philippines</t>
  </si>
  <si>
    <t>Washington Street, Bangued, Philippines</t>
  </si>
  <si>
    <t>Bangui, Philippines</t>
  </si>
  <si>
    <t>Pan-Philippine Highway, Bangui, Philippines</t>
  </si>
  <si>
    <t>Alaminos-Bani Road, Bani, Philippines</t>
  </si>
  <si>
    <t>Arwas, Bani, Philippines</t>
  </si>
  <si>
    <t>Bani, Philippines</t>
  </si>
  <si>
    <t>Banog Norte, Bani, Philippines</t>
  </si>
  <si>
    <t>Bogtong Ranao Road, Bani, Philippines</t>
  </si>
  <si>
    <t>Bonifacio C. Torres Avenue, Bani, Philippines</t>
  </si>
  <si>
    <t>Burgos Street, Bani, Philippines</t>
  </si>
  <si>
    <t>Centro Toma - Dacap Sur Road, Bani, Philippines</t>
  </si>
  <si>
    <t>Centro Toma, Bani, Philippines</t>
  </si>
  <si>
    <t>Colayo, Bani, Philippines</t>
  </si>
  <si>
    <t>Don Castelo Street, Bani 2407, Philippines</t>
  </si>
  <si>
    <t>Eternity Road, Bani, Philippines</t>
  </si>
  <si>
    <t>Garrita, Bani, Philippines</t>
  </si>
  <si>
    <t>Happy Valley Road, Bani, Philippines</t>
  </si>
  <si>
    <t>Macabit Road, Bani, Philippines</t>
  </si>
  <si>
    <t>Masidem - Riverside Road, Bani, Philippines</t>
  </si>
  <si>
    <t>Masidem North Road, Bani, Philippines</t>
  </si>
  <si>
    <t>Masidem, Bani, Philippines</t>
  </si>
  <si>
    <t>Navalta-Oduca Road, Bani 2407, Philippines</t>
  </si>
  <si>
    <t>Oblanca Street, Bani, Philippines</t>
  </si>
  <si>
    <t>Poblacion, Bani, Philippines</t>
  </si>
  <si>
    <t>Quinaoayanan, Bani, Philippines</t>
  </si>
  <si>
    <t>RH 5, Bani, Philippines</t>
  </si>
  <si>
    <t>San Jose, Bani, Philippines</t>
  </si>
  <si>
    <t>Sorong Road, Bani, Philippines</t>
  </si>
  <si>
    <t>Tiep, Bani, Philippines</t>
  </si>
  <si>
    <t>Tugui Grande Road, Bani, Philippines</t>
  </si>
  <si>
    <t>Tugui Grande, Bani, Philippines</t>
  </si>
  <si>
    <t>Tugui-Aporao Township Road, Bani, Philippines</t>
  </si>
  <si>
    <t>Aguadores Street, Banna, Philippines</t>
  </si>
  <si>
    <t>Alegre Street, Banna, Philippines</t>
  </si>
  <si>
    <t>Banna, Philippines</t>
  </si>
  <si>
    <t>Braceros Street, Banna, Philippines</t>
  </si>
  <si>
    <t>Gomez Street, Banna, Philippines</t>
  </si>
  <si>
    <t>Gov. Espiritu Road, Banna, Philippines</t>
  </si>
  <si>
    <t>Ilocos-Abra Road, Banna, Philippines</t>
  </si>
  <si>
    <t>Nozaleda Street, Banna, Philippines</t>
  </si>
  <si>
    <t>RCJ Lines, Banna, Philippines</t>
  </si>
  <si>
    <t>RCJ Trans, Banna, Philippines</t>
  </si>
  <si>
    <t>Sacayanan Road, Banna, Philippines</t>
  </si>
  <si>
    <t>Sanag Street, Banna, Philippines</t>
  </si>
  <si>
    <t>Bansalan, Philippines</t>
  </si>
  <si>
    <t>Davao-Cotabato Road, Bansalan, Philippines</t>
  </si>
  <si>
    <t>Poblacion Dos, Bansalan, Philippines</t>
  </si>
  <si>
    <t>Poblacion Uno, Bansalan, Philippines</t>
  </si>
  <si>
    <t>Bansud Port Road, Bansud, Philippines</t>
  </si>
  <si>
    <t>Bansud, Philippines</t>
  </si>
  <si>
    <t>Cemetery Road, Bansud, Philippines</t>
  </si>
  <si>
    <t>Conrazon Upland Access Road, Bansud 5210, Philippines</t>
  </si>
  <si>
    <t>Strong Republic Nautical Highway, Bansud, Philippines</t>
  </si>
  <si>
    <t>Bantay, Philippines</t>
  </si>
  <si>
    <t>Manila North Road, Bantay, Philippines</t>
  </si>
  <si>
    <t>Quezon Avenue, Bantay, Philippines</t>
  </si>
  <si>
    <t>Quirino Boulevard, Bantay, Philippines</t>
  </si>
  <si>
    <t>Rizal Street, Bantay, Philippines</t>
  </si>
  <si>
    <t>Via Crusis Street, Bantay, Philippines</t>
  </si>
  <si>
    <t>Zone 6 Rizal Avenue, Bantay, Philippines</t>
  </si>
  <si>
    <t>B. Rodrigues Street, Bantayan, Philippines</t>
  </si>
  <si>
    <t>Bantayan - Madridejos Road, Bantayan, Philippines</t>
  </si>
  <si>
    <t>Bantayan Municipal Terminal, all ground floor only Cong. N. Escario St., Bantayan 6052, Philippines</t>
  </si>
  <si>
    <t>Bantayan Municipal Wharf Road, Bantayan 6052, Philippines</t>
  </si>
  <si>
    <t>Bantayan, Philippines</t>
  </si>
  <si>
    <t>Bantigue, Bantayan, Philippines</t>
  </si>
  <si>
    <t>Binaobao, Bantayan, Philippines</t>
  </si>
  <si>
    <t>Cong. N. Escario St., Bantayan 6052, Philippines</t>
  </si>
  <si>
    <t>Dr. Ramon Arcenas St., Bantayan, Philippines</t>
  </si>
  <si>
    <t>F. Escario Street, Bantayan, Philippines</t>
  </si>
  <si>
    <t>Guiwanon - Patao Road, Bantayan, Philippines</t>
  </si>
  <si>
    <t>Guiwanon, Bantayan, Philippines</t>
  </si>
  <si>
    <t>I.R. Escario Street, Bantayan, Philippines</t>
  </si>
  <si>
    <t>L. Aguilar Street, Bantayan, Philippines</t>
  </si>
  <si>
    <t>M.Y. Village Road, Bantayan 6052, Philippines</t>
  </si>
  <si>
    <t>National Road, Bantayan 6052, Philippines</t>
  </si>
  <si>
    <t>National Road, Bantayan, Philippines</t>
  </si>
  <si>
    <t>P. Lozada Street, Bantayan, Philippines</t>
  </si>
  <si>
    <t>P. Ybanez Street, Bantayan, Philippines</t>
  </si>
  <si>
    <t>Pres. M. L. Quezon St., Bantayan 6052, Philippines</t>
  </si>
  <si>
    <t>Pres. M. L. Quezon St., Bantayan, Philippines</t>
  </si>
  <si>
    <t>Pres. S. Osmena St., Bantayan 6052, Philippines</t>
  </si>
  <si>
    <t>Pres. S. Osmena St., Bantayan, Philippines</t>
  </si>
  <si>
    <t>Putian, Bantayan, Philippines</t>
  </si>
  <si>
    <t>Rizal Avenue, Bantayan 6052, Philippines</t>
  </si>
  <si>
    <t>Rizal Avenue, Bantayan, Philippines</t>
  </si>
  <si>
    <t>Sillion - Madridejos Road, Bantayan, Philippines</t>
  </si>
  <si>
    <t>Sillon Road, Bantayan 6052, Philippines</t>
  </si>
  <si>
    <t>Sillon, Bantayan, Philippines</t>
  </si>
  <si>
    <t>Suba, Bantayan, Philippines</t>
  </si>
  <si>
    <t>Sudlon Street, Bantayan, Philippines</t>
  </si>
  <si>
    <t>Ticad - Manan-ao Road, Bantayan, Philippines</t>
  </si>
  <si>
    <t>Ticad, Bantayan, Philippines</t>
  </si>
  <si>
    <t>120 P.Burgos, Barangay 15 - Central, Philippines</t>
  </si>
  <si>
    <t>Barangay 15 - Central, Philippines</t>
  </si>
  <si>
    <t>Barangay San Roque, Philippines</t>
  </si>
  <si>
    <t>A Bonifacio Street, Baras, Philippines</t>
  </si>
  <si>
    <t>Baras, Philippines</t>
  </si>
  <si>
    <t>J. P. Rizal Street, Baras, Philippines</t>
  </si>
  <si>
    <t>Katwiran Street, Baras, Philippines</t>
  </si>
  <si>
    <t>Magsaysay Blvd., Baras, Philippines</t>
  </si>
  <si>
    <t>Magsaysay Boulevard, Baras, Philippines</t>
  </si>
  <si>
    <t>Manila East Road, Baras, Philippines</t>
  </si>
  <si>
    <t>Salvador Street, Baras, Philippines</t>
  </si>
  <si>
    <t>Barbaza, Philippines</t>
  </si>
  <si>
    <t>Iloilo-Antique Road, Barbaza, Philippines</t>
  </si>
  <si>
    <t>Barili, Philippines</t>
  </si>
  <si>
    <t>Carcar-Barili Road, Barili, Philippines</t>
  </si>
  <si>
    <t>Barira, Philippines</t>
  </si>
  <si>
    <t>Parang-Barira Road, Barira, Philippines</t>
  </si>
  <si>
    <t>Barobo, Philippines</t>
  </si>
  <si>
    <t>San Francisco-Barobo Road, Barobo, Philippines</t>
  </si>
  <si>
    <t>Barotac Nuevo - Zarraga Road, Barotac Nuevo, Philippines</t>
  </si>
  <si>
    <t>Barotac Nuevo, Philippines</t>
  </si>
  <si>
    <t>Barotac Nuevo-Pototan Provincial Road, Barotac Nuevo, Philippines</t>
  </si>
  <si>
    <t>National Highway, Barotac Nuevo, Philippines</t>
  </si>
  <si>
    <t>Wrong Road, Barotac Nuevo, Philippines</t>
  </si>
  <si>
    <t>Barotac Viejo, Philippines</t>
  </si>
  <si>
    <t>Barotac Viejo-San Rafael Road, Barotac Viejo, Philippines</t>
  </si>
  <si>
    <t>National Highway, Barotac Viejo, Philippines</t>
  </si>
  <si>
    <t>Baroy, Philippines</t>
  </si>
  <si>
    <t>Cabili Street, Baroy, Philippines</t>
  </si>
  <si>
    <t>J P Rizal Street, Baroy, Philippines</t>
  </si>
  <si>
    <t>Lanao del Norte Agora Market Road, Baroy, Philippines</t>
  </si>
  <si>
    <t>Princessa - Andil Road, Baroy, Philippines</t>
  </si>
  <si>
    <t>Barugo Main Road, Barugo, Philippines</t>
  </si>
  <si>
    <t>Barugo, Philippines</t>
  </si>
  <si>
    <t>Barugo-Carigara Road, Barugo, Philippines</t>
  </si>
  <si>
    <t>Basay, Philippines</t>
  </si>
  <si>
    <t>Negros South Road, Basay 6222, Philippines</t>
  </si>
  <si>
    <t>Negros South Road, Basay, Philippines</t>
  </si>
  <si>
    <t>Abad Street, Basco, Philippines</t>
  </si>
  <si>
    <t>Basco, Philippines</t>
  </si>
  <si>
    <t>Bersona Street, Basco, Philippines</t>
  </si>
  <si>
    <t>BNHS Road, Basco, Philippines</t>
  </si>
  <si>
    <t>Castillejos Street, Basco, Philippines</t>
  </si>
  <si>
    <t>Diversion Road, Basco, Philippines</t>
  </si>
  <si>
    <t>National Road, Basco, Philippines</t>
  </si>
  <si>
    <t>Port Road, Basco, Philippines</t>
  </si>
  <si>
    <t>Songsong Iraya Road, Basco, Philippines</t>
  </si>
  <si>
    <t>Barangay Lawaan, Basey, Philippines</t>
  </si>
  <si>
    <t>Barangay Loyo, Basey, Philippines</t>
  </si>
  <si>
    <t>Barangay Mercado, Basey, Philippines</t>
  </si>
  <si>
    <t>Barangay Sulod, Basey, Philippines</t>
  </si>
  <si>
    <t>Basey, Philippines</t>
  </si>
  <si>
    <t>Calle Veteranos, Basey, Philippines</t>
  </si>
  <si>
    <t>Salvacion, Basey, Philippines</t>
  </si>
  <si>
    <t>Sohoton Road, Basey, Philippines</t>
  </si>
  <si>
    <t>A. Perez Street, Basista, Philippines</t>
  </si>
  <si>
    <t>Basista - San Carlos Road, Basista, Philippines</t>
  </si>
  <si>
    <t>Basista - Urbiztondo Road, Basista, Philippines</t>
  </si>
  <si>
    <t>Basista, Philippines</t>
  </si>
  <si>
    <t>Burgos Street, Basista, Philippines</t>
  </si>
  <si>
    <t>Cabeldatan, Basista, Philippines</t>
  </si>
  <si>
    <t>Carlos P. Garcia Street, Basista, Philippines</t>
  </si>
  <si>
    <t>Dumpay Road, Basista, Philippines</t>
  </si>
  <si>
    <t>Dumpay, Basista, Philippines</t>
  </si>
  <si>
    <t>Obong - Patacbo Brgy Rd, Basista, Philippines</t>
  </si>
  <si>
    <t>Ocho De Mayo Street, Basista, Philippines</t>
  </si>
  <si>
    <t>Palma, Basista, Philippines</t>
  </si>
  <si>
    <t>Paraiso Street, Basista, Philippines</t>
  </si>
  <si>
    <t>Basud, Philippines</t>
  </si>
  <si>
    <t>Pan-Philippine Highway, Basud, Philippines</t>
  </si>
  <si>
    <t>Ablan, Batac, Philippines</t>
  </si>
  <si>
    <t>Acosta, Batac, Philippines</t>
  </si>
  <si>
    <t>Asuncion, Batac, Philippines</t>
  </si>
  <si>
    <t>Bacucang Road, Batac, Philippines</t>
  </si>
  <si>
    <t>Barani, Batac, Philippines</t>
  </si>
  <si>
    <t>Batac City, Batac, Philippines</t>
  </si>
  <si>
    <t>Batac, Philippines</t>
  </si>
  <si>
    <t>Batac-Banna Road, Batac, Philippines</t>
  </si>
  <si>
    <t>Bil-loca, Batac, Philippines</t>
  </si>
  <si>
    <t>Callaguip, Batac, Philippines</t>
  </si>
  <si>
    <t>Castro Street, Batac, Philippines</t>
  </si>
  <si>
    <t>Castro, Batac, Philippines</t>
  </si>
  <si>
    <t>Caunayan, Batac, Philippines</t>
  </si>
  <si>
    <t>Daniel, Batac, Philippines</t>
  </si>
  <si>
    <t>Dewey Street, Batac, Philippines</t>
  </si>
  <si>
    <t>Garasgas Bridge, Batac, Philippines</t>
  </si>
  <si>
    <t>Gomez, Batac, Philippines</t>
  </si>
  <si>
    <t>Lacub, Batac, Philippines</t>
  </si>
  <si>
    <t>Leoncio, Batac, Philippines</t>
  </si>
  <si>
    <t>Manila North Road, Batac, Philippines</t>
  </si>
  <si>
    <t>Marcos Avenue, Batac, Philippines</t>
  </si>
  <si>
    <t>Nagbingcaan Bridge, Batac, Philippines</t>
  </si>
  <si>
    <t>Najera, Batac, Philippines</t>
  </si>
  <si>
    <t>Ohms Street, Batac, Philippines</t>
  </si>
  <si>
    <t>Osmenia Street, Batac, Philippines</t>
  </si>
  <si>
    <t>Otis Street, Batac, Philippines</t>
  </si>
  <si>
    <t>Pandan Rd., Batac, Philippines</t>
  </si>
  <si>
    <t>Quiaoit Bridge, Batac, Philippines</t>
  </si>
  <si>
    <t>Quiling Norte, Batac, Philippines</t>
  </si>
  <si>
    <t>Quiling Sur, Batac, Philippines</t>
  </si>
  <si>
    <t>Ricarte, Batac, Philippines</t>
  </si>
  <si>
    <t>San Julian, Batac, Philippines</t>
  </si>
  <si>
    <t>San Marcelino, Batac, Philippines</t>
  </si>
  <si>
    <t>Smith, Batac, Philippines</t>
  </si>
  <si>
    <t>Suabit, Batac, Philippines</t>
  </si>
  <si>
    <t>Taft Street, Batac, Philippines</t>
  </si>
  <si>
    <t>Valdez St., Batac, Philippines</t>
  </si>
  <si>
    <t>Valdez Street, Batac, Philippines</t>
  </si>
  <si>
    <t>Valdez, Batac, Philippines</t>
  </si>
  <si>
    <t>Washington Street, Batac, Ilocos Norte, Philippines</t>
  </si>
  <si>
    <t>Washington Street, Batac, Philippines</t>
  </si>
  <si>
    <t>Young, Batac, Philippines</t>
  </si>
  <si>
    <t>Batad, Philippines</t>
  </si>
  <si>
    <t>Iloilo East Coast-Capiz Road, Batad, Philippines</t>
  </si>
  <si>
    <t>Aklan East Road, Batan, Philippines</t>
  </si>
  <si>
    <t>Batan, Philippines</t>
  </si>
  <si>
    <t>1035-B Bauan-Batangas Provincial Road, Batangas, Philippines</t>
  </si>
  <si>
    <t>Acasia Street, Batangas, Philippines</t>
  </si>
  <si>
    <t>Arce Subdivision, Batangas, Philippines</t>
  </si>
  <si>
    <t>B.Luna, Batangas, Philippines</t>
  </si>
  <si>
    <t>Barangay Road, Batangas, Philippines</t>
  </si>
  <si>
    <t>Batangas, Philippines</t>
  </si>
  <si>
    <t>Batangas-Tabangao-Lobo Road, Batangas, Philippines</t>
  </si>
  <si>
    <t>Bauan-Batangas Provincial Road, Batangas, Philippines</t>
  </si>
  <si>
    <t>Bolbok Rd, Batangas, Philippines</t>
  </si>
  <si>
    <t>Brgy. Calicanto Road, Batangas, Philippines</t>
  </si>
  <si>
    <t>D. Silang, Batangas, Philippines</t>
  </si>
  <si>
    <t>Diversion Road, Batangas, Batangas, Philippines</t>
  </si>
  <si>
    <t>Diversion Road, Batangas, Philippines</t>
  </si>
  <si>
    <t>Evangelista St., Batangas, Philippines</t>
  </si>
  <si>
    <t>Evangelista, Batangas, Philippines</t>
  </si>
  <si>
    <t>Evangelista, Poblacion, Batangas, Batangas, Philippines</t>
  </si>
  <si>
    <t>Gov. Antonio Carpio Road, Batangas, Philippines</t>
  </si>
  <si>
    <t>Hilltop Road, Batangas, Philippines</t>
  </si>
  <si>
    <t>Hilltop, Batangas, Philippines</t>
  </si>
  <si>
    <t>KALYEHON STREET, Batangas, Philippines</t>
  </si>
  <si>
    <t>Kumintang Ibaba, Batangas, Philippines</t>
  </si>
  <si>
    <t>Kumintang Ilaya, Batangas, Philippines</t>
  </si>
  <si>
    <t>Lt.Col.Danilo S.Atienza, Batangas, Philippines</t>
  </si>
  <si>
    <t>M.H.Del Pilar, Batangas, Philippines</t>
  </si>
  <si>
    <t>M.Pastor Avenue, Batangas, Philippines</t>
  </si>
  <si>
    <t>Matapat Street, Batangas 4200, Philippines</t>
  </si>
  <si>
    <t>Ms.Philippines, Batangas, Philippines</t>
  </si>
  <si>
    <t>National Road, Batangas, Philippines</t>
  </si>
  <si>
    <t>Noble, Batangas, Philippines</t>
  </si>
  <si>
    <t>P. Burgos, Batangas, Philippines</t>
  </si>
  <si>
    <t>P. Burgos, Poblacion, Batangas, Batangas, Philippines</t>
  </si>
  <si>
    <t>P. Genato, Batangas, Philippines</t>
  </si>
  <si>
    <t>P. Hererra, Batangas, Philippines</t>
  </si>
  <si>
    <t>P. Hererra, Kumintang Ibaba, Batangas, Batangas, Philippines</t>
  </si>
  <si>
    <t>P.Dandan, Batangas, Philippines</t>
  </si>
  <si>
    <t>Rizal Avenue, Batangas, Philippines</t>
  </si>
  <si>
    <t>ROXAS ROAD EXTENSION, Batangas, Philippines</t>
  </si>
  <si>
    <t>San Isdro, Batangas, Philippines</t>
  </si>
  <si>
    <t>San Jose-Ibaan-Batangas Road, Batangas, Philippines</t>
  </si>
  <si>
    <t>San Pedro Road, Batangas, Philippines</t>
  </si>
  <si>
    <t>Southern Tagalog Arterial Road, Batangas, Philippines</t>
  </si>
  <si>
    <t>Sta. Rita Karsada, Batangas, Philippines</t>
  </si>
  <si>
    <t>Supreme Bus Terminal, Batangas, Philippines</t>
  </si>
  <si>
    <t>Talumpok East Road, Batangas, Philippines</t>
  </si>
  <si>
    <t>Tinga Labac, Batangas, Philippines</t>
  </si>
  <si>
    <t>1 D.Silang, Batangas City, Philippines</t>
  </si>
  <si>
    <t>1035-B Bauan-Batangas Provincial Road, Batangas City, Philippines</t>
  </si>
  <si>
    <t>Acasia Street, Batangas City, Philippines</t>
  </si>
  <si>
    <t>Alangilan, Batangas City, Philippines</t>
  </si>
  <si>
    <t>Apacible, Batangas City 4200, Philippines</t>
  </si>
  <si>
    <t>Arce Subdivision, Batangas City, Philippines</t>
  </si>
  <si>
    <t>Balagtas, Batangas City, Philippines</t>
  </si>
  <si>
    <t>Barangay Calicanto Road, Batangas City, Philippines</t>
  </si>
  <si>
    <t>Barangay Pinamucan Road, Batangas City, Philippines</t>
  </si>
  <si>
    <t>Batangas City, Philippines</t>
  </si>
  <si>
    <t>BCWD Access Road, Batangas City 4200, Philippines</t>
  </si>
  <si>
    <t>Brgy. Calicanto Road, Batangas City, Philippines</t>
  </si>
  <si>
    <t>Brgy. Pinamucan Road, Batangas City, Philippines</t>
  </si>
  <si>
    <t>C.Tirona, Batangas City, Philippines</t>
  </si>
  <si>
    <t>Calicanto, Batangas City, Philippines</t>
  </si>
  <si>
    <t>Cuta, Batangas City, Philippines</t>
  </si>
  <si>
    <t>D. Silang, Batangas City, Philippines</t>
  </si>
  <si>
    <t>Dalig, Batangas City, Philippines</t>
  </si>
  <si>
    <t>Diversion Road, Batangas City, Philippines</t>
  </si>
  <si>
    <t>DJPMM Access Road, Batangas City, Philippines</t>
  </si>
  <si>
    <t>Evangelista St., Batangas City, Philippines</t>
  </si>
  <si>
    <t>Evangelista Street, Batangas City, Philippines</t>
  </si>
  <si>
    <t>Ferry Road, Batangas City, Philippines</t>
  </si>
  <si>
    <t>Gov. Antonio Carpio Road, Batangas City, Philippines</t>
  </si>
  <si>
    <t>Guava, Batangas City, Philippines</t>
  </si>
  <si>
    <t>Gulod Itaas, Batangas City, Philippines</t>
  </si>
  <si>
    <t>Gulod Labac, Batangas City, Philippines</t>
  </si>
  <si>
    <t>Hilltop Road, Batangas City, Philippines</t>
  </si>
  <si>
    <t>Hilltop, Batangas City, Philippines</t>
  </si>
  <si>
    <t>Kumintang Ibaba, Batangas City, Philippines</t>
  </si>
  <si>
    <t>Kumintang Ilaya, Batangas City, Philippines</t>
  </si>
  <si>
    <t>Lopez Jaena, Batangas City, Philippines</t>
  </si>
  <si>
    <t>M.H.Del Pilar, Batangas City, Philippines</t>
  </si>
  <si>
    <t>M.Pastor Avenue, Batangas City, Philippines</t>
  </si>
  <si>
    <t>Mabini, Batangas City, Philippines</t>
  </si>
  <si>
    <t>N. Dela Rosa Liner, Batangas City, Philippines</t>
  </si>
  <si>
    <t>National Road, Batangas City, Philippines</t>
  </si>
  <si>
    <t>Noble, Batangas City, Philippines</t>
  </si>
  <si>
    <t>P. Burgos, Batangas City, Philippines</t>
  </si>
  <si>
    <t>P. Hererra, Batangas City, Philippines</t>
  </si>
  <si>
    <t>P.Gomez, Batangas City, Philippines</t>
  </si>
  <si>
    <t>P.Panganiban, Batangas City, Philippines</t>
  </si>
  <si>
    <t>P.Prieto, Batangas City, Philippines</t>
  </si>
  <si>
    <t>P.Zamora, Batangas City, Philippines</t>
  </si>
  <si>
    <t>Pallocan East, Batangas City, Philippines</t>
  </si>
  <si>
    <t>Poblacion, Batangas City, Philippines</t>
  </si>
  <si>
    <t>Rizal Avenue, Batangas City, Philippines</t>
  </si>
  <si>
    <t>Route 10, Batangas City, Philippines</t>
  </si>
  <si>
    <t>Rte 10, Batangas City, Philippines</t>
  </si>
  <si>
    <t>San Jose-Ibaan-Batangas Road, Batangas City, Philippines</t>
  </si>
  <si>
    <t>Southern Tagalog Arterial Road, Batangas City, Philippines</t>
  </si>
  <si>
    <t>Sta. Rita Karsada, Batangas City, Philippines</t>
  </si>
  <si>
    <t>Tabangao Bagong Lipunan Barangay Road, Batangas City, Philippines</t>
  </si>
  <si>
    <t>Barangay Libod, Bato, Philippines</t>
  </si>
  <si>
    <t>Bato, Philippines</t>
  </si>
  <si>
    <t>Bato-Baras Road, Bato, Philippines</t>
  </si>
  <si>
    <t>Del Rosario Street, Bato 4801, Philippines</t>
  </si>
  <si>
    <t>Ilawod Poblacion, Bato, Philippines</t>
  </si>
  <si>
    <t>Jose P Rizal Street, Bato, Philippines</t>
  </si>
  <si>
    <t>Junction Bato-Baras Road, Bato, Philippines</t>
  </si>
  <si>
    <t>Pan-Philippine Highway, Bato, Philippines</t>
  </si>
  <si>
    <t>Poblacion Road, Bato, Philippines</t>
  </si>
  <si>
    <t>Poblacion, Bato, Philippines</t>
  </si>
  <si>
    <t>Rizal Avenue, Bato, Philippines</t>
  </si>
  <si>
    <t>Salvacion Street, Bato 4801, Philippines</t>
  </si>
  <si>
    <t>San Jose Street, Bato 4801, Philippines</t>
  </si>
  <si>
    <t>San Juan Street, Bato, Philippines</t>
  </si>
  <si>
    <t>Santa Cruz Street, Bato 4801, Philippines</t>
  </si>
  <si>
    <t>Santiago, Bato, Philippines</t>
  </si>
  <si>
    <t>Tres Reyes, Bato, Philippines</t>
  </si>
  <si>
    <t>Balilihan-Hanopol-Batuan Rd, Batuan, Philippines</t>
  </si>
  <si>
    <t>Balilihan-Hanopol-Batuan Road, Chocolate Hills National Monument, Batuan, Philippines</t>
  </si>
  <si>
    <t>Batuan, Philippines</t>
  </si>
  <si>
    <t>Quezon - Upper Cabacnitan Barangay Road, Chocolate Hills National Monument, Batuan, Philippines</t>
  </si>
  <si>
    <t>Alagao-Sinala Road, Bauan, Philippines</t>
  </si>
  <si>
    <t>Aplaya, Bauan, Philippines</t>
  </si>
  <si>
    <t>B. Bejasa St., Bauan, Philippines</t>
  </si>
  <si>
    <t>Bauan, Philippines</t>
  </si>
  <si>
    <t>Bauan-Batangas Provincial Road, Bauan, Philippines</t>
  </si>
  <si>
    <t>Bauan-Mabini Circumferential Road, Bauan, Philippines</t>
  </si>
  <si>
    <t>Binay Street, Bauan, Philippines</t>
  </si>
  <si>
    <t>Buendia Street, Bauan, Philippines</t>
  </si>
  <si>
    <t>J.P. Rizal Street, Bauan, Batangas, Philippines</t>
  </si>
  <si>
    <t>J.P. Rizal Street, Bauan, Philippines</t>
  </si>
  <si>
    <t>Kap Ponso Street, Bauan, Philippines</t>
  </si>
  <si>
    <t>La Correa Street, Bauan, Philippines</t>
  </si>
  <si>
    <t>Makalintal Avenue, Bauan, Philippines</t>
  </si>
  <si>
    <t>Orosa Street, Bauan, Philippines</t>
  </si>
  <si>
    <t>S. Ylagan, Bauan, Philippines</t>
  </si>
  <si>
    <t>San Agustin Street, Bauan, Philippines</t>
  </si>
  <si>
    <t>595 MacArthur Highway, Bauang, Philippines</t>
  </si>
  <si>
    <t>A. Luna Street, Bauang, Philippines</t>
  </si>
  <si>
    <t>Bauang Bridge 2, Bauang, La Union, Philippines</t>
  </si>
  <si>
    <t>Bauang, Philippines</t>
  </si>
  <si>
    <t>MacArthur Highway, Bauang, Philippines</t>
  </si>
  <si>
    <t>Manila North Road, Bauang, La Union, Philippines</t>
  </si>
  <si>
    <t>Naguilian Road, Bauang, Philippines</t>
  </si>
  <si>
    <t>Paringao, Bauang, Philippines</t>
  </si>
  <si>
    <t>Abatan - Mayag Road, Bauko, Philippines</t>
  </si>
  <si>
    <t>Bagnen Proper, Bauko, Philippines</t>
  </si>
  <si>
    <t>Bagnen-Sabangan Road, Bauko, Philippines</t>
  </si>
  <si>
    <t>Banao, Bauko, Philippines</t>
  </si>
  <si>
    <t>Bauko, Philippines</t>
  </si>
  <si>
    <t>Bila - Otucan Road, Bauko, Philippines</t>
  </si>
  <si>
    <t>Bila, Bauko, Philippines</t>
  </si>
  <si>
    <t>Coputan- Lagawa Road, Bauko, Philippines</t>
  </si>
  <si>
    <t>Guinzadan, Bauko, Philippines</t>
  </si>
  <si>
    <t>Guizadan Banao Road, Bauko, Philippines</t>
  </si>
  <si>
    <t>Halsema Highway, Bauko, Philippines</t>
  </si>
  <si>
    <t>Kebasan, Bauko, Philippines</t>
  </si>
  <si>
    <t>Lagawa, Bauko, Philippines</t>
  </si>
  <si>
    <t>Mabaay-Guinzadan-Abatan Road, Bauko, Philippines</t>
  </si>
  <si>
    <t>Otucan Norte, Bauko, Philippines</t>
  </si>
  <si>
    <t>Otucan Sur, Bauko, Philippines</t>
  </si>
  <si>
    <t>Pangao Tipunan Road, Bauko, Philippines</t>
  </si>
  <si>
    <t>Sadsadan Farm to Market Road, Mount Data National Park, Bauko, Philippines</t>
  </si>
  <si>
    <t>Sadsadan Train - Balicanao Road, Bauko, Philippines</t>
  </si>
  <si>
    <t>Sengyew Road, Bauko, Philippines</t>
  </si>
  <si>
    <t>Sinto, Bauko, Philippines</t>
  </si>
  <si>
    <t>Suyo Road, Bauko, Philippines</t>
  </si>
  <si>
    <t>Tagudin-Cervantes-Sabangan Road, Bauko, Philippines</t>
  </si>
  <si>
    <t>Tapapan - Letang Road, Bauko, Philippines</t>
  </si>
  <si>
    <t>Tapapan Diversion Road, Bauko, Philippines</t>
  </si>
  <si>
    <t>Tapapan, Bauko, Philippines</t>
  </si>
  <si>
    <t>Tipunan-Bebe Road, Bauko, Philippines</t>
  </si>
  <si>
    <t>Baungon Public Cemetery Road, Baungon, Philippines</t>
  </si>
  <si>
    <t>Baungon, Philippines</t>
  </si>
  <si>
    <t>Convention Center Access Road, Baungon, Philippines</t>
  </si>
  <si>
    <t>Imbatug, Baungon, Philippines</t>
  </si>
  <si>
    <t>Lingating, Baungon, Philippines</t>
  </si>
  <si>
    <t>Mabunga, Baungon, Philippines</t>
  </si>
  <si>
    <t>Pualas, Baungon, Philippines</t>
  </si>
  <si>
    <t>Ultra Winds Round Access Road, Baungon, Philippines</t>
  </si>
  <si>
    <t>Aglipay Path Way, Bautista, Philippines</t>
  </si>
  <si>
    <t>Alcala - Bayambang Road, Bautista, Philippines</t>
  </si>
  <si>
    <t>Artacho, Bautista, Philippines</t>
  </si>
  <si>
    <t>Artacho-Sta. Monica Road, Bautista, Philippines</t>
  </si>
  <si>
    <t>Baluyot - Manambong Brgy Rd, Bautista, Philippines</t>
  </si>
  <si>
    <t>Barangay Poblacion East, Bautista, Philippines</t>
  </si>
  <si>
    <t>Bautista, Philippines</t>
  </si>
  <si>
    <t>Bayambang-Bautista-Alcala National Road, Bautista, Philippines</t>
  </si>
  <si>
    <t>Bayambang-Bautista-Alcala Road, Bautista, Philippines</t>
  </si>
  <si>
    <t>Bongato Brgy Rd, Bautista, Pangasinan, Philippines</t>
  </si>
  <si>
    <t>Cabuaan, Bautista, Philippines</t>
  </si>
  <si>
    <t>Diaz Path Road, Bautista, Philippines</t>
  </si>
  <si>
    <t>Diaz Primicias Trail Way, Bautista, Philippines</t>
  </si>
  <si>
    <t>Diaz Spill Way, Bautista, Philippines</t>
  </si>
  <si>
    <t>Diaz, Bautista, Philippines</t>
  </si>
  <si>
    <t>Diaz-Vacante Dike Road, Bautista, Philippines</t>
  </si>
  <si>
    <t>Dike Rd, Bautista, Philippines</t>
  </si>
  <si>
    <t>Escano Private Rd, Bautista, Philippines</t>
  </si>
  <si>
    <t>Gomez Street, Bautista, Philippines</t>
  </si>
  <si>
    <t>Gov. Aquilino Calvo Bridge, Bautista, Philippines</t>
  </si>
  <si>
    <t>Hacienda Puig Road, Bautista, Philippines</t>
  </si>
  <si>
    <t>Jacinto Street, Bautista, Philippines</t>
  </si>
  <si>
    <t>Juan Luna Street, Bautista, Pangasinan, Philippines</t>
  </si>
  <si>
    <t>Juan Luna Street, Bautista, Philippines</t>
  </si>
  <si>
    <t>Ketegan, Bautista, Philippines</t>
  </si>
  <si>
    <t>Ketegan-Palisoc Road, Bautista, Philippines</t>
  </si>
  <si>
    <t>Lopez Jaena Street, Bautista, Philippines</t>
  </si>
  <si>
    <t>Luna Street, Bautista, Philippines</t>
  </si>
  <si>
    <t>Municipal Drive Road, Bautista, Philippines</t>
  </si>
  <si>
    <t>Municipal Park Drive Road, Bautista, Philippines</t>
  </si>
  <si>
    <t>Municipal Park Drive Way, Bautista, Philippines</t>
  </si>
  <si>
    <t>Nandacan, Bautista, Philippines</t>
  </si>
  <si>
    <t>Nibaliw Norte, Bautista, Philippines</t>
  </si>
  <si>
    <t>Nibaliw Path Road, Bautista, Philippines</t>
  </si>
  <si>
    <t>Nibaliw Sur, Bautista, Philippines</t>
  </si>
  <si>
    <t>Palisoc, Bautista, Philippines</t>
  </si>
  <si>
    <t>Palisoc-Pogo Barangay Road, Bautista, Philippines</t>
  </si>
  <si>
    <t>Palisoc-Pogo Road, Bautista, Philippines</t>
  </si>
  <si>
    <t>Pardo Tavera St., Bautista, Philippines</t>
  </si>
  <si>
    <t>Path Way Road, Bautista, Philippines</t>
  </si>
  <si>
    <t>Path Way, Bautista, Philippines</t>
  </si>
  <si>
    <t>Plaza Pathway, Bautista, Philippines</t>
  </si>
  <si>
    <t>PNR Bautista Station, Alcala - Bayambang Road, Bautista, Philippines</t>
  </si>
  <si>
    <t>Poblacion East, Bautista, Philippines</t>
  </si>
  <si>
    <t>Poblacion West, Bautista, Philippines</t>
  </si>
  <si>
    <t>Pogo Brgy Road, Bautista, Philippines</t>
  </si>
  <si>
    <t>Pogo, Bautista, Philippines</t>
  </si>
  <si>
    <t>Poponto, Bautista, Philippines</t>
  </si>
  <si>
    <t>Poponto-Pantol Barangay Road, Bautista, Philippines</t>
  </si>
  <si>
    <t>Primicias, Bautista, Philippines</t>
  </si>
  <si>
    <t>Sinabaan Barangay Road, Bautista, Philippines</t>
  </si>
  <si>
    <t>Sinabaan, Bautista, Philippines</t>
  </si>
  <si>
    <t>Sitio Cuarenta Access Road, Bautista, Philippines</t>
  </si>
  <si>
    <t>Sitio Namualan Sur Road, Bautista, Philippines</t>
  </si>
  <si>
    <t>Trail Way, Bautista, Philippines</t>
  </si>
  <si>
    <t>Vacante, Bautista, Philippines</t>
  </si>
  <si>
    <t>Villanueva, Bautista, Philippines</t>
  </si>
  <si>
    <t>Villanuvea Road, Bautista, Philippines</t>
  </si>
  <si>
    <t>A Bonifacio Street, Bay, Philippines</t>
  </si>
  <si>
    <t>Arieta Street, Bay, Philippines</t>
  </si>
  <si>
    <t>Bay, Philippines</t>
  </si>
  <si>
    <t>Bitin, Bay, Philippines</t>
  </si>
  <si>
    <t>Calo, Bay, Philippines</t>
  </si>
  <si>
    <t>Chrysanthemum Street, Bay, Philippines</t>
  </si>
  <si>
    <t>D. Lantican, Bay, Philippines</t>
  </si>
  <si>
    <t>Dila, Bay, Philippines</t>
  </si>
  <si>
    <t>F.T. San Luis Avenue, Bay, Philippines</t>
  </si>
  <si>
    <t>Ilang-ilang street, Bay, Philippines</t>
  </si>
  <si>
    <t>J. P. Rizal Avenue, Bay, Philippines</t>
  </si>
  <si>
    <t>J. Tanalega Street, Bay, Philippines</t>
  </si>
  <si>
    <t>J.Tanaleda Street, Bay, Philippines</t>
  </si>
  <si>
    <t>Jose Rizal Avenue, Bay, Philippines</t>
  </si>
  <si>
    <t>Jubileeville E Javier, Bay 4033, Philippines</t>
  </si>
  <si>
    <t>Jubileeville E. Javier, Bay 4033, Philippines</t>
  </si>
  <si>
    <t>Jubileeville, Bay, Philippines</t>
  </si>
  <si>
    <t>Maitim, Bay, Philippines</t>
  </si>
  <si>
    <t>Masaya, Bay, Philippines</t>
  </si>
  <si>
    <t>National Highway, Bay, Philippines</t>
  </si>
  <si>
    <t>Paciano Rizal, Bay, Philippines</t>
  </si>
  <si>
    <t>Puypuy, Bay, Philippines</t>
  </si>
  <si>
    <t>San Agustin, Bay, Philippines</t>
  </si>
  <si>
    <t>San Antonio, Bay, Philippines</t>
  </si>
  <si>
    <t>San Isidro, Bay, Philippines</t>
  </si>
  <si>
    <t>San Nicolas, Bay, Philippines</t>
  </si>
  <si>
    <t>Santo Domingo, Bay, Philippines</t>
  </si>
  <si>
    <t>Tranca, Bay, Philippines</t>
  </si>
  <si>
    <t>Amamperez, Bayambang, Philippines</t>
  </si>
  <si>
    <t>Amanperez Brgy Road, Bayambang, Philippines</t>
  </si>
  <si>
    <t>Amanperez, Bayambang, Philippines</t>
  </si>
  <si>
    <t>Baluyot - Manambong Brgy Rd, Bayambang, Philippines</t>
  </si>
  <si>
    <t>Baluyot, Bayambang, Philippines</t>
  </si>
  <si>
    <t>Bani Brgy Rd, Bayambang, Philippines</t>
  </si>
  <si>
    <t>Bani, Bayambang, Philippines</t>
  </si>
  <si>
    <t>Barangay Road, Bayambang 2423, Philippines</t>
  </si>
  <si>
    <t>Barangay Road, Bayambang, Philippines</t>
  </si>
  <si>
    <t>Bayambang - Basista Road, Bayambang, Philippines</t>
  </si>
  <si>
    <t>Bayambang Bus Terminal, Bayambang, Philippines</t>
  </si>
  <si>
    <t>Bayambang, 2423, Philippines</t>
  </si>
  <si>
    <t>Bayambang, Philippines</t>
  </si>
  <si>
    <t>Bayambang-San Carlos Road, Bayambang, Philippines</t>
  </si>
  <si>
    <t>BFP Fire Path Way, Bayambang, Philippines</t>
  </si>
  <si>
    <t>Bical Brgy Rd, Bayambang, Philippines</t>
  </si>
  <si>
    <t>Bical Norte, Bayambang, Philippines</t>
  </si>
  <si>
    <t>Bongato West, Bayambang, Pangasinan, Philippines</t>
  </si>
  <si>
    <t>Bonifacio Street, Bayambang, Philippines</t>
  </si>
  <si>
    <t>Buayaen, Bayambang, Philippines</t>
  </si>
  <si>
    <t>Burgos, Bayambang, Philippines</t>
  </si>
  <si>
    <t>Burgos, Pangasinan State University, Bayambang, Philippines</t>
  </si>
  <si>
    <t>Bus Terminal, Bayambang 2423, Philippines</t>
  </si>
  <si>
    <t>Bus Terminal, Roxas Street, Bayambang 2423, Philippines</t>
  </si>
  <si>
    <t>Cadre Site, Bayambang, Philippines</t>
  </si>
  <si>
    <t>Camiling - Bayambang Road, Bayambang, Philippines</t>
  </si>
  <si>
    <t>Camiling - Malasiqui- Santa Barbara Road, Bayambang, Philippines</t>
  </si>
  <si>
    <t>Carungay Brgy Rd, Bayambang, Pangasinan, Philippines</t>
  </si>
  <si>
    <t>Carungay, Bayambang, Pangasinan, Philippines</t>
  </si>
  <si>
    <t>Caturay - Sanlibo Road, Bayambang, Philippines</t>
  </si>
  <si>
    <t>Caturay, Bayambang, Philippines</t>
  </si>
  <si>
    <t>Darawey - Wawa Brgy Rd, Bayambang, Philippines</t>
  </si>
  <si>
    <t>Dike pedestrian trail, Bayambang, Pangasinan, Philippines</t>
  </si>
  <si>
    <t>Dike Rd, Bayambang, Philippines</t>
  </si>
  <si>
    <t>Dike Road, Bayambang, Philippines</t>
  </si>
  <si>
    <t>Farm Road, Bayambang, Philippines</t>
  </si>
  <si>
    <t>Gomez Road, Bayambang, Philippines</t>
  </si>
  <si>
    <t>Inerangan - Reynado Brgy Rd, Bayambang, Philippines</t>
  </si>
  <si>
    <t>Inirangan, Bayambang, Philippines</t>
  </si>
  <si>
    <t>Juan Luna Street, Bayambang, Philippines</t>
  </si>
  <si>
    <t>Ligue Barangay Road, Bayambang, Philippines</t>
  </si>
  <si>
    <t>Ligue, Bayambang, Philippines</t>
  </si>
  <si>
    <t>Lopez Jaena, Bayambang, Philippines</t>
  </si>
  <si>
    <t>M. H. Del Pilar Extension, Bayambang, Philippines</t>
  </si>
  <si>
    <t>M. H. Del Pilar Street, Bayambang, Pangasinan, Philippines</t>
  </si>
  <si>
    <t>M. H. Del Pilar Street, Bayambang, Philippines</t>
  </si>
  <si>
    <t>M.H. Del Pilar, Bayambang, Philippines</t>
  </si>
  <si>
    <t>Magsaysay Street, Bayambang, Philippines</t>
  </si>
  <si>
    <t>Magsaysay, Bayambang, Philippines</t>
  </si>
  <si>
    <t>Malasiqui - Bayambang Road, Bayambang, Philippines</t>
  </si>
  <si>
    <t>Malasiqui Jeep Terminal, Bayambang, Philippines</t>
  </si>
  <si>
    <t>Manambong Sur, Bayambang, Philippines</t>
  </si>
  <si>
    <t>Mejia Avenue, Pangasinan State University, Bayambang, Philippines</t>
  </si>
  <si>
    <t>Mini Bus Terminal, Roxas Street, Bayambang 2423, Philippines</t>
  </si>
  <si>
    <t>Nalsian Norte, Bayambang, Philippines</t>
  </si>
  <si>
    <t>Paragos Brgy Road, Bayambang, Philippines</t>
  </si>
  <si>
    <t>Paragos, Bayambang, Philippines</t>
  </si>
  <si>
    <t>Path Way, Bayambang, Philippines</t>
  </si>
  <si>
    <t>Pathwalk, Bayambang, Philippines</t>
  </si>
  <si>
    <t>Pathway, Bayambang, Philippines</t>
  </si>
  <si>
    <t>PNR Bayambang Station, Bayambang, Philippines</t>
  </si>
  <si>
    <t>Poblacion Sur, Bayambang, Philippines</t>
  </si>
  <si>
    <t>Quezon Blvd, Bayambang, Philippines</t>
  </si>
  <si>
    <t>Requilman Street, Bayambang, Philippines</t>
  </si>
  <si>
    <t>Rizal Avenue, Bayambang, Philippines</t>
  </si>
  <si>
    <t>Roxas Street, Bayambang, Philippines</t>
  </si>
  <si>
    <t>San Carlos - Basista - Bayambang Road, Bayambang, Philippines</t>
  </si>
  <si>
    <t>San Gabriel 1st Brgy Road, Bayambang, Philippines</t>
  </si>
  <si>
    <t>San Gabriel 1st, Bayambang, Philippines</t>
  </si>
  <si>
    <t>San Gabriel 2nd Brgy Road, Bayambang, Philippines</t>
  </si>
  <si>
    <t>San Gabriel 2nd, Bayambang, Philippines</t>
  </si>
  <si>
    <t>San Vicente, Bayambang, Philippines</t>
  </si>
  <si>
    <t>School Pathway, Bayambang, Philippines</t>
  </si>
  <si>
    <t>Sitio Pocdol, Bayambang, Philippines</t>
  </si>
  <si>
    <t>St. Vincent Rd, Bayambang, Philippines</t>
  </si>
  <si>
    <t>Tamaro Brgy Rd, Bayambang, Philippines</t>
  </si>
  <si>
    <t>Tamaro, Bayambang, Philippines</t>
  </si>
  <si>
    <t>Tambac Brgy Rd, Bayambang, Philippines</t>
  </si>
  <si>
    <t>Telbang Brgy Rd, Bayambang, Philippines</t>
  </si>
  <si>
    <t>Telbang, Bayambang, Philippines</t>
  </si>
  <si>
    <t>Torres Road, Bayambang, Philippines</t>
  </si>
  <si>
    <t>Urbiztondo - Wawa Road, Bayambang, Philippines</t>
  </si>
  <si>
    <t>Vacante Dike Road, Bayambang, Philippines</t>
  </si>
  <si>
    <t>Wawa, Bayambang, Philippines</t>
  </si>
  <si>
    <t>Zone I Brgy Road, Bayambang, Philippines</t>
  </si>
  <si>
    <t>Zone I, Bayambang, Philippines</t>
  </si>
  <si>
    <t>Zone II, Bayambang, Philippines</t>
  </si>
  <si>
    <t>Zone III, Bayambang, Philippines</t>
  </si>
  <si>
    <t>Zone IV, Bayambang, Philippines</t>
  </si>
  <si>
    <t>Zone V, Bayambang, Philippines</t>
  </si>
  <si>
    <t>Zone VI, Bayambang, Philippines</t>
  </si>
  <si>
    <t>Zone VII Brgy Rd, Bayambang, Philippines</t>
  </si>
  <si>
    <t>Zone VII, Bayambang, Philippines</t>
  </si>
  <si>
    <t>Bayawan City, Philippines</t>
  </si>
  <si>
    <t>Bollos Street, Bayawan City, Philippines</t>
  </si>
  <si>
    <t>Burgos Street, Bayawan City, Philippines</t>
  </si>
  <si>
    <t>Claro M. Recto Street, Bayawan City, Philippines</t>
  </si>
  <si>
    <t>Mabini Street, Bayawan City, Philippines</t>
  </si>
  <si>
    <t>National Highway, Bayawan City 6221, Philippines</t>
  </si>
  <si>
    <t>National Highway, Bayawan City, Philippines</t>
  </si>
  <si>
    <t>Pacifico Quindo Sr. St., Bayawan City, Philippines</t>
  </si>
  <si>
    <t>Pacifico Quindo Sr. Street, Bayawan City, Philippines</t>
  </si>
  <si>
    <t>Peping Gamo Street, Bayawan City, Philippines</t>
  </si>
  <si>
    <t>R.T.Diao Street, Bayawan City, Philippines</t>
  </si>
  <si>
    <t>Ramon Magsaysay Street, Bayawan City, Philippines</t>
  </si>
  <si>
    <t>Bayog - Imelda Road, Bayog, Philippines</t>
  </si>
  <si>
    <t>Bayog, Philippines</t>
  </si>
  <si>
    <t>Aglipay Street, Bayombong, Philippines</t>
  </si>
  <si>
    <t>Barangay Busilac, Bayombong, Philippines</t>
  </si>
  <si>
    <t>Barangay Don Domingo Maddela, Bayombong, Philippines</t>
  </si>
  <si>
    <t>Barangay Don Mariano Marcos, Bayombong, Philippines</t>
  </si>
  <si>
    <t>Barangay Don Mariano Perez, Bayombong, Philippines</t>
  </si>
  <si>
    <t>Barangay La Torre North, Bayombong, Philippines</t>
  </si>
  <si>
    <t>Barangay Magsaysay, Bayombong, Philippines</t>
  </si>
  <si>
    <t>Barangay Masoc, Bayombong, Philippines</t>
  </si>
  <si>
    <t>Barangay Salvacion, Bayombong, Philippines</t>
  </si>
  <si>
    <t>Barangay San Nicolas, Bayombong, Philippines</t>
  </si>
  <si>
    <t>Barangay Sta. Rosa, Bayombong, Philippines</t>
  </si>
  <si>
    <t>Bayombong - Ambaguio Road, Bayombong, Nueva Vizcaya, Philippines</t>
  </si>
  <si>
    <t>Bayombong - Ambaguio Road, Bayombong, Philippines</t>
  </si>
  <si>
    <t>Bayombong Diversion Road, Bayombong, Philippines</t>
  </si>
  <si>
    <t>Bayombong, Philippines</t>
  </si>
  <si>
    <t>Bayonbong, Bayombong, Philippines</t>
  </si>
  <si>
    <t>Bonfal Proper, Bayombong, Philippines</t>
  </si>
  <si>
    <t>Bonfal West, Bayombong, Philippines</t>
  </si>
  <si>
    <t>Burgos St, Bayombong, Philippines</t>
  </si>
  <si>
    <t>Del Pilar Street, Bayombong, Philippines</t>
  </si>
  <si>
    <t>District IV, Bayombong, Philippines</t>
  </si>
  <si>
    <t>Dumlao Boulevard, Bayombong, Philippines</t>
  </si>
  <si>
    <t>Gadingan St, Bayombong, Philippines</t>
  </si>
  <si>
    <t>Hospital Road, Bayombong, Philippines</t>
  </si>
  <si>
    <t>Leonardo B. Perez Street, Bayombong, Philippines</t>
  </si>
  <si>
    <t>Malvar Street, Bayombong, Philippines</t>
  </si>
  <si>
    <t>Pan - Philippine Highway, Bayombong, Philippines</t>
  </si>
  <si>
    <t>Pan-Philippine Highway, Bayombong, Philippines</t>
  </si>
  <si>
    <t>Quezon St, Bayombong, Philippines</t>
  </si>
  <si>
    <t>Regidor St, Bayombong, Philippines</t>
  </si>
  <si>
    <t>Saquing St, Bayombong, Philippines</t>
  </si>
  <si>
    <t>Saquing Street, Bayombong, Philippines</t>
  </si>
  <si>
    <t>Zamora St, Bayombong, Philippines</t>
  </si>
  <si>
    <t>Ah 26, Bayugan, Philippines</t>
  </si>
  <si>
    <t>Bayugan City, Bayugan, Philippines</t>
  </si>
  <si>
    <t>Bayugan, Philippines</t>
  </si>
  <si>
    <t>Pan-Philippine Highway, Bayugan, Philippines</t>
  </si>
  <si>
    <t>Bayugan City, Philippines</t>
  </si>
  <si>
    <t>Lawaan Street, Bayugan City, Philippines</t>
  </si>
  <si>
    <t>Narra Avenue, Bayugan City, Philippines</t>
  </si>
  <si>
    <t>Pan - Philippine Highway, Bayugan City, Philippines</t>
  </si>
  <si>
    <t>Pan-Philippine Highway, Bayugan City, Philippines</t>
  </si>
  <si>
    <t>Belison, Philippines</t>
  </si>
  <si>
    <t>Iloilo-Antique Road, Belison, Philippines</t>
  </si>
  <si>
    <t>Rizal Street, Belison, Philippines</t>
  </si>
  <si>
    <t>Benito Soliven, Philippines</t>
  </si>
  <si>
    <t>Junction Naguilian-San Mariano-Palanan Road, Benito Soliven, Philippines</t>
  </si>
  <si>
    <t>Agawa Road, Besao 2618, Philippines</t>
  </si>
  <si>
    <t>Agawa Road, Besao, Philippines</t>
  </si>
  <si>
    <t>Agawa, Besao, Philippines</t>
  </si>
  <si>
    <t>Besao, Philippines</t>
  </si>
  <si>
    <t>Dandanac, Besao, Philippines</t>
  </si>
  <si>
    <t>Gueday, Besao, Philippines</t>
  </si>
  <si>
    <t>Kin-iway, Besao, Philippines</t>
  </si>
  <si>
    <t>Kin-iway-Tamboan Road, Besao, Philippines</t>
  </si>
  <si>
    <t>St. Benedict's Drive, Besao, Philippines</t>
  </si>
  <si>
    <t>Tamboan, Besao, Philippines</t>
  </si>
  <si>
    <t>Ubo Foot Bridge, Besao, Philippines</t>
  </si>
  <si>
    <t>Bien Unido, Philippines</t>
  </si>
  <si>
    <t>Bilar, Philippines</t>
  </si>
  <si>
    <t>Loay Interior Road, Bilar, Philippines</t>
  </si>
  <si>
    <t>Road, Bilar, Philippines</t>
  </si>
  <si>
    <t>Biliran Circumferential Road, Biliran, Philippines</t>
  </si>
  <si>
    <t>Biliran, Philippines</t>
  </si>
  <si>
    <t>Binalbagan, Philippines</t>
  </si>
  <si>
    <t>Negros South Road, Binalbagan 6107, Philippines</t>
  </si>
  <si>
    <t>Negros South Road, Binalbagan, Philippines</t>
  </si>
  <si>
    <t>Arellano Street, Binalonan, Philippines</t>
  </si>
  <si>
    <t>Binalonan - Urdaneta Road, Binalonan, Philippines</t>
  </si>
  <si>
    <t>Binalonan, Philippines</t>
  </si>
  <si>
    <t>Burgos Street, Binalonan, Philippines</t>
  </si>
  <si>
    <t>Dewey Street, Binalonan, Philippines</t>
  </si>
  <si>
    <t>Guico Street, Binalonan, Philippines</t>
  </si>
  <si>
    <t>Juan Luna Street, Binalonan, Philippines</t>
  </si>
  <si>
    <t>MacArthur Highway, Binalonan, Philippines</t>
  </si>
  <si>
    <t>Mangcasuy Road, Binalonan, Philippines</t>
  </si>
  <si>
    <t>Marcelo H. Del Pilar Street, Binalonan, Philippines</t>
  </si>
  <si>
    <t>McKinley Street, Binalonan, Pangasinan, Philippines</t>
  </si>
  <si>
    <t>McKinley Street, Binalonan, Philippines</t>
  </si>
  <si>
    <t>Mendoza Street, Binalonan, Philippines</t>
  </si>
  <si>
    <t>October 16 Street, Binalonan, Philippines</t>
  </si>
  <si>
    <t>Pardo De Tavera Street, Binalonan, Philippines</t>
  </si>
  <si>
    <t>Paterno Street, Binalonan, Philippines</t>
  </si>
  <si>
    <t>Van Terminal, MacArthur Highway, Binalonan, Philippines</t>
  </si>
  <si>
    <t>191 Pedro Escueta Street, Binãn, Philippines</t>
  </si>
  <si>
    <t>A Mabini Street, Binan, Philippines</t>
  </si>
  <si>
    <t>A. Bonifacio Street, Binãn, Philippines</t>
  </si>
  <si>
    <t>Adelina Complex 3 Extension, Binãn, Philippines</t>
  </si>
  <si>
    <t>Beatriz Drive, Binãn, Philippines</t>
  </si>
  <si>
    <t>Blessed Sacrament Street, Binãn, Laguna, Philippines</t>
  </si>
  <si>
    <t>Camia Street, Binãn, Philippines</t>
  </si>
  <si>
    <t>Chico Street, Binãn, Philippines</t>
  </si>
  <si>
    <t>Davis Street, Binãn, Philippines</t>
  </si>
  <si>
    <t>Diamond Street, Binãn, Philippines</t>
  </si>
  <si>
    <t>East Main Avenue, Binãn, Philippines</t>
  </si>
  <si>
    <t>East Side, Binãn, Philippines</t>
  </si>
  <si>
    <t>Gen. M. Capinpin Street, Binãn, Philippines</t>
  </si>
  <si>
    <t>General Malvar Street, Binãn, Philippines</t>
  </si>
  <si>
    <t>Golden City 1 Station, Binãn, Philippines</t>
  </si>
  <si>
    <t>Gonzales Street, Binãn, Philippines</t>
  </si>
  <si>
    <t>Halang Road, Binãn, Philippines</t>
  </si>
  <si>
    <t>Ireneville Road, Binãn, Philippines</t>
  </si>
  <si>
    <t>J. Gonzales Street, Binãn, Philippines</t>
  </si>
  <si>
    <t>Kanluran, Binãn, Laguna, Philippines</t>
  </si>
  <si>
    <t>Laguna Technopark Laguna Boulevard, Binãn 4026, Philippines</t>
  </si>
  <si>
    <t>Magnolia Street, Binãn, Philippines</t>
  </si>
  <si>
    <t>Mangga Road, Binãn, Philippines</t>
  </si>
  <si>
    <t>Olivarez Pedestrian Overpass, Binãn, Philippines</t>
  </si>
  <si>
    <t>P. Paterno Street, Binãn 4024, Philippines</t>
  </si>
  <si>
    <t>Pan - Philippine Highway, Binãn, Laguna, Philippines</t>
  </si>
  <si>
    <t>Pan - Philippine Highway, Binãn, Philippines</t>
  </si>
  <si>
    <t>Pedro Escueta Street, Binãn, Philippines</t>
  </si>
  <si>
    <t>Pedro H Escueta Street, Binãn, Philippines</t>
  </si>
  <si>
    <t>Pedro Hescueta Street, Binãn, Philippines</t>
  </si>
  <si>
    <t>Radial Road 3, Binãn, Philippines</t>
  </si>
  <si>
    <t>San Pablo St., Binãn, Philippines</t>
  </si>
  <si>
    <t>Santo Tomas Road, Binãn, Philippines</t>
  </si>
  <si>
    <t>South City Drive, Binãn, Philippines</t>
  </si>
  <si>
    <t>Sta. Cruz Street, Binãn, Philippines</t>
  </si>
  <si>
    <t>Tagbilaran Street, Binãn, Philippines</t>
  </si>
  <si>
    <t>Teodora Street, Binãn, Philippines</t>
  </si>
  <si>
    <t>Tubigan Barangay Road, Binãn, Philippines</t>
  </si>
  <si>
    <t>Washington Street, Binãn, Philippines</t>
  </si>
  <si>
    <t>12D Malvar Street, Biñan City, Philippines</t>
  </si>
  <si>
    <t>A Mabini Street, Biñan City, Philippines</t>
  </si>
  <si>
    <t>A. Bonifacio Street, Biñan City, Philippines</t>
  </si>
  <si>
    <t>Adelina Complex 3 Extension, Biñan City, Philippines</t>
  </si>
  <si>
    <t>Almeda Street, Biñan City, Philippines</t>
  </si>
  <si>
    <t>Arreza Compound Inner Road, Biñan City, Philippines</t>
  </si>
  <si>
    <t>Banyan Drive, Biñan City, Philippines</t>
  </si>
  <si>
    <t>Batista St., Biñan City, Philippines</t>
  </si>
  <si>
    <t>Batista Street, Biñan City, Philippines</t>
  </si>
  <si>
    <t>Biñan City, Philippines</t>
  </si>
  <si>
    <t>Brgy Sinalhan, Biñan City, Philippines</t>
  </si>
  <si>
    <t>Bulgaria Street, Biñan City, Philippines</t>
  </si>
  <si>
    <t>Bus Terminal, Biñan City, Philippines</t>
  </si>
  <si>
    <t>Butuan Street, Biñan City, Philippines</t>
  </si>
  <si>
    <t>Central Avenue, Biñan City, Philippines</t>
  </si>
  <si>
    <t>Chico Street, Biñan City, Philippines</t>
  </si>
  <si>
    <t>Doña Justina Street, Biñan City, Philippines</t>
  </si>
  <si>
    <t>East Main Avenue, Biñan City, Philippines</t>
  </si>
  <si>
    <t>East Science Avenue, Biñan City, Philippines</t>
  </si>
  <si>
    <t>Florante Street, Biñan City, Philippines</t>
  </si>
  <si>
    <t>Gen. M. Capinpin Street, Biñan City, Philippines</t>
  </si>
  <si>
    <t>General Malvar Street, Biñan City, Philippines</t>
  </si>
  <si>
    <t>Gonzales Street, Biñan City, Philippines</t>
  </si>
  <si>
    <t>Greenfield Parkway, Biñan City, Philippines</t>
  </si>
  <si>
    <t>Gumamela Street, Biñan City, Philippines</t>
  </si>
  <si>
    <t>Halang Road, Biñan City, Philippines</t>
  </si>
  <si>
    <t>Jacana Street, Biñan City, Philippines</t>
  </si>
  <si>
    <t>JAM Bus Station, Gonzales Street, Biñan City, Philippines</t>
  </si>
  <si>
    <t>Lagrimas Street, Biñan City, Philippines</t>
  </si>
  <si>
    <t>Laguna Boulevard, Biñan City 4026, Philippines</t>
  </si>
  <si>
    <t>Laguna Technopark Laguna Boulevard, Biñan City 4026, Philippines</t>
  </si>
  <si>
    <t>LIIP Avenue, Biñan City, Philippines</t>
  </si>
  <si>
    <t>Malamig, Biñan City, Philippines</t>
  </si>
  <si>
    <t>Mamplasan overpass, Biñan City, Philippines</t>
  </si>
  <si>
    <t>Mangga Road, Biñan City, Philippines</t>
  </si>
  <si>
    <t>Mariano Manabat Street, Biñan City, Philippines</t>
  </si>
  <si>
    <t>N Science Ave, Biñan City, Philippines</t>
  </si>
  <si>
    <t>National Highway, Biñan City, Philippines</t>
  </si>
  <si>
    <t>North Main Avenue, Biñan City, Philippines</t>
  </si>
  <si>
    <t>North Science Avenue, Biñan City, Philippines</t>
  </si>
  <si>
    <t>Oman Street, Biñan City, Philippines</t>
  </si>
  <si>
    <t>P. Paterno Street, Biñan City 4024, Philippines</t>
  </si>
  <si>
    <t>P. Paterno Street, Biñan City, Philippines</t>
  </si>
  <si>
    <t>Pan - Philippine Highway, Biñan City, Philippines</t>
  </si>
  <si>
    <t>Pasilyo Dos, Biñan City, Philippines</t>
  </si>
  <si>
    <t>Pavillion, Biñan City, Philippines</t>
  </si>
  <si>
    <t>Pedro Escueta Street, Biñan City, Philippines</t>
  </si>
  <si>
    <t>Pedro Hescueta Street, Biñan City, Philippines</t>
  </si>
  <si>
    <t>Radial Road 3, Biñan City, Philippines</t>
  </si>
  <si>
    <t>Rome Street, Biñan City, Philippines</t>
  </si>
  <si>
    <t>S Luzon Tollway, Biñan City, Philippines</t>
  </si>
  <si>
    <t>San Vicente Road, Biñan City, Philippines</t>
  </si>
  <si>
    <t>Santo Niño, Biñan City, Philippines</t>
  </si>
  <si>
    <t>South City Drive, Biñan City, Philippines</t>
  </si>
  <si>
    <t>South Luzon Expressway, Biñan City, Philippines</t>
  </si>
  <si>
    <t>South Luzon Tollway, Biñan City, Philippines</t>
  </si>
  <si>
    <t>Southwoods Avenue, Biñan City, Philippines</t>
  </si>
  <si>
    <t>Star Avenue, Laguna International Industrial Park, Biñan City, Philippines</t>
  </si>
  <si>
    <t>Tanguile Street, Biñan City, Philippines</t>
  </si>
  <si>
    <t>Technology Avenue, Biñan City, Philippines</t>
  </si>
  <si>
    <t>Teodora Street, Biñan City, Philippines</t>
  </si>
  <si>
    <t>Vanda, Biñan City, Philippines</t>
  </si>
  <si>
    <t>Baltazar, Binangonan, Philippines</t>
  </si>
  <si>
    <t>Binangonan, Philippines</t>
  </si>
  <si>
    <t>Crysanthemum Street, Binangonan, Philippines</t>
  </si>
  <si>
    <t>Eastridge Avenue, Binangonan, Philippines</t>
  </si>
  <si>
    <t>J.P. Rizal Avenue, Binangonan, Philippines</t>
  </si>
  <si>
    <t>Kasibulan, Binangonan, Philippines</t>
  </si>
  <si>
    <t>Kasinay Street, Binangonan, Philippines</t>
  </si>
  <si>
    <t>Katipunan, Binangonan, Philippines</t>
  </si>
  <si>
    <t>L. Gardner Street, Binangonan, Philippines</t>
  </si>
  <si>
    <t>L. Jaena, Binangonan, Philippines</t>
  </si>
  <si>
    <t>Libis, Binangonan, Philippines</t>
  </si>
  <si>
    <t>Liwasan, Binangonan, Philippines</t>
  </si>
  <si>
    <t>Manila East Road, Binangonan 1940, Philippines</t>
  </si>
  <si>
    <t>Manila East Road, Binangonan, Philippines</t>
  </si>
  <si>
    <t>Mt. Madjaas Street, Binangonan, Philippines</t>
  </si>
  <si>
    <t>Osmena, Binangonan, Philippines</t>
  </si>
  <si>
    <t>P. Burgos, Binangonan, Philippines</t>
  </si>
  <si>
    <t>Paterno, Binangonan, Philippines</t>
  </si>
  <si>
    <t>Purity Street, Binangonan, Philippines</t>
  </si>
  <si>
    <t>Quezon Avenue, Binangonan 1940, Philippines</t>
  </si>
  <si>
    <t>Quezon Ext., Binangonan, Philippines</t>
  </si>
  <si>
    <t>Rizal Street, Binangonan, Philippines</t>
  </si>
  <si>
    <t>Rue Murielle, Binangonan, Philippines</t>
  </si>
  <si>
    <t>Sampaguita Street, Binangonan, Philippines</t>
  </si>
  <si>
    <t>Sampaloc Compound, Binangonan, Philippines</t>
  </si>
  <si>
    <t>San Jose, Binangonan, Philippines</t>
  </si>
  <si>
    <t>St. Mary Street, Binangonan, Philippines</t>
  </si>
  <si>
    <t>Villadiego St., Binangonan, Philippines</t>
  </si>
  <si>
    <t>Villamayor Compound, Binangonan, Philippines</t>
  </si>
  <si>
    <t>Zamora, Binangonan, Philippines</t>
  </si>
  <si>
    <t>Bindoy, Philippines</t>
  </si>
  <si>
    <t>Cambihod Road, Bindoy, Philippines</t>
  </si>
  <si>
    <t>Domulog, Bindoy, Philippines</t>
  </si>
  <si>
    <t>Poblacion, Bindoy, Philippines</t>
  </si>
  <si>
    <t>Tinaogan, Bindoy, Philippines</t>
  </si>
  <si>
    <t>Tinaogan-Matobato Barangay Road, Bindoy, Philippines</t>
  </si>
  <si>
    <t>Aguedo Road, Binmaley, Philippines</t>
  </si>
  <si>
    <t>Balogo, Binmaley, Philippines</t>
  </si>
  <si>
    <t>Barangay Buenlag Road, Binmaley, Philippines</t>
  </si>
  <si>
    <t>Barangay Buenlang Road, Binmaley, Philippines</t>
  </si>
  <si>
    <t>Basing, Binmaley, Philippines</t>
  </si>
  <si>
    <t>Baybay Lopez, Binmaley, Philippines</t>
  </si>
  <si>
    <t>Baybay Polong, Binmaley, Philippines</t>
  </si>
  <si>
    <t>Biec West, Binmaley, Philippines</t>
  </si>
  <si>
    <t>Biec, Binmaley, Philippines</t>
  </si>
  <si>
    <t>Binmaley - San Carlos Road, Binmaley, Philippines</t>
  </si>
  <si>
    <t>Binmaley Bus Stop, Dagupan-Binmaley Road, Binmaley, Philippines</t>
  </si>
  <si>
    <t>Binmaley, Dagupan-Binmaley Road, Binmaley, Philippines</t>
  </si>
  <si>
    <t>Binmaley, Philippines</t>
  </si>
  <si>
    <t>Binmaley-Dagupan Regional Highway 20, Binmaley, Philippines</t>
  </si>
  <si>
    <t>Buenlag Mabolo Road, Binmaley, Philippines</t>
  </si>
  <si>
    <t>Buenlag, Binmaley, Philippines</t>
  </si>
  <si>
    <t>Burgos Street, Binmaley, Philippines</t>
  </si>
  <si>
    <t>Calit, Binmaley, Philippines</t>
  </si>
  <si>
    <t>Caloocan Dupo, Binmaley, Philippines</t>
  </si>
  <si>
    <t>Caloocan Norte, Binmaley, Philippines</t>
  </si>
  <si>
    <t>Caloocan Sur, Binmaley, Philippines</t>
  </si>
  <si>
    <t>Camaley, Binmaley, Philippines</t>
  </si>
  <si>
    <t>Canaoalan Road, Binmaley 2417, Philippines</t>
  </si>
  <si>
    <t>Canaoalan, Binmaley, Philippines</t>
  </si>
  <si>
    <t>Church Road, Binmaley, Philippines</t>
  </si>
  <si>
    <t>Dagupan-Binmaley Road, Binmaley, Philippines</t>
  </si>
  <si>
    <t>Dulag, Binmaley, Philippines</t>
  </si>
  <si>
    <t>Linoc - Canaoalan Road, Binmaley, Philippines</t>
  </si>
  <si>
    <t>linoc road, Binmaley, Philippines</t>
  </si>
  <si>
    <t>Linoc, Binmaley, Philippines</t>
  </si>
  <si>
    <t>Lomboy, Binmaley, Philippines</t>
  </si>
  <si>
    <t>Mabini Street, Binmaley, Philippines</t>
  </si>
  <si>
    <t>Malindong, Binmaley, Philippines</t>
  </si>
  <si>
    <t>Naguilayan, Binmaley, Philippines</t>
  </si>
  <si>
    <t>Nansangaan Bus Stop, Regional Highway 20, Binmaley, Philippines</t>
  </si>
  <si>
    <t>National Road, Binmaley, Philippines</t>
  </si>
  <si>
    <t>Parayao, Binmaley, Philippines</t>
  </si>
  <si>
    <t>Poblacion, Binmaley, Philippines</t>
  </si>
  <si>
    <t>Purok New Frontier, Binmaley, Philippines</t>
  </si>
  <si>
    <t>Quibaol-Nansangaan Regional Highway 20, Binmaley, Philippines</t>
  </si>
  <si>
    <t>Regional Highway 20, Binmaley, Philippines</t>
  </si>
  <si>
    <t>Rizal Sreet, Binmaley, Philippines</t>
  </si>
  <si>
    <t>Sabangan, Binmaley, Philippines</t>
  </si>
  <si>
    <t>San Isidro Norte, Binmaley, Philippines</t>
  </si>
  <si>
    <t>San Isidro Sur, Binmaley, Philippines</t>
  </si>
  <si>
    <t>Biri, Philippines</t>
  </si>
  <si>
    <t>Coastal Road, Biri, Philippines</t>
  </si>
  <si>
    <t>Delos Reyes Street, Biri, Philippines</t>
  </si>
  <si>
    <t>Poblacion, Biri, Philippines</t>
  </si>
  <si>
    <t>Salvacion Street, Biri, Philippines</t>
  </si>
  <si>
    <t>San Roque Street, Biri, Philippines</t>
  </si>
  <si>
    <t>Abarca Street, Bislig, Philippines</t>
  </si>
  <si>
    <t>Alvar Street, Bislig, Philippines</t>
  </si>
  <si>
    <t>Andres Soriano Avenue, Bislig, Philippines</t>
  </si>
  <si>
    <t>Barreda Street, Bislig, Philippines</t>
  </si>
  <si>
    <t>Bislig Bridge, Bislig, Philippines</t>
  </si>
  <si>
    <t>Bislig City Airport (BPH), Bislig, Philippines</t>
  </si>
  <si>
    <t>Bislig, Philippines</t>
  </si>
  <si>
    <t>De la Salle Dr, De La Salle John Bosco College, Bislig, Philippines</t>
  </si>
  <si>
    <t>De la Salle Drive, Bislig, Philippines</t>
  </si>
  <si>
    <t>Espiritu Street, Bislig, Philippines</t>
  </si>
  <si>
    <t>Montero Street, Bislig, Philippines</t>
  </si>
  <si>
    <t>National Highway, Bislig, Philippines</t>
  </si>
  <si>
    <t>Osmeña Street, Bislig, Philippines</t>
  </si>
  <si>
    <t>P-1 Castillo Village, Bislig, Philippines</t>
  </si>
  <si>
    <t>P. Castillo Street, Bislig, Philippines</t>
  </si>
  <si>
    <t>Picasales Street, Bislig, Philippines</t>
  </si>
  <si>
    <t>R. B. Castillo Street, Bislig, Philippines</t>
  </si>
  <si>
    <t>San Vicente Street, Bislig, Philippines</t>
  </si>
  <si>
    <t>Sto. Thomas de Villanueva Street, Bislig, Philippines</t>
  </si>
  <si>
    <t>Surigao-Davao Coastal Road, Bislig, Philippines</t>
  </si>
  <si>
    <t>10 de Octubre Street, Boac, Philippines</t>
  </si>
  <si>
    <t>Balimbing, Boac, Philippines</t>
  </si>
  <si>
    <t>Bantad, Boac, Philippines</t>
  </si>
  <si>
    <t>Boac, Philippines</t>
  </si>
  <si>
    <t>Boi, Boac, Philippines</t>
  </si>
  <si>
    <t>Cawit Pier Road, Boac, Philippines</t>
  </si>
  <si>
    <t>Cawit, Boac, Philippines</t>
  </si>
  <si>
    <t>Daig, Boac, Philippines</t>
  </si>
  <si>
    <t>Deogracias Street, Boac, Philippines</t>
  </si>
  <si>
    <t>Laylay Pier Street, Boac, Philippines</t>
  </si>
  <si>
    <t>Laylay, Boac, Philippines</t>
  </si>
  <si>
    <t>Lordizabal Street, Boac, Philippines</t>
  </si>
  <si>
    <t>Magsaysay Road, Boac, Philippines</t>
  </si>
  <si>
    <t>Mansiwat, Boac, Philippines</t>
  </si>
  <si>
    <t>Mataas Na Bayan, Boac, Philippines</t>
  </si>
  <si>
    <t>Mercader Street, Boac, Philippines</t>
  </si>
  <si>
    <t>Moderno Street, Boac, Philippines</t>
  </si>
  <si>
    <t>Murallon, Boac, Philippines</t>
  </si>
  <si>
    <t>Nepomuceno Road, Boac, Philippines</t>
  </si>
  <si>
    <t>Nepumuceno Street, Boac, Philippines</t>
  </si>
  <si>
    <t>Pamintuan Street, Boac, Philippines</t>
  </si>
  <si>
    <t>Poras, Boac, Philippines</t>
  </si>
  <si>
    <t>Quezon Street, Boac, Philippines</t>
  </si>
  <si>
    <t>San Miguel, Boac, Philippines</t>
  </si>
  <si>
    <t>San Miquel Street, Boac, Philippines</t>
  </si>
  <si>
    <t>Tampus, Boac, Philippines</t>
  </si>
  <si>
    <t>Allen-Catarman Road, Bobon, Philippines</t>
  </si>
  <si>
    <t>Bobon, Philippines</t>
  </si>
  <si>
    <t>113 Antipona Bocaue Town Proper, Bocaue, Philippines</t>
  </si>
  <si>
    <t>206 Igulot Road, Bocaue, Philippines</t>
  </si>
  <si>
    <t>26 Daang Riles Street, Bocaue 3018, Philippines</t>
  </si>
  <si>
    <t>691 Turo Underpass, Bocaue, Philippines</t>
  </si>
  <si>
    <t>Antipona, Bocaue, Philippines</t>
  </si>
  <si>
    <t>Bagumbayan, Bocaue, Philippines</t>
  </si>
  <si>
    <t>Bambang Road, Bocaue, Philippines</t>
  </si>
  <si>
    <t>Bambang, Bocaue, Philippines</t>
  </si>
  <si>
    <t>Baranay Igulot, Bocaue, Philippines</t>
  </si>
  <si>
    <t>Batia, Bocaue, Philippines</t>
  </si>
  <si>
    <t>Biñang 1st, Bocaue, Philippines</t>
  </si>
  <si>
    <t>Biñang 2nd, Bocaue, Philippines</t>
  </si>
  <si>
    <t>Bocaue Town Proper Biňang 1st Raod, Bocaue, Philippines</t>
  </si>
  <si>
    <t>Bocaue Town Proper Road, Bocaue, Philippines</t>
  </si>
  <si>
    <t>Bocaue, Philippines</t>
  </si>
  <si>
    <t>Bundukan, Bocaue, Philippines</t>
  </si>
  <si>
    <t>Bunlo, Bocaue, Philippines</t>
  </si>
  <si>
    <t>Caingin, Bocaue, Philippines</t>
  </si>
  <si>
    <t>Duhat, Bocaue, Philippines</t>
  </si>
  <si>
    <t>Governor Fortunato Halili Avenue, Bocaue, Philippines</t>
  </si>
  <si>
    <t>H. Capiral Street Duhat, Bocaue, Philippines</t>
  </si>
  <si>
    <t>H. Capiral Street/German Street, Bocaue, Philippines</t>
  </si>
  <si>
    <t>H.Capiral Street, Bocaue 3018, Philippines</t>
  </si>
  <si>
    <t>Igulot Road, Bocaue, Philippines</t>
  </si>
  <si>
    <t>Kakulisan Road, Bocaue, Philippines</t>
  </si>
  <si>
    <t>L. Gonzales Extn. Road, Bocaue, Bulacan, Philippines</t>
  </si>
  <si>
    <t>L. Gonzales Extn. Road, Bocaue, Philippines</t>
  </si>
  <si>
    <t>Lolomboy, Bocaue, Philippines</t>
  </si>
  <si>
    <t>MacArthur Highway, Bocaue, Bulacan, Philippines</t>
  </si>
  <si>
    <t>MacArthur Highway, Bocaue, Philippines</t>
  </si>
  <si>
    <t>Morales Street, Bocaue, Philippines</t>
  </si>
  <si>
    <t>N Luzon Expy, Bocaue, Philippines</t>
  </si>
  <si>
    <t>Nia Road, Bocaue, Philippines</t>
  </si>
  <si>
    <t>North Luzon Expressway, Bocaue, Philippines</t>
  </si>
  <si>
    <t>Poblacion, Bocaue, Philippines</t>
  </si>
  <si>
    <t>Sampaguita St., Bocaue, Philippines</t>
  </si>
  <si>
    <t>Sulucan, Bocaue, Philippines</t>
  </si>
  <si>
    <t>Taal Bocaue Road, Bocaue, Philippines</t>
  </si>
  <si>
    <t>Taal, Bocaue, Philippines</t>
  </si>
  <si>
    <t>Tambobong, Bocaue, Philippines</t>
  </si>
  <si>
    <t>Turo Underpass, Bocaue, Philippines</t>
  </si>
  <si>
    <t>Turo, Bocaue, Philippines</t>
  </si>
  <si>
    <t>V Mauricio, Bocaue, Philippines</t>
  </si>
  <si>
    <t>Wakas, Bocaue, Philippines</t>
  </si>
  <si>
    <t>Z F Qiuntin Street, Bocaue, Philippines</t>
  </si>
  <si>
    <t>Bogo City, Philippines</t>
  </si>
  <si>
    <t>Bungtod, Bogo City, Philippines</t>
  </si>
  <si>
    <t>Carbon, Bogo City, Philippines</t>
  </si>
  <si>
    <t>Central Nautical Highway, Bogo City, Philippines</t>
  </si>
  <si>
    <t>Cogon, Bogo City, Philippines</t>
  </si>
  <si>
    <t>Dela Viña St., Bogo City 6010, Philippines</t>
  </si>
  <si>
    <t>Dela Viña Street, Bogo City 6010, Philippines</t>
  </si>
  <si>
    <t>Fernan Street, Bogo City, Philippines</t>
  </si>
  <si>
    <t>Gairan, Bogo City, Philippines</t>
  </si>
  <si>
    <t>GK Road, Bogo City, Philippines</t>
  </si>
  <si>
    <t>J.Lequin Street, Bogo City, Philippines</t>
  </si>
  <si>
    <t>Juan Luna Street, Bogo City, Philippines</t>
  </si>
  <si>
    <t>Lourdes, Bogo City, Philippines</t>
  </si>
  <si>
    <t>National Road, Bogo City, Philippines</t>
  </si>
  <si>
    <t>P. Rodriguez St., Bogo City, Philippines</t>
  </si>
  <si>
    <t>P. Rodriguez Street, Bogo City, Philippines</t>
  </si>
  <si>
    <t>Pelaez Street, Bogo City, Philippines</t>
  </si>
  <si>
    <t>San Vicente Street, Bogo City, Philippines</t>
  </si>
  <si>
    <t>San Vicente, Bogo City, Philippines</t>
  </si>
  <si>
    <t>Santo Niño, Bogo City, Philippines</t>
  </si>
  <si>
    <t>Taytayan, Bogo City, Philippines</t>
  </si>
  <si>
    <t>V. Goopio St., Bogo City 6010, Philippines</t>
  </si>
  <si>
    <t>Benguet-Nueva Vizcaya Road, Bokod, Philippines</t>
  </si>
  <si>
    <t>Bokod, Philippines</t>
  </si>
  <si>
    <t>Gurel-Bokod-Kabayan-Buguias-Abatan Road, Bokod, Philippines</t>
  </si>
  <si>
    <t>Halsema Highway, Bokod, Philippines</t>
  </si>
  <si>
    <t>Anda Road, Bolinao, Philippines</t>
  </si>
  <si>
    <t>Binabalian, Bolinao, Philippines</t>
  </si>
  <si>
    <t>Bolinao Trail, Bolinao, Philippines</t>
  </si>
  <si>
    <t>Bolinao, Philippines</t>
  </si>
  <si>
    <t>Boltex Bus Station, Poblacion Road, Bolinao, Philippines</t>
  </si>
  <si>
    <t>C. Cacho, Bolinao, Philippines</t>
  </si>
  <si>
    <t>Cape Beach Road, Bolinao, Philippines</t>
  </si>
  <si>
    <t>Don Agustin Cacho, Bolinao, Philippines</t>
  </si>
  <si>
    <t>Don Alonzo Ponce, Bolinao, Philippines</t>
  </si>
  <si>
    <t>Don Sebastian Cacho, Bolinao, Philippines</t>
  </si>
  <si>
    <t>E Cas, Bolinao, Philippines</t>
  </si>
  <si>
    <t>E. Cas, Bolinao, Philippines</t>
  </si>
  <si>
    <t>Efren Peralta, Bolinao, Philippines</t>
  </si>
  <si>
    <t>Ilogmalino, Bolinao, Philippines</t>
  </si>
  <si>
    <t>Lucero, Bolinao, Philippines</t>
  </si>
  <si>
    <t>Minibus Plying Bolinao-Dagupan, Poblacion Road, Bolinao, Philippines</t>
  </si>
  <si>
    <t>P. Calado, Bolinao, Philippines</t>
  </si>
  <si>
    <t>Patar Road, Bolinao, Philippines</t>
  </si>
  <si>
    <t>Patar, Bolinao, Philippines</t>
  </si>
  <si>
    <t>Poblacion Road, Bolinao, Philippines</t>
  </si>
  <si>
    <t>RH 5, Bolinao, Philippines</t>
  </si>
  <si>
    <t>San Andres Street, Bolinao, Philippines</t>
  </si>
  <si>
    <t>Saturnino Camangian, Bolinao, Philippines</t>
  </si>
  <si>
    <t>Sr. Santiago, Bolinao, Philippines</t>
  </si>
  <si>
    <t>Upland Township Road, Bolinao, Philippines</t>
  </si>
  <si>
    <t>Van Transport Service, Don Alonzo Ponce, Bolinao, Philippines</t>
  </si>
  <si>
    <t>A. Sevallos Street, Boljoon, Philippines</t>
  </si>
  <si>
    <t>Boljoon Barangay Road, Boljoon, Philippines</t>
  </si>
  <si>
    <t>Boljoon, Philippines</t>
  </si>
  <si>
    <t>Cebu South Road, Boljoon 6023, Philippines</t>
  </si>
  <si>
    <t>Bombon, Philippines</t>
  </si>
  <si>
    <t>Pagatpat Road, Bombon, Philippines</t>
  </si>
  <si>
    <t>San Antonio, Bombon, Philippines</t>
  </si>
  <si>
    <t>San Jose, Bombon, Philippines</t>
  </si>
  <si>
    <t>San Roque, Bombon, Philippines</t>
  </si>
  <si>
    <t>20 Nueva Ecija-Aurora Road, Bongabon 3128, Philippines</t>
  </si>
  <si>
    <t>Bongabon - Dingalan Road, Bongabon, Philippines</t>
  </si>
  <si>
    <t>Bongabon - Rizal Road, Bongabon, Philippines</t>
  </si>
  <si>
    <t>Bongabon, Philippines</t>
  </si>
  <si>
    <t>F. K. Ilagan, Bongabon, Philippines</t>
  </si>
  <si>
    <t>J. P. Rizal Street, Bongabon, Philippines</t>
  </si>
  <si>
    <t>L. De Lara, Bongabon, Philippines</t>
  </si>
  <si>
    <t>Nueva Ecija-Aurora Road, Aurora Memorial National Park, Bongabon, Philippines</t>
  </si>
  <si>
    <t>Nueva Ecija-Aurora Road, Bongabon, Philippines</t>
  </si>
  <si>
    <t>Payawal, Bongabon, Philippines</t>
  </si>
  <si>
    <t>Santor, Bongabon, Philippines</t>
  </si>
  <si>
    <t>Tinio, Bongabon, Philippines</t>
  </si>
  <si>
    <t>Vega Grande, Bongabon, Philippines</t>
  </si>
  <si>
    <t>Vega-Ariendo Rd., Bongabon, Nueva Ecija, Philippines</t>
  </si>
  <si>
    <t>Bato Road, Bongabong, Philippines</t>
  </si>
  <si>
    <t>Bongabong, Philippines</t>
  </si>
  <si>
    <t>Bridge, Bongabong, Philippines</t>
  </si>
  <si>
    <t>Claro M. Recto street, Bongabong, Philippines</t>
  </si>
  <si>
    <t>Dr Angel Rodriguez Street, Bongabong, Philippines</t>
  </si>
  <si>
    <t>General Luna street, Bongabong, Philippines</t>
  </si>
  <si>
    <t>Hernandez street, Bongabong, Philippines</t>
  </si>
  <si>
    <t>Lapu-Lapu street, Bongabong, Philippines</t>
  </si>
  <si>
    <t>Libertad Road, Bongabong, Philippines</t>
  </si>
  <si>
    <t>Mabini street, Bongabong, Philippines</t>
  </si>
  <si>
    <t>Plaridel Street, Bongabong, Philippines</t>
  </si>
  <si>
    <t>Ro-Ro Bus Station/Booking Station, Strong Republic Nautical Highway, Bongabong 5211, Philippines</t>
  </si>
  <si>
    <t>Strong Republic Nautical Highway, Bongabong, Oriental Mindoro, Philippines</t>
  </si>
  <si>
    <t>Strong Republic Nautical Highway, Bongabong, Philippines</t>
  </si>
  <si>
    <t>Transport Station, Bongabong, Philippines</t>
  </si>
  <si>
    <t>Villa Road 1, Bongabong, Philippines</t>
  </si>
  <si>
    <t>Bonifacio, Philippines</t>
  </si>
  <si>
    <t>National Highway Ozamiz-Oroquieta, Bonifacio, Philippines</t>
  </si>
  <si>
    <t>Abatan Bauko Van Terminal Bus Stop, Nueva Vizcaya - Ifugao - Mountain Province Road, Bontoc, Philippines</t>
  </si>
  <si>
    <t>Abatan Bauko Van Terminal, Nueva Vizcaya - Ifugao - Mountain Province Road, Bontoc, Philippines</t>
  </si>
  <si>
    <t>Alab Oriente, Bontoc, Philippines</t>
  </si>
  <si>
    <t>Alab Proper, Bontoc, Philippines</t>
  </si>
  <si>
    <t>Baguio-La Trinidad-Bontoc Road, Bontoc, Philippines</t>
  </si>
  <si>
    <t>Balili, Bontoc, Philippines</t>
  </si>
  <si>
    <t>Banaue Jeepney Terminal, Halsema Highway, Bontoc, Philippines</t>
  </si>
  <si>
    <t>Barlig Jeepney Terminal, Nueva Vizcaya - Ifugao - Mountain Province Road, Bontoc, Philippines</t>
  </si>
  <si>
    <t>Bontoc, Philippines</t>
  </si>
  <si>
    <t>Caluttit, Bontoc, Philippines</t>
  </si>
  <si>
    <t>Capitol Road, Bontoc, Philippines</t>
  </si>
  <si>
    <t>Gonogon, Bontoc, Philippines</t>
  </si>
  <si>
    <t>Guinaang Road, Bontoc 2616, Philippines</t>
  </si>
  <si>
    <t>Halsema Highway, Bontoc, Philippines</t>
  </si>
  <si>
    <t>Jungle Town Road, Bontoc, Philippines</t>
  </si>
  <si>
    <t>Lizardo GL Bus Station, Nueva Vizcaya - Ifugao - Mountain Province Road, Bontoc, Philippines</t>
  </si>
  <si>
    <t>Mabisil-Payag-eo-Balili Road, Bontoc, Philippines</t>
  </si>
  <si>
    <t>Mainit/Guinaang Jeepney Terminal, Bontoc, Philippines</t>
  </si>
  <si>
    <t>Maligcong Jeepney Station, Bontoc, Philippines</t>
  </si>
  <si>
    <t>Maligcong Road, Bontoc, Philippines</t>
  </si>
  <si>
    <t>Mt. Province-Cagayan via Tabuk-Enrile Road, Bontoc, Philippines</t>
  </si>
  <si>
    <t>Nueva Vizcaya - Ifugao - Mountain Province Road, Bontoc, Philippines</t>
  </si>
  <si>
    <t>Omfeg, Bontoc, Philippines</t>
  </si>
  <si>
    <t>Poblacion, Bontoc, Philippines</t>
  </si>
  <si>
    <t>Rising Sun Bus Terminal, Bontoc, Philippines</t>
  </si>
  <si>
    <t>Sadanga Jeepney Terminal, Bontoc-Tabuk Road, Bontoc, Philippines</t>
  </si>
  <si>
    <t>Sagada Jeepney Terminal, Bontoc, Philippines</t>
  </si>
  <si>
    <t>Samoki, Bontoc, Philippines</t>
  </si>
  <si>
    <t>Staunton Road, Bontoc, Philippines</t>
  </si>
  <si>
    <t>Sub-ang Street, Bontoc, Philippines</t>
  </si>
  <si>
    <t>Talubin - Barlig - Paracelis Road, Bontoc, Philippines</t>
  </si>
  <si>
    <t>Talubin Jeepney Terminal, Nueva Vizcaya - Ifugao - Mountain Province Road, Bontoc, Philippines</t>
  </si>
  <si>
    <t>Talubin, Bontoc, Philippines</t>
  </si>
  <si>
    <t>Talubin-Barlig-Natonin-Paracelis Road, Bontoc, Philippines</t>
  </si>
  <si>
    <t>Borbon, Philippines</t>
  </si>
  <si>
    <t>Tabuelan-Junction Lugo Road, Borbon, Philippines</t>
  </si>
  <si>
    <t>Abenis Street, Borongan City, Philippines</t>
  </si>
  <si>
    <t>Abogado Street, Borongan City, Philippines</t>
  </si>
  <si>
    <t>Alangalang, Borongan City, Philippines</t>
  </si>
  <si>
    <t>Balud I St., Borongan City, Philippines</t>
  </si>
  <si>
    <t>Balud II St., Borongan City, Philippines</t>
  </si>
  <si>
    <t>Balud II Street, Borongan City, Philippines</t>
  </si>
  <si>
    <t>Baybay Boulevard, Borongan City, Philippines</t>
  </si>
  <si>
    <t>Borongan City, Philippines</t>
  </si>
  <si>
    <t>Cagbonga Provincial Road, Borongan City, Philippines</t>
  </si>
  <si>
    <t>Campesao Road, Borongan City, Philippines</t>
  </si>
  <si>
    <t>Circumferential Road, Borongan City, Philippines</t>
  </si>
  <si>
    <t>Eagle Star Bus Station, Real St., Borongan City, Philippines</t>
  </si>
  <si>
    <t>National Highway, Borongan City 6800, Philippines</t>
  </si>
  <si>
    <t>National Highway, Borongan City, Philippines</t>
  </si>
  <si>
    <t>Point Mary Road, Borongan City, Philippines</t>
  </si>
  <si>
    <t>Real St., Borongan City, Philippines</t>
  </si>
  <si>
    <t>Real Street, Borongan City 6800, Philippines</t>
  </si>
  <si>
    <t>San Bartolome, Borongan City, Philippines</t>
  </si>
  <si>
    <t>San Francisco St., Borongan City, Philippines</t>
  </si>
  <si>
    <t>St. Raphael Street, Borongan City, Philippines</t>
  </si>
  <si>
    <t>Tabunan National Highway, Borongan City, Philippines</t>
  </si>
  <si>
    <t>Batonlapoc, Botolan, Philippines</t>
  </si>
  <si>
    <t>Botolan, Philippines</t>
  </si>
  <si>
    <t>Mt Pinatubo Offroad Trail, Botolan, Philippines</t>
  </si>
  <si>
    <t>Mt. Pinatubo Offroad Trail, Botolan, Philippines</t>
  </si>
  <si>
    <t>Olongapo-Bugallon Road, Botolan, Philippines</t>
  </si>
  <si>
    <t>Regional Highway 5, Botolan, Philippines</t>
  </si>
  <si>
    <t>Santa Monica Street, Botolan, Philippines</t>
  </si>
  <si>
    <t>Zambales-Pangasinan Road, Botolan, Philippines</t>
  </si>
  <si>
    <t>Braulio E. Dujali, Philippines</t>
  </si>
  <si>
    <t>Brgy. Lalayat Road, San Jose, Philippines</t>
  </si>
  <si>
    <t>Brgy. Lalayat, San Jose, Batangas, Philippines</t>
  </si>
  <si>
    <t>Barangay Dos, Buenavista, Philippines</t>
  </si>
  <si>
    <t>Barangay Tres, Buenavista, Philippines</t>
  </si>
  <si>
    <t>Buenavista Municipal Roads, Buenavista, Philippines</t>
  </si>
  <si>
    <t>Buenavista, Philippines</t>
  </si>
  <si>
    <t>Buenavista-Jordan Rpad, Buenavista, Philippines</t>
  </si>
  <si>
    <t>Butuan-Cagayan de Oro-Iligan Road, Buenavista, Philippines</t>
  </si>
  <si>
    <t>Caigangan, Buenavista, Philippines</t>
  </si>
  <si>
    <t>Daliran Trail, Buenavista, Philippines</t>
  </si>
  <si>
    <t>East Valencia, Buenavista, Philippines</t>
  </si>
  <si>
    <t>Likod Road, Buenavista, Philippines</t>
  </si>
  <si>
    <t>New Poblacion, Buenavista, Philippines</t>
  </si>
  <si>
    <t>Old Poblacion, Buenavista, Philippines</t>
  </si>
  <si>
    <t>Rizal, Buenavista, Philippines</t>
  </si>
  <si>
    <t>Salvacion, Buenavista, Philippines</t>
  </si>
  <si>
    <t>Salvacion-Zaldivar Road, Buenavista, Philippines</t>
  </si>
  <si>
    <t>Sto. Rosario, Buenavista, Philippines</t>
  </si>
  <si>
    <t>Tastasan, Buenavista, Philippines</t>
  </si>
  <si>
    <t># 192 Buenlag Buenlag Sagor, Bugallon, Philippines</t>
  </si>
  <si>
    <t>A.B. Navato Street, Bugallon, Philippines</t>
  </si>
  <si>
    <t>Asinan, Bugallon, Philippines</t>
  </si>
  <si>
    <t>Bacabac, Bugallon, Philippines</t>
  </si>
  <si>
    <t>Brgy. Road, Bugallon, Philippines</t>
  </si>
  <si>
    <t>Buenlag, Bugallon, Philippines</t>
  </si>
  <si>
    <t>Bugallon, Philippines</t>
  </si>
  <si>
    <t>Calle 95, Bugallon, Philippines</t>
  </si>
  <si>
    <t>G. Espino Street, Bugallon, Philippines</t>
  </si>
  <si>
    <t>Ignacio Canto Street, Bugallon, Philippines</t>
  </si>
  <si>
    <t>Laguit Padilla, Bugallon, Philippines</t>
  </si>
  <si>
    <t>Milagrosa Road, Bugallon, Philippines</t>
  </si>
  <si>
    <t>Mt Zion Road, Bugallon, Philippines</t>
  </si>
  <si>
    <t>N. Espino Street, Bugallon, Philippines</t>
  </si>
  <si>
    <t>Orduña, Bugallon, Philippines</t>
  </si>
  <si>
    <t>Perfecto Abad Street, Bugallon, Philippines</t>
  </si>
  <si>
    <t>Poblacion, Bugallon, Philippines</t>
  </si>
  <si>
    <t>Polong, Bugallon, Philippines</t>
  </si>
  <si>
    <t>Quezon Avenue, Bugallon, Philippines</t>
  </si>
  <si>
    <t>Romulo Highway, Bugallon, Philippines</t>
  </si>
  <si>
    <t>Salasa, Bugallon, Philippines</t>
  </si>
  <si>
    <t>Samat, Bugallon, Philippines</t>
  </si>
  <si>
    <t>Umanday, Bugallon, Philippines</t>
  </si>
  <si>
    <t>Vargas, Bugallon, Philippines</t>
  </si>
  <si>
    <t>Bugasong, Philippines</t>
  </si>
  <si>
    <t>Iloilo-Antique Road, Bugasong, Philippines</t>
  </si>
  <si>
    <t>2 Baguio-La Trinidad-Bontoc Road, Buguias 02607, Philippines</t>
  </si>
  <si>
    <t>2 Halsema Highway, Buguias 02607, Philippines</t>
  </si>
  <si>
    <t>Abatan Baguio Van Terminal, Halsema Highway, Buguias, Philippines</t>
  </si>
  <si>
    <t>Abatan Emergency Hospital Road, Buguias 2601, Philippines</t>
  </si>
  <si>
    <t>Abatan, Buguias, Philippines</t>
  </si>
  <si>
    <t>Buguias, Philippines</t>
  </si>
  <si>
    <t>Gurel-Bokod-Kabayan-Buguias-Abatan Road, Buguias, Philippines</t>
  </si>
  <si>
    <t>Halsema Highway, Buguias, Philippines</t>
  </si>
  <si>
    <t>Mankayan Jeepney Terminal, Cervantes-Mankayan-Abatan Road, Buguias, Philippines</t>
  </si>
  <si>
    <t>Buhi, Philippines</t>
  </si>
  <si>
    <t>Buhi-Polangui Road, Buhi, Philippines</t>
  </si>
  <si>
    <t>Claveria - Tayag Road, Buhi, Philippines</t>
  </si>
  <si>
    <t>Iriga-Buhi Rd, Buhi, Philippines</t>
  </si>
  <si>
    <t>Iriga-Buhi Road, Buhi, Philippines</t>
  </si>
  <si>
    <t>Magsaysay St., Buhi, Philippines</t>
  </si>
  <si>
    <t>San Buena, Buhi, Philippines</t>
  </si>
  <si>
    <t>San Pascual, Buhi, Philippines</t>
  </si>
  <si>
    <t>San Pedro, Buhi, Philippines</t>
  </si>
  <si>
    <t>Bula, Philippines</t>
  </si>
  <si>
    <t>Sto. Domingo Barangay Road, Bula, Philippines</t>
  </si>
  <si>
    <t>431 Pangulang Street, Bulacan 3017, Philippines</t>
  </si>
  <si>
    <t>Arterial Road, Bulacan, Philippines</t>
  </si>
  <si>
    <t>Bagumbayan Street, Bulacan, Philippines</t>
  </si>
  <si>
    <t>Bagumbayan, Bulacan, Philippines</t>
  </si>
  <si>
    <t>Balubad, Bulacan, Philippines</t>
  </si>
  <si>
    <t>Bambang, Bulacan, Philippines</t>
  </si>
  <si>
    <t>Bantayan Street, Bulacan, Philippines</t>
  </si>
  <si>
    <t>bs, Bulacan, Philippines</t>
  </si>
  <si>
    <t>Bulacan, Philippines</t>
  </si>
  <si>
    <t>Champaca Street, Bulacan, Philippines</t>
  </si>
  <si>
    <t>Daang Baka I, Bulacan, Philippines</t>
  </si>
  <si>
    <t>Daang Estacion, Bulacan, Philippines</t>
  </si>
  <si>
    <t>Dulo St., Bulacan, Philippines</t>
  </si>
  <si>
    <t>Dulo Street, Bulacan, Philippines</t>
  </si>
  <si>
    <t>German Espiritu Liner Bus Terminal, Bulacan, Philippines</t>
  </si>
  <si>
    <t>Jeepney Terminal to Balagtas and Malolos City, Matungao Street, Bulacan, Philippines</t>
  </si>
  <si>
    <t>Libis Street, Bulacan, Philippines</t>
  </si>
  <si>
    <t>Matungao Street, Bulacan, Philippines</t>
  </si>
  <si>
    <t>Matungao, Bulacan, Philippines</t>
  </si>
  <si>
    <t>Maysantol, Bulacan, Philippines</t>
  </si>
  <si>
    <t>Pangulang St., Bagumbayan, Bulakan, Bulacan, Bulacan, Philippines</t>
  </si>
  <si>
    <t>Paraan Street, Bulacan, Philippines</t>
  </si>
  <si>
    <t>Perez, Bulacan, Philippines</t>
  </si>
  <si>
    <t>Pitpitan, Bulacan, Philippines</t>
  </si>
  <si>
    <t>Salvador Oliver Street, Bulacan 3017, Philippines</t>
  </si>
  <si>
    <t>San Francisco, Bulacan, Philippines</t>
  </si>
  <si>
    <t>San Jose, Bulacan, Philippines</t>
  </si>
  <si>
    <t>San Nicolas, Bulacan, Philippines</t>
  </si>
  <si>
    <t>Santa Ana, Bulacan, Philippines</t>
  </si>
  <si>
    <t>Santa Ines, Bulacan, Philippines</t>
  </si>
  <si>
    <t>School Pathway, Bulacan, Philippines</t>
  </si>
  <si>
    <t>Tabang Access Road, Bulacan, Philippines</t>
  </si>
  <si>
    <t>Taliptip, Bulacan, Philippines</t>
  </si>
  <si>
    <t>Tibig, Bulacan, Philippines</t>
  </si>
  <si>
    <t>Vicente Rodriguez St., Bulacan, Philippines</t>
  </si>
  <si>
    <t>Bulalacao, Philippines</t>
  </si>
  <si>
    <t>National Highway, Bulalacao, Philippines</t>
  </si>
  <si>
    <t>Barangay Otavi, Bulan, Philippines</t>
  </si>
  <si>
    <t>Bulan, Philippines</t>
  </si>
  <si>
    <t>C. Gotladera Street, Bulan, Philippines</t>
  </si>
  <si>
    <t>Fabrica, Bulan, Philippines</t>
  </si>
  <si>
    <t>Gate-Bulan Airport Road, Bulan, Philippines</t>
  </si>
  <si>
    <t>Gullaba Street, Bulan, Philippines</t>
  </si>
  <si>
    <t>J. Gerona Street, Bulan, Philippines</t>
  </si>
  <si>
    <t>M Roxas Busay Road, Bulan, Philippines</t>
  </si>
  <si>
    <t>Magallanes-Bulan Road, Bulan, Philippines</t>
  </si>
  <si>
    <t>N. Loilo Street, Bulan, Philippines</t>
  </si>
  <si>
    <t>N. Roque Street, Bulan, Philippines</t>
  </si>
  <si>
    <t>Padre Diaz Street, Bulan, Philippines</t>
  </si>
  <si>
    <t>S. De Vera Street, Bulan, Philippines</t>
  </si>
  <si>
    <t>San Buenaventura Street, Bulan, Philippines</t>
  </si>
  <si>
    <t>San Francisco, Bulan, Philippines</t>
  </si>
  <si>
    <t>T. De Castro Street, Bulan, Philippines</t>
  </si>
  <si>
    <t>V. Zuniga Street, Bulan, Philippines</t>
  </si>
  <si>
    <t>Ah 26, Bunawan, Philippines</t>
  </si>
  <si>
    <t>Bislig-Bunawan Road, Bunawan, Philippines</t>
  </si>
  <si>
    <t>Bunawan, Philippines</t>
  </si>
  <si>
    <t>Pan - Philippine Highway, Bunawan, Philippines</t>
  </si>
  <si>
    <t>Pan-Philippine Highway, Bunawan, Philippines</t>
  </si>
  <si>
    <t>Burauen, Philippines</t>
  </si>
  <si>
    <t>Burauen-Dagami Road, Burauen, Philippines</t>
  </si>
  <si>
    <t>A Guiang, Burgos, Philippines</t>
  </si>
  <si>
    <t>Barangay Balugang, Burgos, Philippines</t>
  </si>
  <si>
    <t>Bonsay, Burgos, Philippines</t>
  </si>
  <si>
    <t>Burgos, Philippines</t>
  </si>
  <si>
    <t>Burgos-San Manuel Road, Burgos, Philippines</t>
  </si>
  <si>
    <t>Don Eustaquio Asuncion Road, Burgos, Philippines</t>
  </si>
  <si>
    <t>Don Victorino Road, Burgos, Philippines</t>
  </si>
  <si>
    <t>E. Ermitano Street, Burgos, Philippines</t>
  </si>
  <si>
    <t>Gamu-Roxas Road, Burgos, Philippines</t>
  </si>
  <si>
    <t>I. Bustria, Burgos, Philippines</t>
  </si>
  <si>
    <t>Ludegario Asuncion Street, Burgos, Philippines</t>
  </si>
  <si>
    <t>M. Bustamante Street, Burgos, Philippines</t>
  </si>
  <si>
    <t>M. Ruiz, Burgos, Philippines</t>
  </si>
  <si>
    <t>Malasin, Burgos, Philippines</t>
  </si>
  <si>
    <t>Naguilian Road, Burgos, Philippines</t>
  </si>
  <si>
    <t>Olongapo-Bugallon Road, Burgos, Philippines</t>
  </si>
  <si>
    <t>P. Ruiz Street, Burgos, Philippines</t>
  </si>
  <si>
    <t>Rayos Street, Burgos, Philippines</t>
  </si>
  <si>
    <t>Santa Maria-Burgos Road, Burgos, Philippines</t>
  </si>
  <si>
    <t>Town Proper, Burgos, Philippines</t>
  </si>
  <si>
    <t>V. Braga Street, Burgos, Philippines</t>
  </si>
  <si>
    <t>Aklan West Road, Buruanga, Philippines</t>
  </si>
  <si>
    <t>Buruanga, Philippines</t>
  </si>
  <si>
    <t>035 legarda subdivision tibagan General Alejo G. Santos Highway, Bustos, Philippines</t>
  </si>
  <si>
    <t>Bonga Mayor, Bustos, Philippines</t>
  </si>
  <si>
    <t>Bonga Menor, Bustos, Philippines</t>
  </si>
  <si>
    <t>Bustos, Philippines</t>
  </si>
  <si>
    <t>C.L. Hilario Street, Bustos, Philippines</t>
  </si>
  <si>
    <t>Cambaog, Bustos, Philippines</t>
  </si>
  <si>
    <t>Claro Santos, Bustos, Philippines</t>
  </si>
  <si>
    <t>Domingo st., Bustos, Philippines</t>
  </si>
  <si>
    <t>Domingo Street, Bustos, Philippines</t>
  </si>
  <si>
    <t>Eugenio st., Bustos, Philippines</t>
  </si>
  <si>
    <t>General Alejo G. Santos Highway, Bustos, Philippines</t>
  </si>
  <si>
    <t>Juliano st., Bustos, Philippines</t>
  </si>
  <si>
    <t>Juliano Street, Bustos, Philippines</t>
  </si>
  <si>
    <t>L. Mercado st., Bustos, Philippines</t>
  </si>
  <si>
    <t>Liciada, Bustos, Philippines</t>
  </si>
  <si>
    <t>Malamig, Bustos, Philippines</t>
  </si>
  <si>
    <t>Malawak, Bustos, Philippines</t>
  </si>
  <si>
    <t>Municipal rd, Bustos, Philippines</t>
  </si>
  <si>
    <t>Poblacion, Bustos, Philippines</t>
  </si>
  <si>
    <t>San Pedro, Bustos, Philippines</t>
  </si>
  <si>
    <t>Talampas, Bustos, Philippines</t>
  </si>
  <si>
    <t>Tanawan, Bustos, Philippines</t>
  </si>
  <si>
    <t>Tibagan, Bustos, Philippines</t>
  </si>
  <si>
    <t>Busuanga, Philippines</t>
  </si>
  <si>
    <t>Cheey, Busuanga, Philippines</t>
  </si>
  <si>
    <t>Concepcion, Busuanga, Philippines</t>
  </si>
  <si>
    <t>Coron - Busuanga Road, Busuanga, Philippines</t>
  </si>
  <si>
    <t>Old Minit Road, Busuanga, Philippines</t>
  </si>
  <si>
    <t>Quezon Street, Busuanga, Philippines</t>
  </si>
  <si>
    <t>Salvacion, Busuanga, Philippines</t>
  </si>
  <si>
    <t>1st Street, Butuan City 8600, Philippines</t>
  </si>
  <si>
    <t>1st Street, Butuan City, Philippines</t>
  </si>
  <si>
    <t>7th St., Butuan City, Philippines</t>
  </si>
  <si>
    <t>7th Street, Butuan City, Philippines</t>
  </si>
  <si>
    <t>951 Ochoa Avenue, Butuan City, Philippines</t>
  </si>
  <si>
    <t>9th Street, Butuan City 8600, Philippines</t>
  </si>
  <si>
    <t>A.D. Curato Street, Butuan City, Philippines</t>
  </si>
  <si>
    <t>A.D. Currato Street, Butuan City, Philippines</t>
  </si>
  <si>
    <t>A.D.Curato Street, Butuan City, Philippines</t>
  </si>
  <si>
    <t>Ah 26, Butuan City, Philippines</t>
  </si>
  <si>
    <t>Ambago, Butuan City, Philippines</t>
  </si>
  <si>
    <t>Andaya Street, Butuan City, Philippines</t>
  </si>
  <si>
    <t>Baan Riverside Road, Butuan City, Agusan Del Norte, Philippines</t>
  </si>
  <si>
    <t>Baan Riverside Road, Butuan City, Philippines</t>
  </si>
  <si>
    <t>Babag Road, Butuan City, Philippines</t>
  </si>
  <si>
    <t>Bacolod City Street, Butuan City, Philippines</t>
  </si>
  <si>
    <t>Bading Rampa Road, Butuan City, Philippines</t>
  </si>
  <si>
    <t>Bancasi Airport (BXU), Butuan City 8600, Philippines</t>
  </si>
  <si>
    <t>Bancasi Airport (BXU), Butuan City, Philippines</t>
  </si>
  <si>
    <t>Bancasi Airport Minicab Stop, Bancasi Airport (BXU), Butuan City, Philippines</t>
  </si>
  <si>
    <t>Barangay Villa Kananga, Butuan City, Philippines</t>
  </si>
  <si>
    <t>Butuan City, Philippines</t>
  </si>
  <si>
    <t>Butuan-Cagayan de Oro-Iligan Road, Butuan City 8600, Philippines</t>
  </si>
  <si>
    <t>Butuan-Cagayan de Oro-Iligan Road, Butuan City, Agusan Del Norte, Philippines</t>
  </si>
  <si>
    <t>Butuan-Cagayan de Oro-Iligan Road, Butuan City, Philippines</t>
  </si>
  <si>
    <t>C.T. Montalban Street, Butuan City, Philippines</t>
  </si>
  <si>
    <t>Capitol-Bonbon Road, Butuan City, Philippines</t>
  </si>
  <si>
    <t>Dagohoy, Butuan City, Philippines</t>
  </si>
  <si>
    <t>Datu Silongan, Butuan City 8600, Philippines</t>
  </si>
  <si>
    <t>Datu Silongan, Butuan City, Philippines</t>
  </si>
  <si>
    <t>Del Pilar Street, Butuan City, Philippines</t>
  </si>
  <si>
    <t>Diamond Street, Barangay Villa Kananga, Butuan City, Agusan Del Norte, Philippines</t>
  </si>
  <si>
    <t>Diego Silang, Butuan City, Philippines</t>
  </si>
  <si>
    <t>Doongan Road, Butuan City, Philippines</t>
  </si>
  <si>
    <t>Doongan, Butuan City, Philippines</t>
  </si>
  <si>
    <t>Ester Luna Street, Butuan City, Philippines</t>
  </si>
  <si>
    <t>Fortun-Sarceno Road, Butuan City, Philippines</t>
  </si>
  <si>
    <t>G. Flores Avenue, Butuan City, Philippines</t>
  </si>
  <si>
    <t>Gabriel Subdivision Road, Butuan City, Agusan Del Norte, Philippines</t>
  </si>
  <si>
    <t>Golden Ribbon St.-Maon St., Butuan City, Philippines</t>
  </si>
  <si>
    <t>Golden Ribbon, Butuan City, Philippines</t>
  </si>
  <si>
    <t>Gomez Street, Butuan City, Philippines</t>
  </si>
  <si>
    <t>Gumamela Street, Butuan City, Philippines</t>
  </si>
  <si>
    <t>Hidalgo Street, Butuan City, Philippines</t>
  </si>
  <si>
    <t>Hidalgo Village Road, Butuan City, Philippines</t>
  </si>
  <si>
    <t>Humabon, Butuan City 8600, Philippines</t>
  </si>
  <si>
    <t>Imadejas, Butuan City, Philippines</t>
  </si>
  <si>
    <t>Intrance Jeep Entrance Road, Butuan City, Philippines</t>
  </si>
  <si>
    <t>J C Aquino Avenue, Butuan City, Agusan Del Norte, Philippines</t>
  </si>
  <si>
    <t>J C Aquino Avenue, Butuan City, Philippines</t>
  </si>
  <si>
    <t>J. Satorre Street, Butuan City, Philippines</t>
  </si>
  <si>
    <t>J.P. Rizal, Barangay Villa Kananga, Butuan City, Agusan Del Norte, Philippines</t>
  </si>
  <si>
    <t>J.P. Rizal, Butuan City, Philippines</t>
  </si>
  <si>
    <t>Jose C. Aquino Avenue, Butuan City, Philippines</t>
  </si>
  <si>
    <t>Jose Rosales Avenue, Butuan City, Philippines</t>
  </si>
  <si>
    <t>JP Rizal Street, Butuan City, Philippines</t>
  </si>
  <si>
    <t>Lagnada Street, Butuan City, Philippines</t>
  </si>
  <si>
    <t>Langihan Road, Butuan City, Philippines</t>
  </si>
  <si>
    <t>Lapu-Lapu, Butuan City 8600, Philippines</t>
  </si>
  <si>
    <t>Lapu-Lapu, Butuan City, Philippines</t>
  </si>
  <si>
    <t>Libertad Overpass, Butuan City, Philippines</t>
  </si>
  <si>
    <t>Libertad, Butuan City, Philippines</t>
  </si>
  <si>
    <t>Limaha, Butuan City, Philippines</t>
  </si>
  <si>
    <t>Lopez Jaena Extension, Butuan City, Philippines</t>
  </si>
  <si>
    <t>Lopez Jaena Street, Butuan City, Philippines</t>
  </si>
  <si>
    <t>Luciana Road, Butuan City, Philippines</t>
  </si>
  <si>
    <t>M. Calo Street, Butuan City, Philippines</t>
  </si>
  <si>
    <t>Magsaysay Bridge, Butuan City, Philippines</t>
  </si>
  <si>
    <t>Magsaysay Street, Butuan City, Philippines</t>
  </si>
  <si>
    <t>Magsaysay Viaduct, Butuan City, Philippines</t>
  </si>
  <si>
    <t>Malvar Street, Butuan City, Philippines</t>
  </si>
  <si>
    <t>Malvar Subdivision Road, Butuan City, Philippines</t>
  </si>
  <si>
    <t>Mangoville Street, Butuan City, Philippines</t>
  </si>
  <si>
    <t>Molave Street, Butuan City, Philippines</t>
  </si>
  <si>
    <t>Montilla Blvd., Butuan City, Agusan Del Norte, Philippines</t>
  </si>
  <si>
    <t>Montilla Blvd., Butuan City, Philippines</t>
  </si>
  <si>
    <t>Montilla Boulevard, Butuan City, Philippines</t>
  </si>
  <si>
    <t>Montilla Street Overpass, Butuan City, Philippines</t>
  </si>
  <si>
    <t>Montilla Street, Butuan City, Philippines</t>
  </si>
  <si>
    <t>Nangka Road, Butuan City, Philippines</t>
  </si>
  <si>
    <t>Narciso Street, Butuan City, Philippines</t>
  </si>
  <si>
    <t>Narra Road, Butuan City, Philippines</t>
  </si>
  <si>
    <t>New Society Village, Butuan City 8600, Philippines</t>
  </si>
  <si>
    <t>New Society Village, Butuan City, Philippines</t>
  </si>
  <si>
    <t>Ong Yiu, Butuan City, Philippines</t>
  </si>
  <si>
    <t>P.Burgos Extension, Butuan City, Philippines</t>
  </si>
  <si>
    <t>P.Burgos St, Butuan City, Philippines</t>
  </si>
  <si>
    <t>P.Burgos Street, Butuan City, Philippines</t>
  </si>
  <si>
    <t>Palm Street, Butuan City, Philippines</t>
  </si>
  <si>
    <t>Pan - Philippine Highway, Butuan City, Philippines</t>
  </si>
  <si>
    <t>Pan-Philippine Highway, Butuan City, Philippines</t>
  </si>
  <si>
    <t>Pili Drive, Butuan City, Philippines</t>
  </si>
  <si>
    <t>R. Calo Street, Butuan City, Philippines</t>
  </si>
  <si>
    <t>R. Rosales Street, Butuan City, Philippines</t>
  </si>
  <si>
    <t>R.Calo Street, Butuan City, Philippines</t>
  </si>
  <si>
    <t>Rajah Soliman, Butuan City 8600, Philippines</t>
  </si>
  <si>
    <t>Rajah Soliman, Butuan City, Philippines</t>
  </si>
  <si>
    <t>Salvador Calo St., Butuan City, Philippines</t>
  </si>
  <si>
    <t>Salvador Calo Street, Butuan City, Philippines</t>
  </si>
  <si>
    <t>San Francisco Street, Butuan City, Philippines</t>
  </si>
  <si>
    <t>San Ignacio, Butuan City, 8600 Agusan Del Norte, Philippines</t>
  </si>
  <si>
    <t>San Jose Street, Butuan City, Philippines</t>
  </si>
  <si>
    <t>Santan Street, Butuan City, Philippines</t>
  </si>
  <si>
    <t>T. Calco Street, Butuan City, Philippines</t>
  </si>
  <si>
    <t>T. Calo Ext, Butuan City, Philippines</t>
  </si>
  <si>
    <t>T. Calo Street, Butuan City, Philippines</t>
  </si>
  <si>
    <t>T. Claudio Street, Butuan City, Philippines</t>
  </si>
  <si>
    <t>T. Guingona Sr. Avenue, Butuan City, Philippines</t>
  </si>
  <si>
    <t>Tandang Sora, Butuan City, 8600 Agusan Del Norte, Philippines</t>
  </si>
  <si>
    <t>Van Terminal Road, Butuan City, Philippines</t>
  </si>
  <si>
    <t>Villa Kananga Road, Butuan City, Philippines</t>
  </si>
  <si>
    <t>Villa Kanangga Road, Butuan City, Philippines</t>
  </si>
  <si>
    <t>Villanueva Extension, Butuan City, Philippines</t>
  </si>
  <si>
    <t>Villanueva Street, Butuan City, Philippines</t>
  </si>
  <si>
    <t>Z. Pizarro Street, Butuan City, Philippines</t>
  </si>
  <si>
    <t>AH 26, Buug, Philippines</t>
  </si>
  <si>
    <t>Buug, Philippines</t>
  </si>
  <si>
    <t>Dagohoy St, Buug, Philippines</t>
  </si>
  <si>
    <t>Magsaysay St, Buug, Philippines</t>
  </si>
  <si>
    <t>Pan Philippine Highway, Buug, Philippines</t>
  </si>
  <si>
    <t>Pioneer St, Buug, Philippines</t>
  </si>
  <si>
    <t>Rizal Ave., Buug, Philippines</t>
  </si>
  <si>
    <t>Samico Road, Buug, Philippines</t>
  </si>
  <si>
    <t>San Carlos St, Buug, Philippines</t>
  </si>
  <si>
    <t>Caba, Philippines</t>
  </si>
  <si>
    <t>MacArthur Highway, Caba, Philippines</t>
  </si>
  <si>
    <t>Pao, Caba, Philippines</t>
  </si>
  <si>
    <t>3641 K. C. Drive, Cabadbaran City, Philippines</t>
  </si>
  <si>
    <t>A. Atega Street, Cabadbaran City 8605, Philippines</t>
  </si>
  <si>
    <t>A. Curato Street, Cabadbaran City 8605, Philippines</t>
  </si>
  <si>
    <t>A. Curato Street, Cabadbaran City, Philippines</t>
  </si>
  <si>
    <t>Asis Street, Cabadbaran City 8605, Philippines</t>
  </si>
  <si>
    <t>Cabadbaran City, Philippines</t>
  </si>
  <si>
    <t>Cabiltes Street, Cabadbaran City 8605, Philippines</t>
  </si>
  <si>
    <t>Calibunan, Cabadbaran City, Philippines</t>
  </si>
  <si>
    <t>E. Curato Street, Cabadbaran City 8605, Philippines</t>
  </si>
  <si>
    <t>F. D. Mora Avenue, Cabadbaran City 8605, Philippines</t>
  </si>
  <si>
    <t>F.C. Dagani Street, Cabadbaran City 8605, Philippines</t>
  </si>
  <si>
    <t>Funcion Street, Cabadbaran City 8605, Philippines</t>
  </si>
  <si>
    <t>Garame Street, Cabadbaran City 8605, Philippines</t>
  </si>
  <si>
    <t>K. C. Drive, Cabadbaran City 8605, Philippines</t>
  </si>
  <si>
    <t>K. C. Drive, Cabadbaran City, Philippines</t>
  </si>
  <si>
    <t>L. Dagani Street, Cabadbaran City 8605, Philippines</t>
  </si>
  <si>
    <t>La Union, Cabadbaran City, Philippines</t>
  </si>
  <si>
    <t>Mayor B. Atega Street, Cabadbaran City 8605, Philippines</t>
  </si>
  <si>
    <t>Pan - Philippine Highway, Cabadbaran City, Philippines</t>
  </si>
  <si>
    <t>Pan-Philippine Highway, Cabadbaran City, Philippines</t>
  </si>
  <si>
    <t>R. Paduganan Street, Cabadbaran City, Philippines</t>
  </si>
  <si>
    <t>S. Curato Street, Cabadbaran City 8605, Philippines</t>
  </si>
  <si>
    <t>T. Curato Street, Cabadbaran City 8605, Philippines</t>
  </si>
  <si>
    <t>Tolosa, Cabadbaran City, Philippines</t>
  </si>
  <si>
    <t>Cabagan, Philippines</t>
  </si>
  <si>
    <t>Cabagan-Santa Maria Road, Cabagan, Philippines</t>
  </si>
  <si>
    <t>Pan-Philippine Highway, Cabagan, Philippines</t>
  </si>
  <si>
    <t>'D Liner, Cabanatuan City, Philippines</t>
  </si>
  <si>
    <t>1st Street, Cabanatuan City, Philippines</t>
  </si>
  <si>
    <t>70 F. Carlos Street, Cabanatuan City 3100, Philippines</t>
  </si>
  <si>
    <t>A. Valino Street, Cabanatuan City, Philippines</t>
  </si>
  <si>
    <t>Abegail Street, Cabanatuan City, Philippines</t>
  </si>
  <si>
    <t>Adela Homes Road, Cabanatuan City, Philippines</t>
  </si>
  <si>
    <t>Arayat Express, Inc, Cabanatuan City, Philippines</t>
  </si>
  <si>
    <t>Aurora Trans, Cabanatuan City, Philippines</t>
  </si>
  <si>
    <t>Avocado Street, NEUST - Sumacab Campus, Cabanatuan City, Philippines</t>
  </si>
  <si>
    <t>Bakod Bayan, Cabanatuan City, Philippines</t>
  </si>
  <si>
    <t>Bangad - Fort. Magsaysay Road, Cabanatuan City, Philippines</t>
  </si>
  <si>
    <t>Bangad, Cabanatuan City, Philippines</t>
  </si>
  <si>
    <t>Bantug Bulalo, Cabanatuan City, Philippines</t>
  </si>
  <si>
    <t>Barrera, Cabanatuan City, Philippines</t>
  </si>
  <si>
    <t>Bitas Bridge, Cabanatuan City, Philippines</t>
  </si>
  <si>
    <t>Bridge, Cabanatuan City, Philippines</t>
  </si>
  <si>
    <t>Burgos Avenue, Cabanatuan City, Nueva Ecija, Philippines</t>
  </si>
  <si>
    <t>Burgos Avenue, Cabanatuan City, Philippines</t>
  </si>
  <si>
    <t>Burgos Extension, Cabanatuan City, Philippines</t>
  </si>
  <si>
    <t>Caalibangbangan, Cabanatuan City, Philippines</t>
  </si>
  <si>
    <t>Cabanatuan City - Papaya Road, Cabanatuan City, Philippines</t>
  </si>
  <si>
    <t>Cabanatuan City Central Transport Terminal, Cabanatuan City, Philippines</t>
  </si>
  <si>
    <t>Cabanatuan City, Philippines</t>
  </si>
  <si>
    <t>Cabanatuan, Cabanatuan City, Philippines</t>
  </si>
  <si>
    <t>Carmen-Cabanatuan Road, Cabanatuan City, Philippines</t>
  </si>
  <si>
    <t>Circumferential Road, Cabanatuan City, Philippines</t>
  </si>
  <si>
    <t>Dahlia Street, Cabanatuan City, Philippines</t>
  </si>
  <si>
    <t>Del Pilar Street, Cabanatuan City, Philippines</t>
  </si>
  <si>
    <t>Dicarma, Cabanatuan City, Philippines</t>
  </si>
  <si>
    <t>Don Jose De Real Avenue, Cabanatuan City, Philippines</t>
  </si>
  <si>
    <t>Don Manuel Avenue, Cabanatuan City, Philippines</t>
  </si>
  <si>
    <t>Don Pedro Street, Cabanatuan City, Philippines</t>
  </si>
  <si>
    <t>Doña Encarnacion Avenue, Cabanatuan City, Philippines</t>
  </si>
  <si>
    <t>Dona Narcisa Avenue, Cabanatuan City, Philippines</t>
  </si>
  <si>
    <t>Duhat Street, NEUST - Sumacab Campus, Cabanatuan City, Philippines</t>
  </si>
  <si>
    <t>Emilio Vergara Highway, Cabanatuan City, Philippines</t>
  </si>
  <si>
    <t>ES Trans, Cabanatuan City, Philippines</t>
  </si>
  <si>
    <t>Fatima, Cabanatuan City, Philippines</t>
  </si>
  <si>
    <t>Felipe Vergara Hi-Way, Cabanatuan City, Philippines</t>
  </si>
  <si>
    <t>Five Star, Cabanatuan City, Philippines</t>
  </si>
  <si>
    <t>Gabaldon Street Extension, Cabanatuan City, Philippines</t>
  </si>
  <si>
    <t>Gabaldon Street, Cabanatuan City, Philippines</t>
  </si>
  <si>
    <t>General Luna Street, Cabanatuan City, Philippines</t>
  </si>
  <si>
    <t>General Tinio Extension, Cabanatuan City, Philippines</t>
  </si>
  <si>
    <t>General Tinio Street Extension, Cabanatuan City, Philippines</t>
  </si>
  <si>
    <t>General Tinio Street, Cabanatuan City, Philippines</t>
  </si>
  <si>
    <t>Hilltop Drive, Cabanatuan City, Philippines</t>
  </si>
  <si>
    <t>Isla, Cabanatuan City, Philippines</t>
  </si>
  <si>
    <t>J. Ilano Street, Cabanatuan City, Philippines</t>
  </si>
  <si>
    <t>Kapitan Pepe, Cabanatuan City, Philippines</t>
  </si>
  <si>
    <t>Kapt. Pepe Avenue, Cabanatuan City, Philippines</t>
  </si>
  <si>
    <t>Lakewood Avenue, Cabanatuan City, Philippines</t>
  </si>
  <si>
    <t>Llanera Street, Cabanatuan City, Philippines</t>
  </si>
  <si>
    <t>Lopez Jaena Street, Cabanatuan City, Philippines</t>
  </si>
  <si>
    <t>M. De Leon Avenue, Cabanatuan City, Philippines</t>
  </si>
  <si>
    <t>Mabini Extension, Cabanatuan City, Philippines</t>
  </si>
  <si>
    <t>Mabini Homesite, Cabanatuan City, Philippines</t>
  </si>
  <si>
    <t>Mabini Street Extension, Cabanatuan City, Philippines</t>
  </si>
  <si>
    <t>Mabini Street, Cabanatuan City, Philippines</t>
  </si>
  <si>
    <t>Magsaysay Norte, Cabanatuan City, Philippines</t>
  </si>
  <si>
    <t>Masagana Street, Cabanatuan City, Philippines</t>
  </si>
  <si>
    <t>Matadero, Cabanatuan City, Philippines</t>
  </si>
  <si>
    <t>Mayapyap - Gen. M. Natividad Road, Cabanatuan City, Philippines</t>
  </si>
  <si>
    <t>Mayapyap - Hinukay Road, Cabanatuan City, Philippines</t>
  </si>
  <si>
    <t>Melencio Street Extension, Cabanatuan City 3100, Philippines</t>
  </si>
  <si>
    <t>Melencio Street Extension, Cabanatuan City, Philippines</t>
  </si>
  <si>
    <t>Melencio Street, Cabanatuan City, Philippines</t>
  </si>
  <si>
    <t>Mulawin, Cabanatuan City, Philippines</t>
  </si>
  <si>
    <t>Nabao, Cabanatuan City, Philippines</t>
  </si>
  <si>
    <t>Narra Street, Cabanatuan City, Nueva Ecija, Philippines</t>
  </si>
  <si>
    <t>Narra Street, Cabanatuan City, Philippines</t>
  </si>
  <si>
    <t>Nueva Ecija - Aurora Road, Cabanatuan City, Philippines</t>
  </si>
  <si>
    <t>Nueva Ecija-Aurora Road, Cabanatuan City, Philippines</t>
  </si>
  <si>
    <t>Nunez Street, Cabanatuan City, Philippines</t>
  </si>
  <si>
    <t>Paco Roman Extension, Cabanatuan City, Philippines</t>
  </si>
  <si>
    <t>Paco Roman Street, Cabanatuan City, Nueva Ecija, Philippines</t>
  </si>
  <si>
    <t>Paco Roman Street, Cabanatuan City, Philippines</t>
  </si>
  <si>
    <t>Pan - Philippine Highway, Cabanatuan City, Nueva Ecija, Philippines</t>
  </si>
  <si>
    <t>Pan - Philippine Highway, Cabanatuan City, Philippines</t>
  </si>
  <si>
    <t>Pan-Philippine Highway, Cabanatuan City, Philippines</t>
  </si>
  <si>
    <t>Pergola Street, Cabanatuan City, Philippines</t>
  </si>
  <si>
    <t>Ramirez Street, Cabanatuan City, Philippines</t>
  </si>
  <si>
    <t>Rizal Street, Cabanatuan City, Philippines</t>
  </si>
  <si>
    <t>Rosal Street, Cabanatuan City, Philippines</t>
  </si>
  <si>
    <t>Sampaguita Street, Cabanatuan City, Philippines</t>
  </si>
  <si>
    <t>San Miguel Street, Cabanatuan City, Philippines</t>
  </si>
  <si>
    <t>Sanciangco Street Extension, Cabanatuan City, Philippines</t>
  </si>
  <si>
    <t>Sanciangco Street, Cabanatuan City, Nueva Ecija, Philippines</t>
  </si>
  <si>
    <t>Sanciangco Street, Cabanatuan City, Philippines</t>
  </si>
  <si>
    <t>Sapiandante Street, Cabanatuan City, Philippines</t>
  </si>
  <si>
    <t>Sarenas Street, Cabanatuan City, Philippines</t>
  </si>
  <si>
    <t>Sarmenta Street, Cabanatuan City, Philippines</t>
  </si>
  <si>
    <t>Short Cut, Cabanatuan City, Philippines</t>
  </si>
  <si>
    <t>Soriano St, Cabanatuan City, Philippines</t>
  </si>
  <si>
    <t>Sumacab St., Cabanatuan City, Philippines</t>
  </si>
  <si>
    <t>Supermarket, Cabanatuan City, Philippines</t>
  </si>
  <si>
    <t>Tandang Sora Extension, Cabanatuan City, Philippines</t>
  </si>
  <si>
    <t>Tandang Sora Street, Cabanatuan City, Philippines</t>
  </si>
  <si>
    <t>Valdefuente-Fortaleza Road, Cabanatuan City, Philippines</t>
  </si>
  <si>
    <t>Valencia Road, Cabanatuan City, Philippines</t>
  </si>
  <si>
    <t>Valino Street, Cabanatuan City, Philippines</t>
  </si>
  <si>
    <t>Valisno Street, Cabanatuan City, Philippines</t>
  </si>
  <si>
    <t>Vijandre, Cabanatuan City, Philippines</t>
  </si>
  <si>
    <t>Villa Ofelia, Cabanatuan City, Philippines</t>
  </si>
  <si>
    <t>Villa Saturniña Street, Cabanatuan City, Philippines</t>
  </si>
  <si>
    <t>Villaluz Street, Cabanatuan City, Philippines</t>
  </si>
  <si>
    <t>William Street, Cabanatuan City, Philippines</t>
  </si>
  <si>
    <t>Zacarias Street, Cabanatuan City, Philippines</t>
  </si>
  <si>
    <t>Zulueta Street, Cabanatuan City, Philippines</t>
  </si>
  <si>
    <t>Zulueta, Cabanatuan City, Philippines</t>
  </si>
  <si>
    <t>Banuambayo, Cabangan, Philippines</t>
  </si>
  <si>
    <t>Cabangan, Philippines</t>
  </si>
  <si>
    <t>Dolores, Cabangan, Philippines</t>
  </si>
  <si>
    <t>San Isidro, Cabangan, Philippines</t>
  </si>
  <si>
    <t>Santa Rita, Cabangan, Philippines</t>
  </si>
  <si>
    <t>Santo Nino, Cabangan, Philippines</t>
  </si>
  <si>
    <t>Cabarroguis, Philippines</t>
  </si>
  <si>
    <t>Capitol Crest Road, Cabarroguis, Philippines</t>
  </si>
  <si>
    <t>Cordon-Diffun-Maddela-Aurora Road, Cabarroguis, Philippines</t>
  </si>
  <si>
    <t>Quirino Capitol Road, Cabarroguis 3400, Philippines</t>
  </si>
  <si>
    <t>Bermejo Street, Cabatuan, Philippines</t>
  </si>
  <si>
    <t>Burgos Street, Cabatuan, Philippines</t>
  </si>
  <si>
    <t>Cabatuan, Philippines</t>
  </si>
  <si>
    <t>Claudio Street, Cabatuan, Philippines</t>
  </si>
  <si>
    <t>Confesor Drive, Cabatuan, Philippines</t>
  </si>
  <si>
    <t>Duyan Duyan, Cabatuan, Philippines</t>
  </si>
  <si>
    <t>Gaub, Cabatuan, Philippines</t>
  </si>
  <si>
    <t>Iloilo Airport Access Road, Cabatuan, Philippines</t>
  </si>
  <si>
    <t>Iloilo Airport North Access Road, Cabatuan, Philippines</t>
  </si>
  <si>
    <t>Iloilo Airport Terminal, Iloilo Airport, Cabatuan, Philippines</t>
  </si>
  <si>
    <t>Iloilo Airport, Iloilo Airport Access Road, Cabatuan 5031, Philippines</t>
  </si>
  <si>
    <t>Iloilo International Airport, Cabatuan, Philippines</t>
  </si>
  <si>
    <t>Magallon Street, Cabatuan, Philippines</t>
  </si>
  <si>
    <t>Old Iloilo-Capiz Road, Cabatuan, Philippines</t>
  </si>
  <si>
    <t>Roxas, Cabatuan, Philippines</t>
  </si>
  <si>
    <t>San Agustin Street, Cabatuan, Philippines</t>
  </si>
  <si>
    <t>San Miguel-Cabatuan Road, Cabatuan, Philippines</t>
  </si>
  <si>
    <t>Santiago-Tuguegarao Road, Cabatuan, Philippines</t>
  </si>
  <si>
    <t>Serrano, Cabatuan, Philippines</t>
  </si>
  <si>
    <t>Tandang Sora Street, Cabatuan, Philippines</t>
  </si>
  <si>
    <t>Zamora Street, Cabatuan, Philippines</t>
  </si>
  <si>
    <t>Atis Street, Cabiao, Philippines</t>
  </si>
  <si>
    <t>Cabiao, Philippines</t>
  </si>
  <si>
    <t>Concepcion, Cabiao, Philippines</t>
  </si>
  <si>
    <t>Jose Abad Santos Avenue, Cabiao, Philippines</t>
  </si>
  <si>
    <t>Maligaya, Cabiao, Philippines</t>
  </si>
  <si>
    <t>P. Del Rosario, Cabiao, Philippines</t>
  </si>
  <si>
    <t>Pantalan Street, Cabiao, Philippines</t>
  </si>
  <si>
    <t>Purok 5, Cabiao, Philippines</t>
  </si>
  <si>
    <t>Quezon Street, Cabiao, Philippines</t>
  </si>
  <si>
    <t>Ram Trans Terminal, Cabiao, Philippines</t>
  </si>
  <si>
    <t>San Antonio Road, Cabiao, Philippines</t>
  </si>
  <si>
    <t>San Fernando Norte, Cabiao, Philippines</t>
  </si>
  <si>
    <t>San Fernando Sur, Cabiao, Philippines</t>
  </si>
  <si>
    <t>San Fernando, Cabiao, Philippines</t>
  </si>
  <si>
    <t>Santa Rita, Cabiao, Philippines</t>
  </si>
  <si>
    <t>Biliran Circumferential Road, Cabucgayan, Philippines</t>
  </si>
  <si>
    <t>Cabucgayan, Philippines</t>
  </si>
  <si>
    <t>Cabugao, Philippines</t>
  </si>
  <si>
    <t>Manila North Road, Cabugao, Philippines</t>
  </si>
  <si>
    <t>National Highway, Cabugao, Philippines</t>
  </si>
  <si>
    <t>Osmeña Bridge, Cabugao, Philippines</t>
  </si>
  <si>
    <t>Salomague Port Road, Cabugao, Philippines</t>
  </si>
  <si>
    <t>238 Manuel Quezon Street, Cabuyao, Philippines</t>
  </si>
  <si>
    <t>Banlic - Mamatid Road, Cabuyao, Philippines</t>
  </si>
  <si>
    <t>Barangay Baclaran, Cabuyao, Philippines</t>
  </si>
  <si>
    <t>Bermuda - Camella Road, Cabuyao, Philippines</t>
  </si>
  <si>
    <t>Blk 5 Lot 6, Regatta Executive Homes National Highway, Cabuyao, Philippines</t>
  </si>
  <si>
    <t>Cabuyao, Philippines</t>
  </si>
  <si>
    <t>Eton City, Cabuyao, Philippines</t>
  </si>
  <si>
    <t>Eton Service Road, Cabuyao, Philippines</t>
  </si>
  <si>
    <t>Gen. Miguel Malvar Street, Cabuyao, Philippines</t>
  </si>
  <si>
    <t>Greenfield Pkwy, Cabuyao, Philippines</t>
  </si>
  <si>
    <t>JP Rizal Street, Cabuyao, Philippines</t>
  </si>
  <si>
    <t>Mabuhay City Main Road, Cabuyao, Philippines</t>
  </si>
  <si>
    <t>Mabuhay City Phase II, Cabuyao, Philippines</t>
  </si>
  <si>
    <t>Manuel Quezon Street, Cabuyao, Philippines</t>
  </si>
  <si>
    <t>National Highway, Cabuyao, Philippines</t>
  </si>
  <si>
    <t>Pulo-Diezmo Road, Cabuyao, Philippines</t>
  </si>
  <si>
    <t>162 Gulod, Cabuyao City, Philippines</t>
  </si>
  <si>
    <t>238 Manuel Quezon Street, Cabuyao City, Philippines</t>
  </si>
  <si>
    <t>Andres Bonifacio Street, Cabuyao City, Philippines</t>
  </si>
  <si>
    <t>Barangay Baclaran, Cabuyao City, Philippines</t>
  </si>
  <si>
    <t>Bermuda - Camella Rd., Cabuyao City, Philippines</t>
  </si>
  <si>
    <t>Bigaa Butong Tricycle Terminal, JP Rizal Street, Cabuyao Public Market, Cabuyao City, Philippines</t>
  </si>
  <si>
    <t>Bigaa Road, Cabuyao City, Philippines</t>
  </si>
  <si>
    <t>Bigaa Tricycle Terminal, Cabuyao City, Philippines</t>
  </si>
  <si>
    <t>Birmingham Village Road, Cabuyao City, Philippines</t>
  </si>
  <si>
    <t>Blk 5 Lot 6, Regatta Executive Homes, Cabuyao National Highway, Cabuyao City, Philippines</t>
  </si>
  <si>
    <t>block 20, Cabuyao City, Philippines</t>
  </si>
  <si>
    <t>Cabuyao City, Philippines</t>
  </si>
  <si>
    <t>Cabuyao, National Highway, Cabuyao City, Philippines</t>
  </si>
  <si>
    <t>Crossing Starmall Van Terminal Bus Stop, Banlic - Mamatid Rd., Cabuyao City, Philippines</t>
  </si>
  <si>
    <t>Daang NIA, Cabuyao City, Philippines</t>
  </si>
  <si>
    <t>Dollar St., Cabuyao City, Philippines</t>
  </si>
  <si>
    <t>Eton City, Cabuyao City, Philippines</t>
  </si>
  <si>
    <t>Eton Service Road, Cabuyao City, Philippines</t>
  </si>
  <si>
    <t>F.B. Bailon Street, Cabuyao City, Laguna, Philippines</t>
  </si>
  <si>
    <t>F.B. Bailon Street, Cabuyao City, Philippines</t>
  </si>
  <si>
    <t>Felix Limcaoco Street, Cabuyao City, Philippines</t>
  </si>
  <si>
    <t>Gen Gregorio del Pilar Street, Cabuyao City, Philippines</t>
  </si>
  <si>
    <t>Gen. Miguel Malvar Street, Cabuyao City, Philippines</t>
  </si>
  <si>
    <t>Gulod, Cabuyao City, Philippines</t>
  </si>
  <si>
    <t>Jose A. Yulo Blvd., Cabuyao City, Philippines</t>
  </si>
  <si>
    <t>JP Rizal Street, Cabuyao City, Philippines</t>
  </si>
  <si>
    <t>Katapatan Exit, Cabuyao City, Philippines</t>
  </si>
  <si>
    <t>Lot 13 Block 13 Bamboo St., Cabuyao City 4025, Philippines</t>
  </si>
  <si>
    <t>Mabuhay City Main Road, Cabuyao City, Philippines</t>
  </si>
  <si>
    <t>Mabuhay City Phase II, Cabuyao City, Philippines</t>
  </si>
  <si>
    <t>Mamatid Road, Cabuyao City, Philippines</t>
  </si>
  <si>
    <t>Marinig Gulod Jeepney Terminal, Cabuyao City, Philippines</t>
  </si>
  <si>
    <t>Marinig, Cabuyao City, Philippines</t>
  </si>
  <si>
    <t>National Highway, Cabuyao City, Philippines</t>
  </si>
  <si>
    <t>Negros Street, Cabuyao City, Philippines</t>
  </si>
  <si>
    <t>Pan - Philippine Highway, Cabuyao City, Philippines</t>
  </si>
  <si>
    <t>Park Drive, Cabuyao City, Philippines</t>
  </si>
  <si>
    <t>Pulo-Diezmo Road, Cabuyao City, Philippines</t>
  </si>
  <si>
    <t>Purok 6, Cabuyao City, Philippines</t>
  </si>
  <si>
    <t>Putol Street, Cabuyao City, Philippines</t>
  </si>
  <si>
    <t>RFM Road, Cabuyao City, Philippines</t>
  </si>
  <si>
    <t>San Isidro Road, Cabuyao City, Philippines</t>
  </si>
  <si>
    <t>Sergio Osmeña St, Cabuyao City, Philippines</t>
  </si>
  <si>
    <t>Southpoint Subdivision, Cabuyao City, Philippines</t>
  </si>
  <si>
    <t>Tricycle Station, Bermuda - Camella Rd., Cabuyao City, Philippines</t>
  </si>
  <si>
    <t>Abelarde Street, Cadiz City, Philippines</t>
  </si>
  <si>
    <t>Arellano Street, Cadiz City, Philippines</t>
  </si>
  <si>
    <t>Balyena Street, Cadiz City, Philippines</t>
  </si>
  <si>
    <t>Cabahug Street, Cadiz City, Philippines</t>
  </si>
  <si>
    <t>Cadiz City, Philippines</t>
  </si>
  <si>
    <t>Ceres Liner Terminal, Villena Street, Cadiz City, Philippines</t>
  </si>
  <si>
    <t>Diamond Street, Cadiz City, Philippines</t>
  </si>
  <si>
    <t>Emerald Street, Cadiz City, Philippines</t>
  </si>
  <si>
    <t>Entrance JCL resort, Cadiz City, Philippines</t>
  </si>
  <si>
    <t>Garnet Street, Cadiz City, Philippines</t>
  </si>
  <si>
    <t>Gustilo Street, Cadiz City, Philippines</t>
  </si>
  <si>
    <t>Herrerias Street, Cadiz City, Philippines</t>
  </si>
  <si>
    <t>Juan Luna Street, Cadiz City, Philippines</t>
  </si>
  <si>
    <t>Jupiter Street, Cadiz City, Philippines</t>
  </si>
  <si>
    <t>Lopez Jaena Street, Cadiz City, Philippines</t>
  </si>
  <si>
    <t>Mabini Street, Cadiz City, Philippines</t>
  </si>
  <si>
    <t>Magsaysay Street, Cadiz City, Philippines</t>
  </si>
  <si>
    <t>National Road, Cadiz City, Philippines</t>
  </si>
  <si>
    <t>Opal Street, Cadiz City, Philippines</t>
  </si>
  <si>
    <t>Santo Niño Street, Cadiz City, Philippines</t>
  </si>
  <si>
    <t>Topaz Street, Cadiz City, Philippines</t>
  </si>
  <si>
    <t>Villena Street, Cadiz City, Philippines</t>
  </si>
  <si>
    <t>#002 Officer's Village Street, Cagayan de Oro 9000, Philippines</t>
  </si>
  <si>
    <t>002 Vamenta Boulevard, Cagayan de Oro 9000, Philippines</t>
  </si>
  <si>
    <t>017 Capistrano Street, Cagayan de Oro, Philippines</t>
  </si>
  <si>
    <t>10th Street, Cagayan de Oro 9000, Philippines</t>
  </si>
  <si>
    <t>11th street, Cagayan de Oro, Misamis Oriental, Philippines</t>
  </si>
  <si>
    <t>11th Street, Cagayan de Oro, Philippines</t>
  </si>
  <si>
    <t>12th Street, Cagayan de Oro, Philippines</t>
  </si>
  <si>
    <t>15th Street, Cagayan de Oro, Philippines</t>
  </si>
  <si>
    <t>19th Street, Cagayan de Oro, Philippines</t>
  </si>
  <si>
    <t>20th Street, Cagayan de Oro, Philippines</t>
  </si>
  <si>
    <t>21st St, Cagayan de Oro, Philippines</t>
  </si>
  <si>
    <t>22 Sampaguita St., Cagayan de Oro, Philippines</t>
  </si>
  <si>
    <t>22nd Street, Cagayan de Oro, Philippines</t>
  </si>
  <si>
    <t>24th St., Cagayan de Oro, Philippines</t>
  </si>
  <si>
    <t>26th St., Cagayan de Oro, Philippines</t>
  </si>
  <si>
    <t>2nd St, Cagayan de Oro, Philippines</t>
  </si>
  <si>
    <t>30 Dahlia Street, Cagayan de Oro 9000, Philippines</t>
  </si>
  <si>
    <t>3rd Street, Cagayan de Oro, Philippines</t>
  </si>
  <si>
    <t>6th St., Cagayan de Oro, Philippines</t>
  </si>
  <si>
    <t>7th St., Cagayan de Oro, Philippines</t>
  </si>
  <si>
    <t>8th St, Cagayan de Oro, Philippines</t>
  </si>
  <si>
    <t>9th St., Cagayan de Oro, Philippines</t>
  </si>
  <si>
    <t>Abellanosa Street, Cagayan de Oro, Philippines</t>
  </si>
  <si>
    <t>Acacia Street, Cagayan de Oro, Philippines</t>
  </si>
  <si>
    <t>Agora Road, Cagayan de Oro, Philippines</t>
  </si>
  <si>
    <t>Agripina Z Ramiro Street, Cagayan de Oro, Philippines</t>
  </si>
  <si>
    <t>Aguinaldo Street, Cagayan de Oro, Philippines</t>
  </si>
  <si>
    <t>Agusan, Cagayan de Oro, Philippines</t>
  </si>
  <si>
    <t>Airport Road, Cagayan de Oro, Philippines</t>
  </si>
  <si>
    <t>Akut St., Cagayan de Oro, Philippines</t>
  </si>
  <si>
    <t>Alae, Cagayan de Oro, Philippines</t>
  </si>
  <si>
    <t>Amethyst Street, Cagayan de Oro, Philippines</t>
  </si>
  <si>
    <t>Andres Fernandez Street, Cagayan de Oro, Philippines</t>
  </si>
  <si>
    <t>Azucena Street, Cagayan de Oro, Philippines</t>
  </si>
  <si>
    <t>Baconga Street, Cagayan de Oro, Philippines</t>
  </si>
  <si>
    <t>Balulang Road, Cagayan de Oro, Philippines</t>
  </si>
  <si>
    <t>Balulang, Cagayan de Oro, Philippines</t>
  </si>
  <si>
    <t>Barangay 1, Cagayan de Oro, Philippines</t>
  </si>
  <si>
    <t>Barangay 10, Cagayan de Oro, Philippines</t>
  </si>
  <si>
    <t>Barangay 11, Cagayan de Oro, Philippines</t>
  </si>
  <si>
    <t>Barangay 12, Cagayan de Oro, Philippines</t>
  </si>
  <si>
    <t>Barangay 13, Cagayan de Oro, Philippines</t>
  </si>
  <si>
    <t>Barangay 14, Cagayan de Oro, Philippines</t>
  </si>
  <si>
    <t>Barangay 15, Cagayan de Oro, Misamis Oriental, Philippines</t>
  </si>
  <si>
    <t>Barangay 16, Cagayan de Oro, Philippines</t>
  </si>
  <si>
    <t>Barangay 19, Cagayan de Oro, Philippines</t>
  </si>
  <si>
    <t>Barangay 2, Cagayan de Oro 9000, Philippines</t>
  </si>
  <si>
    <t>Barangay 2, Cagayan de Oro, Philippines</t>
  </si>
  <si>
    <t>Barangay 20, Cagayan de Oro, Philippines</t>
  </si>
  <si>
    <t>Barangay 21, Cagayan de Oro, Philippines</t>
  </si>
  <si>
    <t>Barangay 23, Cagayan de Oro, Philippines</t>
  </si>
  <si>
    <t>Barangay 24, Cagayan de Oro 9000, Philippines</t>
  </si>
  <si>
    <t>Barangay 24, Cagayan de Oro, Philippines</t>
  </si>
  <si>
    <t>Barangay 25, Cagayan de Oro 9000, Philippines</t>
  </si>
  <si>
    <t>Barangay 25, Cagayan de Oro, Philippines</t>
  </si>
  <si>
    <t>Barangay 26, Cagayan de Oro, Philippines</t>
  </si>
  <si>
    <t>Barangay 27, Cagayan de Oro 9000, Philippines</t>
  </si>
  <si>
    <t>Barangay 27, Cagayan de Oro, Philippines</t>
  </si>
  <si>
    <t>Barangay 28, Cagayan de Oro, Philippines</t>
  </si>
  <si>
    <t>Barangay 29, Cagayan de Oro, Philippines</t>
  </si>
  <si>
    <t>Barangay 3, Cagayan de Oro, Philippines</t>
  </si>
  <si>
    <t>Barangay 30, Cagayan de Oro, Philippines</t>
  </si>
  <si>
    <t>Barangay 31, Cagayan de Oro, Philippines</t>
  </si>
  <si>
    <t>Barangay 32, Cagayan de Oro, Philippines</t>
  </si>
  <si>
    <t>Barangay 33, Cagayan de Oro 9000, Philippines</t>
  </si>
  <si>
    <t>Barangay 33, Cagayan de Oro, Philippines</t>
  </si>
  <si>
    <t>Barangay 34, Cagayan de Oro 9000, Philippines</t>
  </si>
  <si>
    <t>Barangay 34, Cagayan de Oro, Philippines</t>
  </si>
  <si>
    <t>Barangay 35, Cagayan de Oro, Philippines</t>
  </si>
  <si>
    <t>Barangay 36, Cagayan de Oro, Philippines</t>
  </si>
  <si>
    <t>Barangay 37, Cagayan de Oro 9000, Philippines</t>
  </si>
  <si>
    <t>Barangay 37, Cagayan de Oro, Philippines</t>
  </si>
  <si>
    <t>Barangay 38, Cagayan de Oro, Philippines</t>
  </si>
  <si>
    <t>Barangay 39, Cagayan de Oro 9000, Philippines</t>
  </si>
  <si>
    <t>Barangay 39, Cagayan de Oro, Philippines</t>
  </si>
  <si>
    <t>Barangay 4, Cagayan de Oro, Philippines</t>
  </si>
  <si>
    <t>Barangay 40, Cagayan de Oro, Philippines</t>
  </si>
  <si>
    <t>Barangay 5, Cagayan de Oro, Philippines</t>
  </si>
  <si>
    <t>Barangay 6, Cagayan de Oro, Philippines</t>
  </si>
  <si>
    <t>Barangay 7, Cagayan de Oro, Philippines</t>
  </si>
  <si>
    <t>Barangay 8, Cagayan de Oro, Philippines</t>
  </si>
  <si>
    <t>Barangay 9, Cagayan de Oro, Philippines</t>
  </si>
  <si>
    <t>Barangay Uno, Cagayan de Oro, Philippines</t>
  </si>
  <si>
    <t>Barangay12, Cagayan de Oro, Philippines</t>
  </si>
  <si>
    <t>Bayabas, Cagayan de Oro, Philippines</t>
  </si>
  <si>
    <t>Biasong - Tinib Road, Cagayan de Oro, Philippines</t>
  </si>
  <si>
    <t>Bolonsiri Road, Cagayan de Oro 9000, Philippines</t>
  </si>
  <si>
    <t>Bonbon, Cagayan de Oro, Philippines</t>
  </si>
  <si>
    <t>Bonifacio str., Cagayan de Oro, Philippines</t>
  </si>
  <si>
    <t>Bugo, Cagayan de Oro, Philippines</t>
  </si>
  <si>
    <t>Bugo-Reyes Main Road, Cagayan de Oro, Philippines</t>
  </si>
  <si>
    <t>Bull's eye st., Cagayan de Oro, Philippines</t>
  </si>
  <si>
    <t>Bulua - Highway Jeepney Stop, Iligan-Cagayan de Oro-Butuan Road, Cagayan de Oro, Misamis Oriental, Philippines</t>
  </si>
  <si>
    <t>Bulua, Cagayan de Oro, Philippines</t>
  </si>
  <si>
    <t>Burgos Street, Cagayan de Oro, Philippines</t>
  </si>
  <si>
    <t>Cagayan de Oro, Philippines</t>
  </si>
  <si>
    <t>Cagayan de Oro-Dominorog-Camp Kibaritan Road, Cagayan de Oro, Philippines</t>
  </si>
  <si>
    <t>Caimito Street, Cagayan de Oro, Philippines</t>
  </si>
  <si>
    <t>Calaanan Road, Cagayan de Oro, Philippines</t>
  </si>
  <si>
    <t>Calamansi Drive, Cagayan de Oro, Philippines</t>
  </si>
  <si>
    <t>Calamansi, Cagayan de Oro, Philippines</t>
  </si>
  <si>
    <t>Camaman-an, Cagayan de Oro, Philippines</t>
  </si>
  <si>
    <t>Camella Avenue, Cagayan de Oro, Philippines</t>
  </si>
  <si>
    <t>Canal Human Path, Cagayan de Oro, Philippines</t>
  </si>
  <si>
    <t>Canitoan, Cagayan de Oro 9000, Philippines</t>
  </si>
  <si>
    <t>Canitoan, Cagayan de Oro, Philippines</t>
  </si>
  <si>
    <t>Capistrano Street, Cagayan de Oro, Philippines</t>
  </si>
  <si>
    <t>Capitol Road, Cagayan de Oro, Philippines</t>
  </si>
  <si>
    <t>Capt. Vicente Roa Street, Cagayan de Oro 9000, Philippines</t>
  </si>
  <si>
    <t>Capt. Vicente Roa Street, Cagayan de Oro, 9000 Misamis Oriental, Philippines</t>
  </si>
  <si>
    <t>Capt. Vicente Roa Street, Cagayan de Oro, Philippines</t>
  </si>
  <si>
    <t>Capt. Vicente Roa, Cagayan de Oro, Philippines</t>
  </si>
  <si>
    <t>Caramba Street, Cagayan de Oro, Philippines</t>
  </si>
  <si>
    <t>Carmen, Cagayan de Oro City Lirio Street, Cagayan de Oro 9000, Philippines</t>
  </si>
  <si>
    <t>Carmen, Cagayan de Oro, Philippines</t>
  </si>
  <si>
    <t>Castro Street, Cagayan de Oro, Philippines</t>
  </si>
  <si>
    <t>Cayetano Pacana Senor Street, Cagayan de Oro, Philippines</t>
  </si>
  <si>
    <t>Centrio Mall Jeepney Stop, Iligan-Cagayan de Oro-Butuan Road, Centrio Mall, Cagayan de Oro, Philippines</t>
  </si>
  <si>
    <t>Chancery Road, Cagayan de Oro, Philippines</t>
  </si>
  <si>
    <t>Claro M Recto Avenue, Cagayan de Oro, Philippines</t>
  </si>
  <si>
    <t>Concordio Diel Street, Cagayan de Oro, Philippines</t>
  </si>
  <si>
    <t>Connector Road, Cagayan de Oro, Philippines</t>
  </si>
  <si>
    <t>Consolacion, Cagayan de Oro, Philippines</t>
  </si>
  <si>
    <t>Convention Center Access Road, Cagayan de Oro, Philippines</t>
  </si>
  <si>
    <t>Corrales Avenue, Cagayan de Oro, Misamis Oriental, Philippines</t>
  </si>
  <si>
    <t>Corrales Avenue, Cagayan de Oro, Philippines</t>
  </si>
  <si>
    <t>Corrales Extension, Cagayan de Oro, Philippines</t>
  </si>
  <si>
    <t>Cruz Taal Street, Cagayan de Oro, Philippines</t>
  </si>
  <si>
    <t>Cugman, Cagayan de Oro, Philippines</t>
  </si>
  <si>
    <t>Dandelion Street, Cagayan de Oro, Philippines</t>
  </si>
  <si>
    <t>De Oro Home Plus Jeepney Stop, Bulua, Iligan-Cagayan de Oro-Butuan Road, Cagayan de Oro, Philippines</t>
  </si>
  <si>
    <t>Demetrio Velez St., Cagayan de Oro, Philippines</t>
  </si>
  <si>
    <t>Demetrio Velez Street, Cagayan de Oro, Misamis Oriental, Philippines</t>
  </si>
  <si>
    <t>Demetrio Velez Street, Cagayan de Oro, Philippines</t>
  </si>
  <si>
    <t>Dominga Neri Street, Cagayan de Oro, Philippines</t>
  </si>
  <si>
    <t>Domingo Velez Street, Cagayan de Oro, Philippines</t>
  </si>
  <si>
    <t>Don Apolinar Velez Street, Cagayan de Oro, Misamis Oriental, Philippines</t>
  </si>
  <si>
    <t>Don Apolinar Velez Street, Cagayan de Oro, Philippines</t>
  </si>
  <si>
    <t>Don Candoy Borja Road, Cagayan de Oro, Philippines</t>
  </si>
  <si>
    <t>Doña Aurora Street, Cagayan de Oro, Philippines</t>
  </si>
  <si>
    <t>Eagle Street, Cagayan de Oro, Philippines</t>
  </si>
  <si>
    <t>Emerald Street, Cagayan de Oro, Philippines</t>
  </si>
  <si>
    <t>Everlasting Street, Cagayan de Oro, Philippines</t>
  </si>
  <si>
    <t>F. Dabati-an Street, Cagayan de Oro, Philippines</t>
  </si>
  <si>
    <t>Fernandez Street, Cagayan de Oro, Philippines</t>
  </si>
  <si>
    <t>Fernhill Street, Cagayan de Oro, Philippines</t>
  </si>
  <si>
    <t>Filipinas G. Jongko Street, Cagayan de Oro, Philippines</t>
  </si>
  <si>
    <t>Filomino Neri Street, Cagayan de Oro, Philippines</t>
  </si>
  <si>
    <t>Florentino Street, Cagayan de Oro, Philippines</t>
  </si>
  <si>
    <t>Gaabucayan Street, Cagayan de Oro, Philippines</t>
  </si>
  <si>
    <t>Gaerlan Street, Cagayan de Oro, Philippines</t>
  </si>
  <si>
    <t>Gaisano City Jeepney Stop, Iligan-Cagayan de Oro-Butuan Road, Cagayan de Oro, Philippines</t>
  </si>
  <si>
    <t>Gaisano Jeepney Stop, Bulua, Iligan-Cagayan de Oro-Butuan Road, Cagayan de Oro, Philippines</t>
  </si>
  <si>
    <t>Galaxy Road, Cagayan de Oro, Philippines</t>
  </si>
  <si>
    <t>Galaxy St., Cagayan de Oro, Philippines</t>
  </si>
  <si>
    <t>Galaxy Street, Cagayan de Oro, Philippines</t>
  </si>
  <si>
    <t>Gaston Park Jeepney Stop, Gaerlan Street, Cagayan de Oro, Philippines</t>
  </si>
  <si>
    <t>Gen A. Luna Street, Cagayan de Oro, Misamis Oriental, Philippines</t>
  </si>
  <si>
    <t>Gen A. Luna Street, Cagayan de Oro, Philippines</t>
  </si>
  <si>
    <t>Gold Street, Cagayan de Oro, Philippines</t>
  </si>
  <si>
    <t>Golden Stallion Suites, 21st St, Cagayan de Oro 9000, Philippines</t>
  </si>
  <si>
    <t>Gomez Street, Cagayan de Oro, Philippines</t>
  </si>
  <si>
    <t>Gov. Ysalina Bridge, Cagayan de Oro, Philippines</t>
  </si>
  <si>
    <t>Gran Via, Cagayan de Oro, Philippines</t>
  </si>
  <si>
    <t>Gumamela Street, Cagayan de Oro, Philippines</t>
  </si>
  <si>
    <t>Gusa Old Road, Cagayan de Oro, Philippines</t>
  </si>
  <si>
    <t>Gusa, Cagayan de Oro, Philippines</t>
  </si>
  <si>
    <t>Harpe Street, Cagayan de Oro, Philippines</t>
  </si>
  <si>
    <t>Hayes Street, Cagayan de Oro, Misamis Oriental, Philippines</t>
  </si>
  <si>
    <t>Hayes Street, Cagayan de Oro, Philippines</t>
  </si>
  <si>
    <t>Hillside Road, Cagayan de Oro, Philippines</t>
  </si>
  <si>
    <t>Horseshoe Drive, Cagayan de Oro, Philippines</t>
  </si>
  <si>
    <t>Ignatius Avenue, Cagayan de Oro, Philippines</t>
  </si>
  <si>
    <t>Ilaya-New Bridge Route, Cagayan de Oro, Philippines</t>
  </si>
  <si>
    <t>Iligan-Cagayan de Oro-Butuan Road, Cagayan de Oro, Misamis Oriental, Philippines</t>
  </si>
  <si>
    <t>Iligan-Cagayan de Oro-Butuan Road, Cagayan de Oro, Philippines</t>
  </si>
  <si>
    <t>Ipil Street, Cagayan de Oro, Philippines</t>
  </si>
  <si>
    <t>Iponan, Cagayan de Oro, Philippines</t>
  </si>
  <si>
    <t>J. Ebarle Street, Cagayan de Oro, Philippines</t>
  </si>
  <si>
    <t>J. Seriña Street, Cagayan de Oro, Philippines</t>
  </si>
  <si>
    <t>J.R. Borja Extension, Cagayan de Oro, Philippines</t>
  </si>
  <si>
    <t>J.R. Borja Street, Cagayan de Oro, Misamis Oriental, Philippines</t>
  </si>
  <si>
    <t>J.R. Borja Street, Cagayan de Oro, Philippines</t>
  </si>
  <si>
    <t>Job Street, Cagayan de Oro, Philippines</t>
  </si>
  <si>
    <t>Jose Calo Agudo Street, Cagayan de Oro, Philippines</t>
  </si>
  <si>
    <t>Jose Rizal Street, Cagayan de Oro, Philippines</t>
  </si>
  <si>
    <t>Julio Pacana Street, Cagayan de Oro 9000, Philippines</t>
  </si>
  <si>
    <t>Julio Pacana Street, Cagayan de Oro, Philippines</t>
  </si>
  <si>
    <t>Jupiter Street, Cagayan de Oro, Philippines</t>
  </si>
  <si>
    <t>Justo Ramonal Street, Cagayan de Oro, Philippines</t>
  </si>
  <si>
    <t>Kabukiran St., Cagayan de Oro, Philippines</t>
  </si>
  <si>
    <t>Kalambaguhan Street, Cagayan de Oro, 9000 Misamis Oriental, Philippines</t>
  </si>
  <si>
    <t>Kalambaguhan Street, Cagayan de Oro, Philippines</t>
  </si>
  <si>
    <t>Kauswagan Road, Cagayan de Oro, Philippines</t>
  </si>
  <si>
    <t>Kauswagan, Cagayan de Oro, Philippines</t>
  </si>
  <si>
    <t>Kingfisher St, Cagayan de Oro, Philippines</t>
  </si>
  <si>
    <t>Km. 6 Masterson Avenue, Cagayan de Oro 9000, Philippines</t>
  </si>
  <si>
    <t>Lapasan, Cagayan de Oro, Philippines</t>
  </si>
  <si>
    <t>Las Ramblas, Cagayan de Oro, Philippines</t>
  </si>
  <si>
    <t>Layyata Bus Stop, Yacapin Street, Cagayan de Oro, Philippines</t>
  </si>
  <si>
    <t>Limketkai Drive, Cagayan de Oro, Philippines</t>
  </si>
  <si>
    <t>Limketkai Drive, Limketkai Center, Cagayan de Oro, Philippines</t>
  </si>
  <si>
    <t>Limketkai Skywalk, Cagayan de Oro, Philippines</t>
  </si>
  <si>
    <t>Limketkai Skywalk, Limketkai Center, Cagayan de Oro, Philippines</t>
  </si>
  <si>
    <t>Lirio Street, Cagayan de Oro 9000, Philippines</t>
  </si>
  <si>
    <t>Lot 78 Saint Ignatius Street, Cagayan de Oro, Philippines</t>
  </si>
  <si>
    <t>Lourdes College Chavez Jeepney Stop, T. Chavez St., Cagayan de Oro, Philippines</t>
  </si>
  <si>
    <t>Lourdes College Jeepney Stop, Capistrano Street, Cagayan de Oro, Philippines</t>
  </si>
  <si>
    <t>Lourdes V Corrales Street, Cagayan de Oro, Philippines</t>
  </si>
  <si>
    <t>Loyola Drive, Cagayan de Oro, Philippines</t>
  </si>
  <si>
    <t>Lt. Guillermo Street, Cagayan de Oro, Philippines</t>
  </si>
  <si>
    <t>Lumbia Airport (CGY), Airport Road, Cagayan de Oro 9000, Philippines</t>
  </si>
  <si>
    <t>Lumbia Airport (CGY), Cagayan de Oro, Philippines</t>
  </si>
  <si>
    <t>Lumbia, Cagayan de Oro 9000, Philippines</t>
  </si>
  <si>
    <t>Lumbia, Cagayan de Oro, Philippines</t>
  </si>
  <si>
    <t>M.H. del Pilar Street, Cagayan de Oro, Philippines</t>
  </si>
  <si>
    <t>Maandig Avenue, Cagayan de Oro, Philippines</t>
  </si>
  <si>
    <t>Mabini Street, Cagayan de Oro, Philippines</t>
  </si>
  <si>
    <t>Mabolo Street, Cagayan de Oro, Philippines</t>
  </si>
  <si>
    <t>Macabalan, Cagayan de Oro, Philippines</t>
  </si>
  <si>
    <t>Macahambus Street, Cagayan de Oro, Philippines</t>
  </si>
  <si>
    <t>Macapagal Drive, Cagayan de Oro, Philippines</t>
  </si>
  <si>
    <t>Macasandig, Cagayan de Oro 9000, Philippines</t>
  </si>
  <si>
    <t>Macasandig, Cagayan de Oro, Philippines</t>
  </si>
  <si>
    <t>Magnum Express Terminal, Claro M. Recto Avenue, Cagayan de Oro, Philippines</t>
  </si>
  <si>
    <t>Mahogany Street, Cagayan de Oro, Philippines</t>
  </si>
  <si>
    <t>Malasag Road, Cagayan de Oro, Philippines</t>
  </si>
  <si>
    <t>Malasag, Cagayan de Oro, Philippines</t>
  </si>
  <si>
    <t>Mambato Street, Cagayan de Oro, Philippines</t>
  </si>
  <si>
    <t>Mandumol-Aluba-Buena Oro Road, Cagayan de Oro, Philippines</t>
  </si>
  <si>
    <t>Mangao Street, Cagayan de Oro, Philippines</t>
  </si>
  <si>
    <t>Manuel Vega Street, Cagayan de Oro, Philippines</t>
  </si>
  <si>
    <t>Marcos Bridge, Cagayan de Oro, Philippines</t>
  </si>
  <si>
    <t>Maria Reyna Access Road, Cagayan de Oro, Philippines</t>
  </si>
  <si>
    <t>Masterson Avenue, Cagayan de Oro, Philippines</t>
  </si>
  <si>
    <t>Matilde F. Neri Street, Cagayan de Oro, Philippines</t>
  </si>
  <si>
    <t>Max Y. Suniel Street, Cagayan de Oro, Misamis Oriental, Philippines</t>
  </si>
  <si>
    <t>Max Y. Suniel Street, Cagayan de Oro, Philippines</t>
  </si>
  <si>
    <t>Mayor L. Ramos Street, Cagayan de Oro, Philippines</t>
  </si>
  <si>
    <t>Mayor P.N. Roa Street, Cagayan de Oro, Philippines</t>
  </si>
  <si>
    <t>Mayor R. Chaves Street, Cagayan de Oro, Philippines</t>
  </si>
  <si>
    <t>Mercado Compound Road, Cagayan de Oro, Philippines</t>
  </si>
  <si>
    <t>MOGCHS Jeepney Stop, Don Apolinar Velez Street, Cagayan de Oro, Philippines</t>
  </si>
  <si>
    <t>Montalban Street, Cagayan de Oro, Philippines</t>
  </si>
  <si>
    <t>Mortola Street, Cagayan de Oro, Philippines</t>
  </si>
  <si>
    <t>Mother of Pepertual Help Avenue, Cagayan de Oro, Misamis Oriental, Philippines</t>
  </si>
  <si>
    <t>Mother of Pepertual Help Avenue, Cagayan de Oro, Philippines</t>
  </si>
  <si>
    <t>Nacalaban Street, Cagayan de Oro, Philippines</t>
  </si>
  <si>
    <t>Nazareth, Cagayan de Oro, Philippines</t>
  </si>
  <si>
    <t>Oak Street, Cagayan de Oro, Philippines</t>
  </si>
  <si>
    <t>Opol - Bulua Bus Station Diversion Road, Cagayan de Oro, Philippines</t>
  </si>
  <si>
    <t>Orange Blossom Street, Cagayan de Oro, Philippines</t>
  </si>
  <si>
    <t>Osmena Extension, Cagayan de Oro, Philippines</t>
  </si>
  <si>
    <t>Osmena Street, Cagayan de Oro, Misamis Oriental, Philippines</t>
  </si>
  <si>
    <t>Osmena Street, Cagayan de Oro, Philippines</t>
  </si>
  <si>
    <t>P. Pacana Street, Cagayan de Oro, Misamis Oriental, Philippines</t>
  </si>
  <si>
    <t>P. Pacana Street, Cagayan de Oro, Philippines</t>
  </si>
  <si>
    <t>Pabayo Street, Cagayan de Oro, Philippines</t>
  </si>
  <si>
    <t>Pacific Street, Cagayan de Oro, Philippines</t>
  </si>
  <si>
    <t>Paseo de Oro, Cagayan de Oro, Philippines</t>
  </si>
  <si>
    <t>Patag, Cagayan de Oro, Philippines</t>
  </si>
  <si>
    <t>Pathway, Cagayan de Oro, Philippines</t>
  </si>
  <si>
    <t>Pedestrian Overpass, Cagayan de Oro, Philippines</t>
  </si>
  <si>
    <t>Pedro N. Roa Senior Avenue, Cagayan de Oro, Philippines</t>
  </si>
  <si>
    <t>Phoenix Street, Cagayan de Oro, Philippines</t>
  </si>
  <si>
    <t>Pres. Roxas St., Cagayan de Oro, Philippines</t>
  </si>
  <si>
    <t>Puntod, Cagayan de Oro, Philippines</t>
  </si>
  <si>
    <t>Puntod-Kauswagan Bridge, Cagayan de Oro, Philippines</t>
  </si>
  <si>
    <t>Purificacion Street, Cagayan de Oro 9000, Philippines</t>
  </si>
  <si>
    <t>Purificacion Street, Cagayan de Oro, Philippines</t>
  </si>
  <si>
    <t>Quirino Street, Cagayan de Oro, Philippines</t>
  </si>
  <si>
    <t>R N Pelaez Boulevard, Cagayan de Oro, Philippines</t>
  </si>
  <si>
    <t>Ramon Chavez Street, Cagayan de Oro, Philippines</t>
  </si>
  <si>
    <t>Regatta Boulevard, Cagayan de Oro, Philippines</t>
  </si>
  <si>
    <t>Rizal Street, Cagayan de Oro 9000, Philippines</t>
  </si>
  <si>
    <t>Rizal Street, Cagayan de Oro, Misamis Oriental, Philippines</t>
  </si>
  <si>
    <t>Rizal Street, Cagayan de Oro, Philippines</t>
  </si>
  <si>
    <t>RN Abejuela Street, Cagayan de Oro, Philippines</t>
  </si>
  <si>
    <t>Robinson's Mall Jeepney Stop, Rosario Crescent, Cagayan de Oro, Philippines</t>
  </si>
  <si>
    <t>Robinson's Mall Jeepney Stop, Rosario Crescent, Limketkai Center, Cagayan de Oro, Philippines</t>
  </si>
  <si>
    <t>Rodolfo N. Pelaez Boulevard, Cagayan de Oro, Philippines</t>
  </si>
  <si>
    <t>Rosario Crescent, Cagayan de Oro, Philippines</t>
  </si>
  <si>
    <t>Rosario Crescent, Limketkai Center, Cagayan de Oro, Philippines</t>
  </si>
  <si>
    <t>Rosario Limketkai Avenue, Cagayan de Oro, Philippines</t>
  </si>
  <si>
    <t>Roxas Street, Cagayan de Oro, Philippines</t>
  </si>
  <si>
    <t>Saint Dominique Street, Cagayan de Oro, Philippines</t>
  </si>
  <si>
    <t>San Agustin Street, Cagayan de Oro, Philippines</t>
  </si>
  <si>
    <t>San Juan I Access Road, Cagayan de Oro, Philippines</t>
  </si>
  <si>
    <t>San Juan II Access Road, Cagayan de Oro, Philippines</t>
  </si>
  <si>
    <t>San Miguel Street, Cagayan de Oro, Philippines</t>
  </si>
  <si>
    <t>San Pedro St, Cagayan de Oro, Philippines</t>
  </si>
  <si>
    <t>San Roque Block 4 Road, Cagayan de Oro, Philippines</t>
  </si>
  <si>
    <t>Sarat, Cagayan de Oro, Philippines</t>
  </si>
  <si>
    <t>Sayre Highway, Cagayan de Oro, Philippines</t>
  </si>
  <si>
    <t>SM City Jeepney Terminal, Masterson Avenue, SM City Cagayan de Oro, Cagayan de Oro, Philippines</t>
  </si>
  <si>
    <t>SM Naguit Street, Cagayan de Oro, Philippines</t>
  </si>
  <si>
    <t>Sotero Daumar Street, Cagayan de Oro, Philippines</t>
  </si>
  <si>
    <t>South Diversion Road, Cagayan de Oro, Philippines</t>
  </si>
  <si>
    <t>St Francis Street, Cagayan de Oro, Philippines</t>
  </si>
  <si>
    <t>St. Ignatius Extension, Cagayan de Oro, Philippines</t>
  </si>
  <si>
    <t>St. Paul Street, Cagayan de Oro, Philippines</t>
  </si>
  <si>
    <t>Sta. Cruz 2 Road, Cagayan de Oro, Philippines</t>
  </si>
  <si>
    <t>Sto. Niño Street, Cagayan de Oro, Philippines</t>
  </si>
  <si>
    <t>Sunflower Street, Cagayan de Oro, Philippines</t>
  </si>
  <si>
    <t>T. Chavez St., Cagayan de Oro, Philippines</t>
  </si>
  <si>
    <t>Tablon, Cagayan de Oro, Misamis Oriental, Philippines</t>
  </si>
  <si>
    <t>Tejero Street, Cagayan de Oro 9000, Philippines</t>
  </si>
  <si>
    <t>Tiano Brothers Street, Cagayan de Oro, Misamis Oriental, Philippines</t>
  </si>
  <si>
    <t>Tiano Brothers Street, Cagayan de Oro, Philippines</t>
  </si>
  <si>
    <t>Tibasak Street, Cagayan de Oro 9000, Philippines</t>
  </si>
  <si>
    <t>Tirso Neri Street, Cagayan de Oro, Philippines</t>
  </si>
  <si>
    <t>Tomas Saco Street, Cagayan de Oro, Philippines</t>
  </si>
  <si>
    <t>V. Neri Street, Cagayan de Oro, Philippines</t>
  </si>
  <si>
    <t>Vamenta Boulevard, Cagayan de Oro, Philippines</t>
  </si>
  <si>
    <t>Vicente de Lara Park Jeepney Stop, Don Apolinar Velez Street, Cagayan de Oro, Philippines</t>
  </si>
  <si>
    <t>Villarin Street, Cagayan de Oro, Philippines</t>
  </si>
  <si>
    <t>Yacapin Street, Cagayan de Oro, Philippines</t>
  </si>
  <si>
    <t>Yakal Street, Cagayan de Oro, Philippines</t>
  </si>
  <si>
    <t>Zone 2 Patag, Cagayan de Oro, Philippines</t>
  </si>
  <si>
    <t>Zone 3 Bugo Road, Cagayan de Oro, Philippines</t>
  </si>
  <si>
    <t>Cagdianao, Philippines</t>
  </si>
  <si>
    <t>Litang Street, Cagdianao, Philippines</t>
  </si>
  <si>
    <t>Road-1, Cagdianao, Philippines</t>
  </si>
  <si>
    <t>Bridge, Cagwait, Philippines</t>
  </si>
  <si>
    <t>Cagwait, Philippines</t>
  </si>
  <si>
    <t>028B Buenviaje Street, Cainta, Philippines</t>
  </si>
  <si>
    <t>168 San Francisco Street, Cainta, 1900 Rizal, Philippines</t>
  </si>
  <si>
    <t>1st St, Cainta, Philippines</t>
  </si>
  <si>
    <t>2nd Street, Cainta, Philippines</t>
  </si>
  <si>
    <t>37B De Asis Street, Cainta, Philippines</t>
  </si>
  <si>
    <t>43C Village East Avenue, Cainta, Philippines</t>
  </si>
  <si>
    <t>A. Rodriguez Avenue, Cainta, Philippines</t>
  </si>
  <si>
    <t>Alfonso, Cainta, Philippines</t>
  </si>
  <si>
    <t>Alfredo Sta. Ana St, Cainta, Philippines</t>
  </si>
  <si>
    <t>Alicante, Cainta, Rizal, Philippines</t>
  </si>
  <si>
    <t>Apollo Street, Cainta, Rizal, Philippines</t>
  </si>
  <si>
    <t>Ascona, Cainta, Philippines</t>
  </si>
  <si>
    <t>Barcelona, Cainta, Philippines</t>
  </si>
  <si>
    <t>Baswood, Cainta, Philippines</t>
  </si>
  <si>
    <t>Baxter Ave., Cainta, Philippines</t>
  </si>
  <si>
    <t>Baxter Avenue, Cainta, Philippines</t>
  </si>
  <si>
    <t>Berkshire, Cainta, Philippines</t>
  </si>
  <si>
    <t>Bonifacio Avenue, Cainta, Philippines</t>
  </si>
  <si>
    <t>Bonifacio Avenue, Cainta, Rizal, Philippines</t>
  </si>
  <si>
    <t>Bowling Lane, Cainta, Philippines</t>
  </si>
  <si>
    <t>Brentwood, Cainta, Philippines</t>
  </si>
  <si>
    <t>Brookside Drive, Cainta, Philippines</t>
  </si>
  <si>
    <t>Buen Mar Avenue, Cainta, Philippines</t>
  </si>
  <si>
    <t>Buenmar Avenue, Cainta, Philippines</t>
  </si>
  <si>
    <t>Buick, Cainta, Philippines</t>
  </si>
  <si>
    <t>Cainta Church Parking Road, Cainta, Philippines</t>
  </si>
  <si>
    <t>Cainta Greenland Subdivision, Cainta, Philippines</t>
  </si>
  <si>
    <t>Cainta, Philippines</t>
  </si>
  <si>
    <t>Candelaria, Cainta, Philippines</t>
  </si>
  <si>
    <t>Cattleya Street, Cainta, Philippines</t>
  </si>
  <si>
    <t>Chestnut, Cainta, Philippines</t>
  </si>
  <si>
    <t>Chicago Street, Cainta, Philippines</t>
  </si>
  <si>
    <t>Clarion Ave., Cainta, Philippines</t>
  </si>
  <si>
    <t>Dogwood, Cainta, Philippines</t>
  </si>
  <si>
    <t>Don Celso S. Tuazon Avenue, Cainta, Philippines</t>
  </si>
  <si>
    <t>E Bank Road, Cainta, Philippines</t>
  </si>
  <si>
    <t>East Bank Road, Cainta, Philippines</t>
  </si>
  <si>
    <t>East Bank Road, Cainta, Rizal, Philippines</t>
  </si>
  <si>
    <t>Everlasting Street, Cainta, Philippines</t>
  </si>
  <si>
    <t>F Samonte Street, Cainta, Philippines</t>
  </si>
  <si>
    <t>Falcon, Cainta, Philippines</t>
  </si>
  <si>
    <t>Felix Avenue, Cainta, Metro Manila, Philippines</t>
  </si>
  <si>
    <t>Felix Avenue, Cainta, Philippines</t>
  </si>
  <si>
    <t>Felix Avenue, SM Hypermarket, Cainta, Philippines</t>
  </si>
  <si>
    <t>Felix Y. Manalo Street, Cainta, Philippines</t>
  </si>
  <si>
    <t>Ferdinand Street, Cainta, Philippines</t>
  </si>
  <si>
    <t>Fernandez Street, Cainta, Philippines</t>
  </si>
  <si>
    <t>Flamingo, Cainta, Philippines</t>
  </si>
  <si>
    <t>G-Liner, Cainta, Philippines</t>
  </si>
  <si>
    <t>Gardenia, Cainta, Rizal, Philippines</t>
  </si>
  <si>
    <t>General A. Ricarte, Cainta, Philippines</t>
  </si>
  <si>
    <t>Gladiola, Cainta, Philippines</t>
  </si>
  <si>
    <t>Greenwoods Executive Village Baswood, Cainta, Philippines</t>
  </si>
  <si>
    <t>Greenwoods Executive Village Baywood, Cainta, Philippines</t>
  </si>
  <si>
    <t>Greenwoods Executive Village Celery, Cainta, Philippines</t>
  </si>
  <si>
    <t>Greenwoods Executive Village Maple, Cainta, Philippines</t>
  </si>
  <si>
    <t>Greenwoods Executive Village Redbud, Cainta, Philippines</t>
  </si>
  <si>
    <t>Hazelton, Cainta, Philippines</t>
  </si>
  <si>
    <t>Hon. Benito Soliven Avenue, Cainta, Philippines</t>
  </si>
  <si>
    <t>Hunter ROTC Guerilla Street, Cainta, Philippines</t>
  </si>
  <si>
    <t>Hyacinth Street, Cainta, Philippines</t>
  </si>
  <si>
    <t>Imelda Avenue, Cainta, Philippines</t>
  </si>
  <si>
    <t>Kagandahan, Cainta, Philippines</t>
  </si>
  <si>
    <t>Kalinisan, Cainta, Rizal, Philippines</t>
  </si>
  <si>
    <t>Kanlaon Street, Cainta, Philippines</t>
  </si>
  <si>
    <t>Karangalan Drive, Cainta, Philippines</t>
  </si>
  <si>
    <t>Kasaganaan Street, Cainta, Rizal, Philippines</t>
  </si>
  <si>
    <t>Katarungan Street, Cainta, Philippines</t>
  </si>
  <si>
    <t>Kayumanggi, Cainta, Philippines</t>
  </si>
  <si>
    <t>Lavander, Cainta, Philippines</t>
  </si>
  <si>
    <t>Longbow, Cainta, Rizal, Philippines</t>
  </si>
  <si>
    <t>Majestic Street, Cainta, Philippines</t>
  </si>
  <si>
    <t>Marlo Drive, Cainta, Philippines</t>
  </si>
  <si>
    <t>Mayfair Street, Cainta, Philippines</t>
  </si>
  <si>
    <t>Mayflower Street, Cainta, Philippines</t>
  </si>
  <si>
    <t>Mendiola St, Cainta, Philippines</t>
  </si>
  <si>
    <t>Metrobank Driveway, Cainta, Philippines</t>
  </si>
  <si>
    <t>Morrisville Ext., Cainta, Philippines</t>
  </si>
  <si>
    <t>Morrisville, Cainta, Philippines</t>
  </si>
  <si>
    <t>Neptune Street, Cainta, Philippines</t>
  </si>
  <si>
    <t>New Saint Francis Village, Cainta, Philippines</t>
  </si>
  <si>
    <t>New York Street, Cainta, Philippines</t>
  </si>
  <si>
    <t>Nightingale, Cainta, Rizal, Philippines</t>
  </si>
  <si>
    <t>North Circle, Cainta, Philippines</t>
  </si>
  <si>
    <t>Orchids Street, Cainta, Rizal, Philippines</t>
  </si>
  <si>
    <t>Ortigas Avenue Extension, Cainta, Philippines</t>
  </si>
  <si>
    <t>Ortigas Avenue Extension, Cainta, Rizal, Philippines</t>
  </si>
  <si>
    <t>Ortigas Avenue, Cainta, Philippines</t>
  </si>
  <si>
    <t>P. Burgos Street, Cainta, Philippines</t>
  </si>
  <si>
    <t>Palm, Cainta, Philippines</t>
  </si>
  <si>
    <t>Peter Street, Cainta, Philippines</t>
  </si>
  <si>
    <t>Q. Plaza Square, Cainta, Philippines</t>
  </si>
  <si>
    <t>RRCG Bus Depot, Cainta, Philippines</t>
  </si>
  <si>
    <t>San Andres, Cainta, Philippines</t>
  </si>
  <si>
    <t>San Juan, Cainta, Philippines</t>
  </si>
  <si>
    <t>San Roque, Cainta, Philippines</t>
  </si>
  <si>
    <t>Sandy Lane, Cainta, Philippines</t>
  </si>
  <si>
    <t>Santa Rosa, Cainta, Philippines</t>
  </si>
  <si>
    <t>Santo Niño, Cainta, Philippines</t>
  </si>
  <si>
    <t>St. Joseph Street, Cainta, Philippines</t>
  </si>
  <si>
    <t>Sunset Drive, Cainta, Philippines</t>
  </si>
  <si>
    <t>Tennis St., Cainta, Philippines</t>
  </si>
  <si>
    <t>V. V. Soliven Avenue III, Cainta, Philippines</t>
  </si>
  <si>
    <t>V.V. Soliven Avenue I, Cainta, Philippines</t>
  </si>
  <si>
    <t>V.V. Soliven Avenue II, Cainta, Philippines</t>
  </si>
  <si>
    <t>Vicenta Street, Cainta, Philippines</t>
  </si>
  <si>
    <t>Victoria Street, Cainta, Philippines</t>
  </si>
  <si>
    <t>Village East Avenue, Cainta, Philippines</t>
  </si>
  <si>
    <t>Villoria Street, Cainta, Rizal, Philippines</t>
  </si>
  <si>
    <t>Vista Verde Ave, Cainta, Philippines</t>
  </si>
  <si>
    <t>Yakal Street, Cainta, Philippines</t>
  </si>
  <si>
    <t>A Mabini St, Cajidiocan, Philippines</t>
  </si>
  <si>
    <t>Cajidiocan, Philippines</t>
  </si>
  <si>
    <t>Binaliw - Labog Road, Calabanga, Philippines</t>
  </si>
  <si>
    <t>Binaliw, Calabanga, Philippines</t>
  </si>
  <si>
    <t>Bus Station, Calabanga, Philippines</t>
  </si>
  <si>
    <t>Calabanga, Philippines</t>
  </si>
  <si>
    <t>Dakulang Dalan, Calabanga, Philippines</t>
  </si>
  <si>
    <t>Del Carmen, Calabanga, Philippines</t>
  </si>
  <si>
    <t>Dominorog, Calabanga, Philippines</t>
  </si>
  <si>
    <t>Dominorong Road, Calabanga, Philippines</t>
  </si>
  <si>
    <t>Pagatpat Road, Calabanga, Philippines</t>
  </si>
  <si>
    <t>San Antonio, Calabanga, Philippines</t>
  </si>
  <si>
    <t>San Pablo Stree, Calabanga, Philippines</t>
  </si>
  <si>
    <t>Sitio Labog, Calabanga, Philippines</t>
  </si>
  <si>
    <t>Batulao Road, Calaca, Philippines</t>
  </si>
  <si>
    <t>Calaca, Philippines</t>
  </si>
  <si>
    <t>Calleruega Road, Calaca, Philippines</t>
  </si>
  <si>
    <t>NH17, Calaca, Philippines</t>
  </si>
  <si>
    <t>Pantay, Calaca, Philippines</t>
  </si>
  <si>
    <t>Tagaytay-Nasugbu Highway, Calaca, Philippines</t>
  </si>
  <si>
    <t>Apitong Street, Calamba, Philippines</t>
  </si>
  <si>
    <t>Arizona Street, Calamba, Laguna, Philippines</t>
  </si>
  <si>
    <t>Athens Street, Calamba, Philippines</t>
  </si>
  <si>
    <t>Australia Street, Calamba, Philippines</t>
  </si>
  <si>
    <t>B 46 L 20 Waling Waling Street, Calamba, Philippines</t>
  </si>
  <si>
    <t>Banadero, Calamba, Philippines</t>
  </si>
  <si>
    <t>Banlic, Calamba, Philippines</t>
  </si>
  <si>
    <t>Barandal Road, Calamba, Philippines</t>
  </si>
  <si>
    <t>Barandal, Calamba, Philippines</t>
  </si>
  <si>
    <t>Barangay 1 (Pob.), Calamba, Philippines</t>
  </si>
  <si>
    <t>Barangay 2 (Pob.), Calamba, Philippines</t>
  </si>
  <si>
    <t>Barangay 3 (Pob.), Calamba, Philippines</t>
  </si>
  <si>
    <t>Barangay 4 (Pob.), Calamba, Philippines</t>
  </si>
  <si>
    <t>Barangay 5 (Pob.), Calamba, Philippines</t>
  </si>
  <si>
    <t>Barreto Street, Calamba, Laguna, Philippines</t>
  </si>
  <si>
    <t>Batino, Calamba, Philippines</t>
  </si>
  <si>
    <t>Bougainvilla Street, Calamba, Philippines</t>
  </si>
  <si>
    <t>Bucal, Calamba, Philippines</t>
  </si>
  <si>
    <t>Burgos St, Calamba, Philippines</t>
  </si>
  <si>
    <t>Calamba Central Terminal, Calamba, Philippines</t>
  </si>
  <si>
    <t>Calamba, Philippines</t>
  </si>
  <si>
    <t>Calamba-SM Footbridge, Calamba, Philippines</t>
  </si>
  <si>
    <t>Calle Bravo, Calamba, Philippines</t>
  </si>
  <si>
    <t>Calle Caliente, Calamba, Philippines</t>
  </si>
  <si>
    <t>Calle Galante, Calamba, Philippines</t>
  </si>
  <si>
    <t>Canlubang, Calamba, Philippines</t>
  </si>
  <si>
    <t>Cattleya Street, Calamba, Philippines</t>
  </si>
  <si>
    <t>Chipeco Avenue Extension, Calamba, Philippines</t>
  </si>
  <si>
    <t>Chipeco Avenue, Calamba, Laguna, Philippines</t>
  </si>
  <si>
    <t>Chipeco Avenue, Calamba, Philippines</t>
  </si>
  <si>
    <t>Ciudad de Calamba Road, Calamba, Philippines</t>
  </si>
  <si>
    <t>CSE Road, Calamba, Philippines</t>
  </si>
  <si>
    <t>Dap-Dap Street, Calamba, Laguna, Philippines</t>
  </si>
  <si>
    <t>Diwata St., Calamba, Philippines</t>
  </si>
  <si>
    <t>Don Bosco Street, Calamba, Philippines</t>
  </si>
  <si>
    <t>Don Bosco, Calamba, Philippines</t>
  </si>
  <si>
    <t>Enterprise Drive, Carmelray Industrial Park 1, Calamba, Philippines</t>
  </si>
  <si>
    <t>F. Mercado Street, Calamba, Philippines</t>
  </si>
  <si>
    <t>Gardenia Street, Calamba, Philippines</t>
  </si>
  <si>
    <t>General Lim Inc Street, Calamba, Laguna, Philippines</t>
  </si>
  <si>
    <t>Gladiola Street, Calamba, Philippines</t>
  </si>
  <si>
    <t>Granada Street, Calamba, Philippines</t>
  </si>
  <si>
    <t>Halang, Calamba, Philippines</t>
  </si>
  <si>
    <t>Ilang Ilang Street, Calamba, Philippines</t>
  </si>
  <si>
    <t>Ipil-Dipolog Highway, Calamba, Philippines</t>
  </si>
  <si>
    <t>Ipil-ipil st, Calamba, Laguna, Philippines</t>
  </si>
  <si>
    <t>Jeepney Pick Up Station, Calamba, Philippines</t>
  </si>
  <si>
    <t>Jose P. Rizal Street, Calamba, Philippines</t>
  </si>
  <si>
    <t>Kay-Anlog, Calamba, Philippines</t>
  </si>
  <si>
    <t>Kinsville Street, Calamba, Philippines</t>
  </si>
  <si>
    <t>La Mesa, Calamba, Philippines</t>
  </si>
  <si>
    <t>Lawa, Calamba, Philippines</t>
  </si>
  <si>
    <t>Lecheria Road, Calamba 4027, Philippines</t>
  </si>
  <si>
    <t>Lecheria, Calamba, Philippines</t>
  </si>
  <si>
    <t>Lingga, Calamba, Philippines</t>
  </si>
  <si>
    <t>Looc, Calamba, Philippines</t>
  </si>
  <si>
    <t>Lopez Jaena Street, Calamba, Philippines</t>
  </si>
  <si>
    <t>Lot 12, Block 5, Homelands Pan - Philippine Highway, Calamba, Philippines</t>
  </si>
  <si>
    <t>Ma. Makiling Subdivision Mutya Street, Calamba, Philippines</t>
  </si>
  <si>
    <t>Mabini Street, Calamba, Philippines</t>
  </si>
  <si>
    <t>Mahogany Road, Calamba 4027, Philippines</t>
  </si>
  <si>
    <t>Main Street, Calamba 4027, Philippines</t>
  </si>
  <si>
    <t>Majada Labas, Calamba, Philippines</t>
  </si>
  <si>
    <t>Makiling, Calamba, Philippines</t>
  </si>
  <si>
    <t>Maria Salome Subdivision, Calamba, Philippines</t>
  </si>
  <si>
    <t>Mayapa Road, Calamba, Philippines</t>
  </si>
  <si>
    <t>Mayapa-Canlubang Cadre Road, Calamba, Philippines</t>
  </si>
  <si>
    <t>Milagrosa (Tulo), Calamba, Philippines</t>
  </si>
  <si>
    <t>Molave Street, Calamba, Philippines</t>
  </si>
  <si>
    <t>National Highway, Calamba, Philippines</t>
  </si>
  <si>
    <t>Nevada Street, Calamba, Philippines</t>
  </si>
  <si>
    <t>Paciano Rizal, Calamba, Philippines</t>
  </si>
  <si>
    <t>Palingon, Calamba, Philippines</t>
  </si>
  <si>
    <t>Palo-Alto, Calamba, Philippines</t>
  </si>
  <si>
    <t>Pan - Philippine Highway, Calamba, Laguna, Philippines</t>
  </si>
  <si>
    <t>Pan - Philippine Highway, Calamba, Philippines</t>
  </si>
  <si>
    <t>Pansol, Calamba, Philippines</t>
  </si>
  <si>
    <t>Parian Road, Calamba, Philippines</t>
  </si>
  <si>
    <t>Parian, Calamba, Philippines</t>
  </si>
  <si>
    <t>Pine road, Calamba, Philippines</t>
  </si>
  <si>
    <t>Prinza Road, Calamba, Philippines</t>
  </si>
  <si>
    <t>Prinza, Calamba, Philippines</t>
  </si>
  <si>
    <t>Punta, Calamba, Philippines</t>
  </si>
  <si>
    <t>Real Road, Calamba, Philippines</t>
  </si>
  <si>
    <t>Real, Calamba, Philippines</t>
  </si>
  <si>
    <t>Rosal Street, Calamba 4027, Philippines</t>
  </si>
  <si>
    <t>Rosal Street, Calamba, Philippines</t>
  </si>
  <si>
    <t>Saimsim, Calamba, Philippines</t>
  </si>
  <si>
    <t>Sampaguita Street, Calamba, Philippines</t>
  </si>
  <si>
    <t>San Cristobal Bridge, Calamba, Laguna, Philippines</t>
  </si>
  <si>
    <t>San Cristobal, Calamba, Philippines</t>
  </si>
  <si>
    <t>San Jose Road, Calamba, Philippines</t>
  </si>
  <si>
    <t>San Jose, Calamba, Philippines</t>
  </si>
  <si>
    <t>San Juan Road, Calamba, Philippines</t>
  </si>
  <si>
    <t>San Juan, Calamba, Philippines</t>
  </si>
  <si>
    <t>San Vicente Ferrer Road, Calamba, Philippines</t>
  </si>
  <si>
    <t>Silangan Industrial Park Road, Calamba, Laguna, Philippines</t>
  </si>
  <si>
    <t>Silangan Industrial Park Road, Calamba, Philippines</t>
  </si>
  <si>
    <t>Silangan Road, Calamba, Philippines</t>
  </si>
  <si>
    <t>SM Calamba Inner Road, Calamba, Philippines</t>
  </si>
  <si>
    <t>Tanauan Alternate Road, Calamba, Philippines</t>
  </si>
  <si>
    <t>Torres Road, Calamba, Philippines</t>
  </si>
  <si>
    <t>Turbina Bus Stop, Calamba, Laguna, Philippines</t>
  </si>
  <si>
    <t>Uwisan - Looc Road, Calamba, Philippines</t>
  </si>
  <si>
    <t>Villa Palao Road, Calamba, Philippines</t>
  </si>
  <si>
    <t>Villa Remedios Subdivision, Calamba, Philippines</t>
  </si>
  <si>
    <t>Yulo Avenue, Calamba, Philippines</t>
  </si>
  <si>
    <t>Aljama Street, Calamba City, Philippines</t>
  </si>
  <si>
    <t>B 46 L 20 Waling Waling Street, Calamba City, Philippines</t>
  </si>
  <si>
    <t>Barandal Road, Calamba City, Philippines</t>
  </si>
  <si>
    <t>Barandal, Calamba City, Philippines</t>
  </si>
  <si>
    <t>Barangay Bubuyan, Calamba City, Philippines</t>
  </si>
  <si>
    <t>Barreto Street, Calamba City, Philippines</t>
  </si>
  <si>
    <t>Batino Exit, Calamba Premiere Industrial Park, Calamba City, Philippines</t>
  </si>
  <si>
    <t>Burgos St, Calamba City, Philippines</t>
  </si>
  <si>
    <t>Burgos Street, Calamba City, Philippines</t>
  </si>
  <si>
    <t>Cadena de Amor, Calamba City, Philippines</t>
  </si>
  <si>
    <t>Cailles Street, Calamba City, Philippines</t>
  </si>
  <si>
    <t>Calamba City, Philippines</t>
  </si>
  <si>
    <t>Calamba, Calamba City, Philippines</t>
  </si>
  <si>
    <t>Calamba-SM Footbridge, Calamba City, Philippines</t>
  </si>
  <si>
    <t>Calamba-Tagaytay Road, Calamba City, Philippines</t>
  </si>
  <si>
    <t>California Avenue, Calamba City, Philippines</t>
  </si>
  <si>
    <t>Camp Vicente Lim Road, Calamba City, Philippines</t>
  </si>
  <si>
    <t>Chipeco Avenue, Calamba City, Philippines</t>
  </si>
  <si>
    <t>Chipeco St., Calamba City, Philippines</t>
  </si>
  <si>
    <t>CPIP Main Rd, Calamba Premiere Industrial Park, Calamba City, Philippines</t>
  </si>
  <si>
    <t>Crossing Tiangge Service Road, Calamba City, Philippines</t>
  </si>
  <si>
    <t>CSE Road, Calamba City, Philippines</t>
  </si>
  <si>
    <t>Dalisay Street, Calamba City, Philippines</t>
  </si>
  <si>
    <t>Denver Street, Calamba City, Philippines</t>
  </si>
  <si>
    <t>Diwata St., Calamba City, Philippines</t>
  </si>
  <si>
    <t>Doctora St., Calamba City, Philippines</t>
  </si>
  <si>
    <t>Don Jose Yulo Street, Calamba City, Philippines</t>
  </si>
  <si>
    <t>Guava Road, Calamba City, Philippines</t>
  </si>
  <si>
    <t>Halang Road, Calamba City, Philippines</t>
  </si>
  <si>
    <t>Ipil-ipil st, Calamba City, Philippines</t>
  </si>
  <si>
    <t>Jeepney Bus Stop, National Highway, Calamba City, Philippines</t>
  </si>
  <si>
    <t>Jose A. Yulo Blvd., Silangan Industrial Park, Calamba City, Philippines</t>
  </si>
  <si>
    <t>Jose A. Yulo Boulevard, Calamba City, Philippines</t>
  </si>
  <si>
    <t>Jose P. Rizal Street, Calamba City, Philippines</t>
  </si>
  <si>
    <t>Jose Yulo Senor Avenue, Calamba City, Philippines</t>
  </si>
  <si>
    <t>Jp Rizal Street, Calamba City, Philippines</t>
  </si>
  <si>
    <t>Lamesa Barangay Road, Calamba City, Philippines</t>
  </si>
  <si>
    <t>Looc Main Road, Calamba City, Philippines</t>
  </si>
  <si>
    <t>Lopez Jaena Street, Calamba City, Philippines</t>
  </si>
  <si>
    <t>Ma. Makiling Subdivision Mutya Street, Calamba City, Philippines</t>
  </si>
  <si>
    <t>Majada Out road, Calamba City, Philippines</t>
  </si>
  <si>
    <t>Majada-Out, Calamba City, Philippines</t>
  </si>
  <si>
    <t>Makiling Drive, Carmelray Industrial Park 2, Calamba City, Philippines</t>
  </si>
  <si>
    <t>Manggahan, Calamba City, Philippines</t>
  </si>
  <si>
    <t>maria chistina falls, Calamba City, Philippines</t>
  </si>
  <si>
    <t>Mayapa Road, Calamba City, Philippines</t>
  </si>
  <si>
    <t>Mayapa, Calamba City, Philippines</t>
  </si>
  <si>
    <t>Modern Village Road, Calamba City, Philippines</t>
  </si>
  <si>
    <t>Mount Makiling Street, Calamba City, Philippines</t>
  </si>
  <si>
    <t>National Highway, Calamba City, Philippines</t>
  </si>
  <si>
    <t>Pabalan Street, Calamba City, Philippines</t>
  </si>
  <si>
    <t>Paciano Rizal, Calamba City, Philippines</t>
  </si>
  <si>
    <t>Paciano, Calamba City, Philippines</t>
  </si>
  <si>
    <t>Pan - Philippine Highway, Calamba City, Philippines</t>
  </si>
  <si>
    <t>Pan-Philippine Highway, Calamba City, Philippines</t>
  </si>
  <si>
    <t>Parian Road, Calamba City, Philippines</t>
  </si>
  <si>
    <t>Phoenix Street, Calamba City, Philippines</t>
  </si>
  <si>
    <t>Radial Road 3, Calamba City, Philippines</t>
  </si>
  <si>
    <t>Real Road, Calamba City, Philippines</t>
  </si>
  <si>
    <t>Real, Calamba City, Philippines</t>
  </si>
  <si>
    <t>Rivera Access Road, Calamba City, Philippines</t>
  </si>
  <si>
    <t>S Luzon Tollway, Calamba City, Philippines</t>
  </si>
  <si>
    <t>S V Rizal Street, Calamba City, Philippines</t>
  </si>
  <si>
    <t>Sampaguita Street, Calamba City, Philippines</t>
  </si>
  <si>
    <t>San Jose Drive, Calamba City, Philippines</t>
  </si>
  <si>
    <t>San Juan, Calamba City, Philippines</t>
  </si>
  <si>
    <t>San Lorenzo Street, Calamba City, Philippines</t>
  </si>
  <si>
    <t>Savio Street, Calamba City, Philippines</t>
  </si>
  <si>
    <t>Silangan Industrial Park Road, Calamba City, Philippines</t>
  </si>
  <si>
    <t>SM Calamba Inner Road, Calamba City, Philippines</t>
  </si>
  <si>
    <t>SM Jeepney Bus Terminal, National Highway, Calamba City, Philippines</t>
  </si>
  <si>
    <t>South Luzon Expressway, Calamba City, Philippines</t>
  </si>
  <si>
    <t>Sto. Domingo Street, Calamba City, Philippines</t>
  </si>
  <si>
    <t>T Alonzo Street, Calamba City, Philippines</t>
  </si>
  <si>
    <t>Tanauan Alt Road, Calamba City, Philippines</t>
  </si>
  <si>
    <t>Tulo, Calamba City, Philippines</t>
  </si>
  <si>
    <t>Turbina, Calamba City, Philippines</t>
  </si>
  <si>
    <t>Uwisan - Looc Road, Calamba City, Philippines</t>
  </si>
  <si>
    <t>Wisdom Avenue, Carmelray Industrial Park 1, Calamba City, Philippines</t>
  </si>
  <si>
    <t>Yulo Avenue, Calamba City, Philippines</t>
  </si>
  <si>
    <t>A. Bonifacio, Calapan City, Philippines</t>
  </si>
  <si>
    <t>Aguinaldo, Calapan City, Philippines</t>
  </si>
  <si>
    <t>Aroma, Calapan City, Philippines</t>
  </si>
  <si>
    <t>Asturias, Calapan City, Philippines</t>
  </si>
  <si>
    <t>Bayanihan Vill., Calapan City, Philippines</t>
  </si>
  <si>
    <t>Block 4, Calapan City, Philippines</t>
  </si>
  <si>
    <t>Block 5, Calapan City, Philippines</t>
  </si>
  <si>
    <t>Bulusan Road, Calapan City, Philippines</t>
  </si>
  <si>
    <t>Bulusan, Calapan City, Philippines</t>
  </si>
  <si>
    <t>C5 Road, Calapan City, Philippines</t>
  </si>
  <si>
    <t>Caimito, Calapan City, Philippines</t>
  </si>
  <si>
    <t>Calapan City Airport, Calapan City, Philippines</t>
  </si>
  <si>
    <t>Calapan City, Philippines</t>
  </si>
  <si>
    <t>Calapan, Calapan City, Philippines</t>
  </si>
  <si>
    <t>Camia, Calapan City, Philippines</t>
  </si>
  <si>
    <t>Camilmil, Calapan City, Philippines</t>
  </si>
  <si>
    <t>Canubing I, Calapan City, Philippines</t>
  </si>
  <si>
    <t>Corregidor, Calapan City, Philippines</t>
  </si>
  <si>
    <t>Dama de Noche, Calapan City, Philippines</t>
  </si>
  <si>
    <t>del Pilar, Calapan City, Philippines</t>
  </si>
  <si>
    <t>Doña Aurora Street, Calapan City, Philippines</t>
  </si>
  <si>
    <t>Egypt St., Calapan City, Philippines</t>
  </si>
  <si>
    <t>Encarnacion, Calapan City, Philippines</t>
  </si>
  <si>
    <t>F. del Rosario, Calapan City, Philippines</t>
  </si>
  <si>
    <t>G. Paras, Calapan City, Philippines</t>
  </si>
  <si>
    <t>Governor Ignacio, Calapan City 5200, Philippines</t>
  </si>
  <si>
    <t>Governor Ignacio, Calapan City, Philippines</t>
  </si>
  <si>
    <t>Governor Infantado, Calapan City, Philippines</t>
  </si>
  <si>
    <t>Governor Morente, Calapan City, Philippines</t>
  </si>
  <si>
    <t>Gumamela, Calapan City, Philippines</t>
  </si>
  <si>
    <t>Hasmin Street, Calapan City, Philippines</t>
  </si>
  <si>
    <t>Ibaba East, Calapan City, Philippines</t>
  </si>
  <si>
    <t>Jerusalem St., Calapan City, Philippines</t>
  </si>
  <si>
    <t>JP Rizal, Calapan City, Philippines</t>
  </si>
  <si>
    <t>Juan Luna, Calapan City, Philippines</t>
  </si>
  <si>
    <t>Kalaw, Calapan City, Philippines</t>
  </si>
  <si>
    <t>Kamias, Calapan City, Philippines</t>
  </si>
  <si>
    <t>L. Gozar, Calapan City, Philippines</t>
  </si>
  <si>
    <t>Leuterio, Calapan City, Philippines</t>
  </si>
  <si>
    <t>Lumangbayan, Calapan City, Philippines</t>
  </si>
  <si>
    <t>Mabini, Calapan City, Philippines</t>
  </si>
  <si>
    <t>Medrano, Calapan City, Philippines</t>
  </si>
  <si>
    <t>Pachoca, Calapan City, Philippines</t>
  </si>
  <si>
    <t>Panaligan, Calapan City, Philippines</t>
  </si>
  <si>
    <t>Quezon Drive, Calapan City, Philippines</t>
  </si>
  <si>
    <t>Ramirez, Calapan City, Philippines</t>
  </si>
  <si>
    <t>Roxas Drive, Calapan City, Philippines</t>
  </si>
  <si>
    <t>Sampaguita Street, Calapan City, Philippines</t>
  </si>
  <si>
    <t>San Agustin, Calapan City, Philippines</t>
  </si>
  <si>
    <t>San Vicente Central, Calapan City, Philippines</t>
  </si>
  <si>
    <t>San Vicente East, Calapan City, Philippines</t>
  </si>
  <si>
    <t>San Vicente North, Calapan City, Philippines</t>
  </si>
  <si>
    <t>San Vicente South, Calapan City, Philippines</t>
  </si>
  <si>
    <t>San Vicente West, Calapan City, Philippines</t>
  </si>
  <si>
    <t>Sta. Rita, Calapan City 5200, Philippines</t>
  </si>
  <si>
    <t>Sta. Rita, Calapan City, Philippines</t>
  </si>
  <si>
    <t>Sto. Niño, Calapan City, Philippines</t>
  </si>
  <si>
    <t>Strong Republic Nautical Highway, Calapan City 5200, Philippines</t>
  </si>
  <si>
    <t>Strong Republic Nautical Highway, Calapan City, Philippines</t>
  </si>
  <si>
    <t>Sunkist, Calapan City, Philippines</t>
  </si>
  <si>
    <t>T. Gonzales, Calapan City, Philippines</t>
  </si>
  <si>
    <t>Tawagan Road, Calapan City, Philippines</t>
  </si>
  <si>
    <t>Ubas, Calapan City, Philippines</t>
  </si>
  <si>
    <t>Western Nautical Highway, Calapan City, Philippines</t>
  </si>
  <si>
    <t>Zamora, Calapan City, Philippines</t>
  </si>
  <si>
    <t>Abucayan Norte Barangay Road, Calape, Philippines</t>
  </si>
  <si>
    <t>Bliss Road, Calape, Philippines</t>
  </si>
  <si>
    <t>Calape, Philippines</t>
  </si>
  <si>
    <t>Calunasan Barangay Road, Calape, Philippines</t>
  </si>
  <si>
    <t>Catmonan Barangay Road, Calape, Philippines</t>
  </si>
  <si>
    <t>Lomboy, Calape, Philippines</t>
  </si>
  <si>
    <t>Looc, Calape, Philippines</t>
  </si>
  <si>
    <t>Magtongtong, Calape, Philippines</t>
  </si>
  <si>
    <t>Mandaug Barangay Road, Calape, Philippines</t>
  </si>
  <si>
    <t>Pangangan Coastal Road, Calape, Philippines</t>
  </si>
  <si>
    <t>Pangangan Interior Road, Calape, Philippines</t>
  </si>
  <si>
    <t>San Isidro Barangay Road, Calape, Philippines</t>
  </si>
  <si>
    <t>Sta. Cruz Barangay Road, Calape, Philippines</t>
  </si>
  <si>
    <t>Tagbilaran North Road, Calape, Philippines</t>
  </si>
  <si>
    <t>Talisay, Calape, Philippines</t>
  </si>
  <si>
    <t>Ambonao - Ambonao Cruz Rd, Calasiao, Philippines</t>
  </si>
  <si>
    <t>Barangay Ambonao Talitnong-Ambonao Road, Calasiao 2418, Philippines</t>
  </si>
  <si>
    <t>Barangay Ambonao-Ambonao Cruz Road, Calasiao, Philippines</t>
  </si>
  <si>
    <t>Barangay San Miguel Road, Calasiao, Philippines</t>
  </si>
  <si>
    <t>BarangaySan Miguel Road, Calasiao, Philippines</t>
  </si>
  <si>
    <t>Brgy. San Vicente-Banaoang Road, Calasiao, Philippines</t>
  </si>
  <si>
    <t>Burgos Street, Calasiao, Philippines</t>
  </si>
  <si>
    <t>Calasiao - Dagupan Road, Calasiao, Philippines</t>
  </si>
  <si>
    <t>Calasiao - Urdaneta Road, Calasiao, Philippines</t>
  </si>
  <si>
    <t>Calasiao Comprehensive National High School Drive Way, Calasiao, Philippines</t>
  </si>
  <si>
    <t>Calasiao, Philippines</t>
  </si>
  <si>
    <t>Cristobal Road, Calasiao, Philippines</t>
  </si>
  <si>
    <t>De Vera Road, Calasiao, Philippines</t>
  </si>
  <si>
    <t>Dinalaoan - Ambuetel Rd, Calasiao, Philippines</t>
  </si>
  <si>
    <t>Dinalaoan - Doyong Road, Calasiao, Philippines</t>
  </si>
  <si>
    <t>Doña Maria Road, Calasiao, Philippines</t>
  </si>
  <si>
    <t>Espinoza Road, Calasiao, Philippines</t>
  </si>
  <si>
    <t>F. Sison St, Calasiao, Philippines</t>
  </si>
  <si>
    <t>Galvan Street, Calasiao, Philippines</t>
  </si>
  <si>
    <t>Judge Jose de Venecia Avenue, Calasiao, Philippines</t>
  </si>
  <si>
    <t>Kawayan Bogtong Road, Calasiao, Philippines</t>
  </si>
  <si>
    <t>Lasip Rd, Calasiao, Philippines</t>
  </si>
  <si>
    <t>Longos Rd, Calasiao, Philippines</t>
  </si>
  <si>
    <t>MacArthur Highway, Calasiao, Philippines</t>
  </si>
  <si>
    <t>Malasiqui - Calasiao Rd, Calasiao, Philippines</t>
  </si>
  <si>
    <t>Maligaya St, Calasiao 2418, Philippines</t>
  </si>
  <si>
    <t>Malong Street, Brgy.San Miguel Malong Street, Calasiao 2418, Philippines</t>
  </si>
  <si>
    <t>Malong Street, Calasiao 2418, Philippines</t>
  </si>
  <si>
    <t>Malong Street, Calasiao, 2418 Pangasinan, Philippines</t>
  </si>
  <si>
    <t>Malong Street, Calasiao, Philippines</t>
  </si>
  <si>
    <t>Mamaradlo Street, Calasiao, Philippines</t>
  </si>
  <si>
    <t>Mancup Rd, Calasiao, Philippines</t>
  </si>
  <si>
    <t>McArthur Highway, Calasiao, Philippines</t>
  </si>
  <si>
    <t>Moonlight Road, Calasiao 2418, Philippines</t>
  </si>
  <si>
    <t>Moonlight Road, Calasiao, Philippines</t>
  </si>
  <si>
    <t>Pagas Road, Calasiao, Philippines</t>
  </si>
  <si>
    <t>Pandayan Road, Calasiao, Philippines</t>
  </si>
  <si>
    <t>Poblacion West Road, Calasiao, Philippines</t>
  </si>
  <si>
    <t>Quesban Road Barangay Quesban Road, Calasiao, Philippines</t>
  </si>
  <si>
    <t>Quesban Road Quesban-Lebleb Road, Calasiao, Philippines</t>
  </si>
  <si>
    <t>San Carlos-Calasiao Road, Calasiao, Philippines</t>
  </si>
  <si>
    <t>San Juan Road, Calasiao, Philippines</t>
  </si>
  <si>
    <t>Talitnong-Ambonao Road, Calasiao 2418, Philippines</t>
  </si>
  <si>
    <t>Tesoro Road, Calasiao, Philippines</t>
  </si>
  <si>
    <t>Tuliao-Alibago Road, Calasiao, Philippines</t>
  </si>
  <si>
    <t>Urdaneta Junction - Dagupan Road, Calasiao, Philippines</t>
  </si>
  <si>
    <t>Urdaneta Junction-Dagupan Road, Calasiao, Philippines</t>
  </si>
  <si>
    <t>Urdaneta-Calasiao Road, Calasiao, Philippines</t>
  </si>
  <si>
    <t>Utel-Interior Road, Calasiao, Philippines</t>
  </si>
  <si>
    <t>W. A. Jones Street, Calasiao, Philippines</t>
  </si>
  <si>
    <t>Zamora Street, Calasiao, Philippines</t>
  </si>
  <si>
    <t>Ayala Street, Calatagan, Philippines</t>
  </si>
  <si>
    <t>Balitoc, Calatagan, Philippines</t>
  </si>
  <si>
    <t>Calatagan - Lian Highway, Calatagan, Philippines</t>
  </si>
  <si>
    <t>Calatagan Highway, Calatagan, Philippines</t>
  </si>
  <si>
    <t>Calatagan, Philippines</t>
  </si>
  <si>
    <t>Castueras, Calatagan, Philippines</t>
  </si>
  <si>
    <t>Gatdula Street, Calatagan, Philippines</t>
  </si>
  <si>
    <t>Gulod - Lucsuhin Road, Calatagan, Philippines</t>
  </si>
  <si>
    <t>Gulod, Calatagan, Philippines</t>
  </si>
  <si>
    <t>Lucsuhin - Hukay Road, Calatagan, Philippines</t>
  </si>
  <si>
    <t>Quilitisan-Gulod Rd, Calatagan, Philippines</t>
  </si>
  <si>
    <t>R Martinez St, Calatagan, Philippines</t>
  </si>
  <si>
    <t>Santo Domingo Street, Calatagan, Philippines</t>
  </si>
  <si>
    <t>Sitio Bulihan Road, Calatagan, Philippines</t>
  </si>
  <si>
    <t>SJ Zobel St, Calatagan, Philippines</t>
  </si>
  <si>
    <t>West Gulod Rd, Calatagan, Philippines</t>
  </si>
  <si>
    <t>C. L. Ledesma Avenue, Calatrava, Philippines</t>
  </si>
  <si>
    <t>Calatrava, Philippines</t>
  </si>
  <si>
    <t>Dr. Alfredo Eusebio St., Calatrava, Philippines</t>
  </si>
  <si>
    <t>Magsaysay Street, Calatrava, Philippines</t>
  </si>
  <si>
    <t>Calatrava, Negros Occidental, Philippines</t>
  </si>
  <si>
    <t>Don Roberto Llantada Street, Calatrava, Negros Occidental, Philippines</t>
  </si>
  <si>
    <t>Asian Highway 26, Calauag, Philippines</t>
  </si>
  <si>
    <t>Barangay III, Calauag, Philippines</t>
  </si>
  <si>
    <t>Barangay IV, Calauag, Philippines</t>
  </si>
  <si>
    <t>Barangay V, Calauag, Philippines</t>
  </si>
  <si>
    <t>Calauag, Philippines</t>
  </si>
  <si>
    <t>Maharlika Highway, Calauag, Philippines</t>
  </si>
  <si>
    <t>Pica Street, Calauag, Quezon, Philippines</t>
  </si>
  <si>
    <t>Rizal Avenue, Calauag 4318, Philippines</t>
  </si>
  <si>
    <t>Rizal Street, Calauag 4318, Philippines</t>
  </si>
  <si>
    <t>A. Albeza Street, Calauan, Philippines</t>
  </si>
  <si>
    <t>A. Marfori Road, Calauan, Philippines</t>
  </si>
  <si>
    <t>Balayhangin, Calauan, Philippines</t>
  </si>
  <si>
    <t>Bangyas, Calauan, Philippines</t>
  </si>
  <si>
    <t>Bay-Calauan Highway, Calauan, Philippines</t>
  </si>
  <si>
    <t>Bondoc Street, Calauan, Philippines</t>
  </si>
  <si>
    <t>Brion Street, Calauan, Philippines</t>
  </si>
  <si>
    <t>Calauan - Nagcarlan Road, Calauan, Philippines</t>
  </si>
  <si>
    <t>Calauan, Philippines</t>
  </si>
  <si>
    <t>Calauan-San Pablo Highway, Calauan, Philippines</t>
  </si>
  <si>
    <t>Dayap, Calauan, Philippines</t>
  </si>
  <si>
    <t>G. Medel Street, Calauan, Philippines</t>
  </si>
  <si>
    <t>Hanggan, Calauan, Philippines</t>
  </si>
  <si>
    <t>Imok, Calauan, Philippines</t>
  </si>
  <si>
    <t>Kanluran, Calauan, Philippines</t>
  </si>
  <si>
    <t>Limao, Calauan, Philippines</t>
  </si>
  <si>
    <t>M. Roxas vda de Soriano, Calauan, Philippines</t>
  </si>
  <si>
    <t>M. Taningco Street, Calauan, Philippines</t>
  </si>
  <si>
    <t>Mabacan, Calauan, Philippines</t>
  </si>
  <si>
    <t>Masiit, Calauan, Philippines</t>
  </si>
  <si>
    <t>National Highway, Calauan, Philippines</t>
  </si>
  <si>
    <t>Perez, Calauan, Philippines</t>
  </si>
  <si>
    <t>Prinza, Calauan, Philippines</t>
  </si>
  <si>
    <t>San Isidro, Calauan, Philippines</t>
  </si>
  <si>
    <t>Santo Tomas, Calauan, Philippines</t>
  </si>
  <si>
    <t>Silangan, Calauan, Philippines</t>
  </si>
  <si>
    <t>Acedillo, Calbayog City, Philippines</t>
  </si>
  <si>
    <t>Agoncillo Road, Calbayog City, Philippines</t>
  </si>
  <si>
    <t>Bagacay, Calbayog City, Philippines</t>
  </si>
  <si>
    <t>Barangay Aguit-itan, Calbayog City, Philippines</t>
  </si>
  <si>
    <t>Brgy. Acedillo Road, Calbayog City, Philippines</t>
  </si>
  <si>
    <t>Bugallon Street, Calbayog City, Philippines</t>
  </si>
  <si>
    <t>Burgos Street, Calbayog City, Philippines</t>
  </si>
  <si>
    <t>Cajurao Street, Calbayog City, Philippines</t>
  </si>
  <si>
    <t>Calbayog Airport (CYP), Calbayog City, Philippines</t>
  </si>
  <si>
    <t>Calbayog City, Philippines</t>
  </si>
  <si>
    <t>Calbayog-Catarman Road, Calbayog City, Philippines</t>
  </si>
  <si>
    <t>Capoocan, Calbayog City, Philippines</t>
  </si>
  <si>
    <t>Carayman, Calbayog City, Philippines</t>
  </si>
  <si>
    <t>Dagum - Cacaransan Road, Calbayog City, Philippines</t>
  </si>
  <si>
    <t>Diversion Road, Calbayog City, Philippines</t>
  </si>
  <si>
    <t>Gomez Extension, Calbayog City, Philippines</t>
  </si>
  <si>
    <t>Gomez Street, Calbayog City, Philippines</t>
  </si>
  <si>
    <t>Hamorawon, Calbayog City, Philippines</t>
  </si>
  <si>
    <t>Magsaysay Boulevard, Calbayog City, Philippines</t>
  </si>
  <si>
    <t>Magsaysay Street, Calbayog City, Philippines</t>
  </si>
  <si>
    <t>Matobato, Calbayog City, Philippines</t>
  </si>
  <si>
    <t>Milaflor - Dagum Road, Calbayog City 6710, Philippines</t>
  </si>
  <si>
    <t>Navarro Street, Calbayog City, Philippines</t>
  </si>
  <si>
    <t>Nijaga Street, Calbayog City, Philippines</t>
  </si>
  <si>
    <t>Old National Road, Calbayog City 6710, Philippines</t>
  </si>
  <si>
    <t>Orquin Street, Calbayog City, Philippines</t>
  </si>
  <si>
    <t>Pajarito Street, Calbayog City, Philippines</t>
  </si>
  <si>
    <t>Pajo Street, Calbayog City, Philippines</t>
  </si>
  <si>
    <t>Pan - Philippine Highway, Calbayog City, Philippines</t>
  </si>
  <si>
    <t>Pan-Philippine Highway, Calbayog City, Philippines</t>
  </si>
  <si>
    <t>Philippine Airlines, Calbayog City 6710, Philippines</t>
  </si>
  <si>
    <t>Pido Street, Calbayog City, Philippines</t>
  </si>
  <si>
    <t>Rawis, Calbayog City, Philippines</t>
  </si>
  <si>
    <t>Rizal I, Calbayog City, Philippines</t>
  </si>
  <si>
    <t>Roño Street, Calbayog City, Philippines</t>
  </si>
  <si>
    <t>Rosales Boulevard, Calbayog City, Philippines</t>
  </si>
  <si>
    <t>Rueda Street, Calbayog City, Philippines</t>
  </si>
  <si>
    <t>San Policarpo, Calbayog City, Philippines</t>
  </si>
  <si>
    <t>San Roque Street, Calbayog City, Philippines</t>
  </si>
  <si>
    <t>Senate President Jose Avelino Avenue, Calbayog City, Philippines</t>
  </si>
  <si>
    <t>Tinambacan Sur, Calbayog City, Philippines</t>
  </si>
  <si>
    <t>Trinidad, Calbayog City, Philippines</t>
  </si>
  <si>
    <t>Zest Air, Calbayog City 6710, Philippines</t>
  </si>
  <si>
    <t>Zest Airways Incorporated, Calbayog City 6400, Philippines</t>
  </si>
  <si>
    <t>Calbiga, Philippines</t>
  </si>
  <si>
    <t>Pan-Philippine Highway, Calbiga 6715, Philippines</t>
  </si>
  <si>
    <t>Pan-Philippine Highway, Calbiga, Philippines</t>
  </si>
  <si>
    <t>Caliguian, Philippines</t>
  </si>
  <si>
    <t>Purok 2, Caliguian, Philippines</t>
  </si>
  <si>
    <t>Purok 3, Caliguian, Philippines</t>
  </si>
  <si>
    <t>Purok 4, Caliguian, Philippines</t>
  </si>
  <si>
    <t>Purok 5, Caliguian, Philippines</t>
  </si>
  <si>
    <t>Purok 6, Caliguian, Philippines</t>
  </si>
  <si>
    <t>Calinog, Philippines</t>
  </si>
  <si>
    <t>Old Iloilo-Capiz Road, Calinog, Philippines</t>
  </si>
  <si>
    <t>Calintaan, Philippines</t>
  </si>
  <si>
    <t>Capt. Carri Street, Calintaan, Philippines</t>
  </si>
  <si>
    <t>Mindoro West Coastal Road, Calintaan, Philippines</t>
  </si>
  <si>
    <t>National Road, Calintaan, Philippines</t>
  </si>
  <si>
    <t>Remedios Credo Street, Calintaan, Philippines</t>
  </si>
  <si>
    <t>10th Street, East Grace Park, Caloocan, Metro Manila, Philippines</t>
  </si>
  <si>
    <t>11th Avenue, Caloocan, Philippines</t>
  </si>
  <si>
    <t>125, Caloocan, Metro Manila, Philippines</t>
  </si>
  <si>
    <t>136, Caloocan, Metro Manila, Philippines</t>
  </si>
  <si>
    <t>15 Gen Evangelista, Bagong Barrio West, City of Caloocan, 1400 Metro Manila, Philippines</t>
  </si>
  <si>
    <t>223 Camia Street, Caloocan, 1427 Metro Manila, Philippines</t>
  </si>
  <si>
    <t>44 9th Avenue, West Grace Park, Caloocan, 1406 Metro Manila, Philippines</t>
  </si>
  <si>
    <t>54, Caloocan, Philippines</t>
  </si>
  <si>
    <t>9th Avenue, Caloocan, Philippines</t>
  </si>
  <si>
    <t>Arellano, East Grace Park, Caloocan, Metro Manila, Philippines</t>
  </si>
  <si>
    <t>Barugo, Caloocan, Metro Manila, Philippines</t>
  </si>
  <si>
    <t>Don Vicente Ang, Bagong Barrio West, City of Caloocan, Metro Manila, Philippines</t>
  </si>
  <si>
    <t>Epifanio de los Santos Avenue, Bagong Barrio West, Caloocan, Metro Manila, Philippines</t>
  </si>
  <si>
    <t>Epifanio de los Santos Avenue, Caloocan, Metro Manila, Philippines</t>
  </si>
  <si>
    <t>Estanislao Street, Maypajo, Caloocan, Metro Manila, Philippines</t>
  </si>
  <si>
    <t>Galauran, Caloocan, Philippines</t>
  </si>
  <si>
    <t>Gen. San Miguel Street, Sangandaan, Caloocan, Metro Manila, Philippines</t>
  </si>
  <si>
    <t>Givenchy, Caloocan, Metro Manila, Philippines</t>
  </si>
  <si>
    <t>L. Nadurata Street, Caloocan, Philippines</t>
  </si>
  <si>
    <t>MacArthur Highway, Caloocan, Metro Manila, Philippines</t>
  </si>
  <si>
    <t>Mc Arthur Highway Manila North Road, Caloocan, Metro Manila, Philippines</t>
  </si>
  <si>
    <t>N Carpio St, East Grace Park, Caloocan, Metro Manila, Philippines</t>
  </si>
  <si>
    <t>Rizal Avenue Extension, Caloocan, Philippines</t>
  </si>
  <si>
    <t>Rizal Avenue Extension, West Grace Park, Caloocan, Metro Manila, Philippines</t>
  </si>
  <si>
    <t>Rm.206 Doña Lolita Bldg. Rizal Avenue, Caloocan, Philippines</t>
  </si>
  <si>
    <t>Sitao, Novaliches, Caloocan, Metro Manila, Philippines</t>
  </si>
  <si>
    <t>Susano Street, East Grace Park, Caloocan, Metro Manila, Philippines</t>
  </si>
  <si>
    <t>Tandang Sora, Bagong Barrio West, Caloocan, Metro Manila, Philippines</t>
  </si>
  <si>
    <t>Zabarte Road, Caloocan, Metro Manila, Philippines</t>
  </si>
  <si>
    <t>#169 Baesa Road, Caloocan City, Philippines</t>
  </si>
  <si>
    <t>#281 Malaria Road, Caloocan City, Philippines</t>
  </si>
  <si>
    <t>1, Caloocan City, Philippines</t>
  </si>
  <si>
    <t>10 M.H. Del Pilar, Caloocan City, Philippines</t>
  </si>
  <si>
    <t>10, Caloocan City, Philippines</t>
  </si>
  <si>
    <t>100, Caloocan City, Philippines</t>
  </si>
  <si>
    <t>102, Caloocan City, Philippines</t>
  </si>
  <si>
    <t>103, Caloocan City, Philippines</t>
  </si>
  <si>
    <t>105, Caloocan City, Philippines</t>
  </si>
  <si>
    <t>106, Caloocan City, Philippines</t>
  </si>
  <si>
    <t>107, Caloocan City, Philippines</t>
  </si>
  <si>
    <t>108, Caloocan City, Philippines</t>
  </si>
  <si>
    <t>109, Caloocan City, Philippines</t>
  </si>
  <si>
    <t>10th Street 10th Ave E, Caloocan City 1400, Philippines</t>
  </si>
  <si>
    <t>11 Tirad Pass, Caloocan City 1400, Philippines</t>
  </si>
  <si>
    <t>110, Caloocan City, Philippines</t>
  </si>
  <si>
    <t>113, Caloocan City, Philippines</t>
  </si>
  <si>
    <t>119, Caloocan City, Philippines</t>
  </si>
  <si>
    <t>11th Ave W, Caloocan City, Philippines</t>
  </si>
  <si>
    <t>11th Avenue (East), Caloocan City, Philippines</t>
  </si>
  <si>
    <t>11th Avenue W, Caloocan City, Philippines</t>
  </si>
  <si>
    <t>11th Avenue, Caloocan City, Philippines</t>
  </si>
  <si>
    <t>12, Caloocan City, Philippines</t>
  </si>
  <si>
    <t>120 P.Burgos, Caloocan City, Philippines</t>
  </si>
  <si>
    <t>125, Caloocan City, Philippines</t>
  </si>
  <si>
    <t>127, Caloocan City, Philippines</t>
  </si>
  <si>
    <t>128, Caloocan City, Philippines</t>
  </si>
  <si>
    <t>129, Caloocan City, Philippines</t>
  </si>
  <si>
    <t>12th Avenue E, Caloocan City, Philippines</t>
  </si>
  <si>
    <t>131, Caloocan City, Philippines</t>
  </si>
  <si>
    <t>134 Tagaytay Street, Caloocan City 1400, Philippines</t>
  </si>
  <si>
    <t>134, Caloocan City, Philippines</t>
  </si>
  <si>
    <t>135, Caloocan City, Philippines</t>
  </si>
  <si>
    <t>136, Caloocan City, Philippines</t>
  </si>
  <si>
    <t>137, Caloocan City, Philippines</t>
  </si>
  <si>
    <t>138, Caloocan City, Philippines</t>
  </si>
  <si>
    <t>14, Caloocan City, Philippines</t>
  </si>
  <si>
    <t>142, Caloocan City, Philippines</t>
  </si>
  <si>
    <t>147, Caloocan City, Philippines</t>
  </si>
  <si>
    <t>15, Caloocan City, Philippines</t>
  </si>
  <si>
    <t>156, Caloocan City, Philippines</t>
  </si>
  <si>
    <t>157 2nd Ave W, Caloocan City, Philippines</t>
  </si>
  <si>
    <t>157 2nd Avenue W, Caloocan City, Philippines</t>
  </si>
  <si>
    <t>157, Caloocan City, Philippines</t>
  </si>
  <si>
    <t>159, Caloocan City, Philippines</t>
  </si>
  <si>
    <t>161, Caloocan City, Philippines</t>
  </si>
  <si>
    <t>162, Caloocan City, Philippines</t>
  </si>
  <si>
    <t>163, Caloocan City, Philippines</t>
  </si>
  <si>
    <t>164, Caloocan City, Philippines</t>
  </si>
  <si>
    <t>166, Caloocan City, Philippines</t>
  </si>
  <si>
    <t>172, Caloocan City, Philippines</t>
  </si>
  <si>
    <t>173, Caloocan City, Philippines</t>
  </si>
  <si>
    <t>174, Caloocan City, Philippines</t>
  </si>
  <si>
    <t>177, Caloocan City, Philippines</t>
  </si>
  <si>
    <t>178, Caloocan City, Philippines</t>
  </si>
  <si>
    <t>179, Caloocan City, Philippines</t>
  </si>
  <si>
    <t>182, Caloocan City, Philippines</t>
  </si>
  <si>
    <t>184, Caloocan City, Philippines</t>
  </si>
  <si>
    <t>1st Avenue, Caloocan City, Philippines</t>
  </si>
  <si>
    <t>2, Caloocan City, Philippines</t>
  </si>
  <si>
    <t>20 P.Halili, Caloocan City 1404, Philippines</t>
  </si>
  <si>
    <t>20, Caloocan City, Philippines</t>
  </si>
  <si>
    <t>223 Camia Street, Caloocan City 1427, Philippines</t>
  </si>
  <si>
    <t>23 Chrysanthemum Street, Caloocan City, Philippines</t>
  </si>
  <si>
    <t>24, Caloocan City, Philippines</t>
  </si>
  <si>
    <t>2662 Magnolia, Caloocan City 1423, Philippines</t>
  </si>
  <si>
    <t>27, Caloocan City, Philippines</t>
  </si>
  <si>
    <t>28, Caloocan City, Philippines</t>
  </si>
  <si>
    <t>2nd Street, Caloocan City, Philippines</t>
  </si>
  <si>
    <t>3, Caloocan City, Philippines</t>
  </si>
  <si>
    <t>30, Caloocan City, Philippines</t>
  </si>
  <si>
    <t>31, Caloocan City, Philippines</t>
  </si>
  <si>
    <t>32, Caloocan City, Philippines</t>
  </si>
  <si>
    <t>33, Caloocan City, Philippines</t>
  </si>
  <si>
    <t>35, Caloocan City, Philippines</t>
  </si>
  <si>
    <t>36, Caloocan City, Philippines</t>
  </si>
  <si>
    <t>3rd Avenue, Caloocan City, Philippines</t>
  </si>
  <si>
    <t>3rd Street, Caloocan City, Philippines</t>
  </si>
  <si>
    <t>4, Caloocan City, Philippines</t>
  </si>
  <si>
    <t>40, Caloocan City, Philippines</t>
  </si>
  <si>
    <t>41, Caloocan City, Philippines</t>
  </si>
  <si>
    <t>44, Caloocan City, Philippines</t>
  </si>
  <si>
    <t>45, Caloocan City, Philippines</t>
  </si>
  <si>
    <t>46, Caloocan City, Philippines</t>
  </si>
  <si>
    <t>48, Caloocan City, Philippines</t>
  </si>
  <si>
    <t>4th Avenue, Caloocan City, Philippines</t>
  </si>
  <si>
    <t>4th Street, Caloocan City, Philippines</t>
  </si>
  <si>
    <t>5, Caloocan City, Philippines</t>
  </si>
  <si>
    <t>5050 Macopa, Caloocan City, Philippines</t>
  </si>
  <si>
    <t>51, Caloocan City, Philippines</t>
  </si>
  <si>
    <t>52, Caloocan City, Philippines</t>
  </si>
  <si>
    <t>52-B Cor. Binhagan &amp; Tagaytay St Tagaytay, Caloocan City, Philippines</t>
  </si>
  <si>
    <t>53, Caloocan City, Philippines</t>
  </si>
  <si>
    <t>54, Caloocan City, Philippines</t>
  </si>
  <si>
    <t>55, Caloocan City, Philippines</t>
  </si>
  <si>
    <t>56, Caloocan City, Philippines</t>
  </si>
  <si>
    <t>57, Caloocan City, Philippines</t>
  </si>
  <si>
    <t>58, Caloocan City, Philippines</t>
  </si>
  <si>
    <t>5th Ave W, Caloocan City, Philippines</t>
  </si>
  <si>
    <t>5th Avenue West, Caloocan City, Philippines</t>
  </si>
  <si>
    <t>5th Avenue, Caloocan City, Philippines</t>
  </si>
  <si>
    <t>5th Street, Caloocan City, Philippines</t>
  </si>
  <si>
    <t>60, Caloocan City, Philippines</t>
  </si>
  <si>
    <t>61, Caloocan City, Philippines</t>
  </si>
  <si>
    <t>62, Caloocan City, Philippines</t>
  </si>
  <si>
    <t>6th, Caloocan City, Philippines</t>
  </si>
  <si>
    <t>74, Caloocan City, Philippines</t>
  </si>
  <si>
    <t>78, Caloocan City, Philippines</t>
  </si>
  <si>
    <t>79, Caloocan City, Philippines</t>
  </si>
  <si>
    <t>7th Avenue E, Caloocan City, Philippines</t>
  </si>
  <si>
    <t>7th Avenue, Caloocan City, Philippines</t>
  </si>
  <si>
    <t>7th Street, Caloocan City, Philippines</t>
  </si>
  <si>
    <t>8 Bagumbong Road, Caloocan City 1428, Philippines</t>
  </si>
  <si>
    <t>80, Caloocan City, Philippines</t>
  </si>
  <si>
    <t>81, Caloocan City, Philippines</t>
  </si>
  <si>
    <t>83, Caloocan City, Philippines</t>
  </si>
  <si>
    <t>84, Caloocan City, Philippines</t>
  </si>
  <si>
    <t>86, Caloocan City, Philippines</t>
  </si>
  <si>
    <t>87, Caloocan City, Philippines</t>
  </si>
  <si>
    <t>88, Caloocan City, Philippines</t>
  </si>
  <si>
    <t>89, Caloocan City, Philippines</t>
  </si>
  <si>
    <t>8th Avenue, Caloocan City, Philippines</t>
  </si>
  <si>
    <t>8th Street, Caloocan City, Philippines</t>
  </si>
  <si>
    <t>9, Caloocan City, Philippines</t>
  </si>
  <si>
    <t>90, Caloocan City, Philippines</t>
  </si>
  <si>
    <t>91, Caloocan City, Philippines</t>
  </si>
  <si>
    <t>92, Caloocan City, Philippines</t>
  </si>
  <si>
    <t>93, Caloocan City, Philippines</t>
  </si>
  <si>
    <t>94, Caloocan City, Philippines</t>
  </si>
  <si>
    <t>95, Caloocan City, Philippines</t>
  </si>
  <si>
    <t>96, Caloocan City, Philippines</t>
  </si>
  <si>
    <t>98, Caloocan City, Philippines</t>
  </si>
  <si>
    <t>9th Ave E, Caloocan City, Philippines</t>
  </si>
  <si>
    <t>9th Avenue East, Caloocan City, Philippines</t>
  </si>
  <si>
    <t>9th Avenue, Caloocan City, Philippines</t>
  </si>
  <si>
    <t>A Mabini Avenue, Caloocan City, Philippines</t>
  </si>
  <si>
    <t>A. Mabini Avenue, Caloocan City, Philippines</t>
  </si>
  <si>
    <t>A. Mabini, Caloocan City, Philippines</t>
  </si>
  <si>
    <t>Alimasag Alley, Caloocan City, Philippines</t>
  </si>
  <si>
    <t>Apo, Caloocan City, Philippines</t>
  </si>
  <si>
    <t>Araneta Avenue, Caloocan City, Philippines</t>
  </si>
  <si>
    <t>Asuncion, Caloocan City, Philippines</t>
  </si>
  <si>
    <t>Avocado, Caloocan City, Philippines</t>
  </si>
  <si>
    <t>Bagbaguin Public Market Bus Stop, General Luis, Caloocan City, Philippines</t>
  </si>
  <si>
    <t>Bagbaguin, Caloocan City, Philippines</t>
  </si>
  <si>
    <t>Bagong Barrio West, Caloocan City, Philippines</t>
  </si>
  <si>
    <t>Bagong Silang, Caloocan City, Philippines</t>
  </si>
  <si>
    <t>Bagumbong Road, Caloocan City, Philippines</t>
  </si>
  <si>
    <t>Baliwag Bus Storage, 3rd Ave W, Caloocan City, Philippines</t>
  </si>
  <si>
    <t>Baliwag Bus Storage, 3rd Avenue W, Caloocan City, Philippines</t>
  </si>
  <si>
    <t>Baliwag Bus Storage, 3rd Avenue, Caloocan City, Philippines</t>
  </si>
  <si>
    <t>Baliwag Transit, 2nd Avenue, Caloocan City, Philippines</t>
  </si>
  <si>
    <t>Barangay 15, Caloocan City, Philippines</t>
  </si>
  <si>
    <t>Barangay 185, Caloocan City, Philippines</t>
  </si>
  <si>
    <t>Barracks Road, Caloocan City, Philippines</t>
  </si>
  <si>
    <t>Barrio San Jose, Caloocan City, Philippines</t>
  </si>
  <si>
    <t>Biglang Awa, Caloocan City, Philippines</t>
  </si>
  <si>
    <t>Bisig Ng Kabataan, Caloocan City, Philippines</t>
  </si>
  <si>
    <t>Block 29 Lot 25 Phase II Main Road, Caloocan City, Philippines</t>
  </si>
  <si>
    <t>Brgy. 13, Caloocan City, Philippines</t>
  </si>
  <si>
    <t>Brgy. 168, Caloocan City, Philippines</t>
  </si>
  <si>
    <t>Brgy. 169, Caloocan City, Philippines</t>
  </si>
  <si>
    <t>Brgy. 170, Caloocan City, Philippines</t>
  </si>
  <si>
    <t>Brgy. 175, Caloocan City, Philippines</t>
  </si>
  <si>
    <t>Brgy. 180, Caloocan City, Philippines</t>
  </si>
  <si>
    <t>Brgy. 183, Caloocan City, Philippines</t>
  </si>
  <si>
    <t>Brgy. 186, Caloocan City, Philippines</t>
  </si>
  <si>
    <t>Brgy. 187, Caloocan City, Philippines</t>
  </si>
  <si>
    <t>Brgy. 188, Caloocan City, Philippines</t>
  </si>
  <si>
    <t>Bristlecone Road, Caloocan City, Philippines</t>
  </si>
  <si>
    <t>Bucharest St., Caloocan City, Philippines</t>
  </si>
  <si>
    <t>Buri Palm, Caloocan City, Philippines</t>
  </si>
  <si>
    <t>C-3 Road, Caloocan City, Philippines</t>
  </si>
  <si>
    <t>C. Cordero Street, Caloocan City, Philippines</t>
  </si>
  <si>
    <t>Caimito Road, Caloocan City, Philippines</t>
  </si>
  <si>
    <t>Cainta Street, Caloocan City, Philippines</t>
  </si>
  <si>
    <t>Calle Cuatro, Caloocan City, Philippines</t>
  </si>
  <si>
    <t>Caloocan City Manila, Caloocan City, Philippines</t>
  </si>
  <si>
    <t>Caloocan City, Philippines</t>
  </si>
  <si>
    <t>Camarin Road, Caloocan City, Philippines</t>
  </si>
  <si>
    <t>Camarin, Caloocan City, Philippines</t>
  </si>
  <si>
    <t>Chicago Tech, Caloocan City, Philippines</t>
  </si>
  <si>
    <t>Church Backyard, Caloocan City, Philippines</t>
  </si>
  <si>
    <t>Congressional Road Extension, Caloocan City, Philippines</t>
  </si>
  <si>
    <t>D Aquino Street, Caloocan City, Philippines</t>
  </si>
  <si>
    <t>D. Arellano, Caloocan City, Philippines</t>
  </si>
  <si>
    <t>Dagat-Dagatan Avenue, Caloocan City, Philippines</t>
  </si>
  <si>
    <t>Dagat-Dagatan, Caloocan City, Philippines</t>
  </si>
  <si>
    <t>Dagohoy, Caloocan City, Philippines</t>
  </si>
  <si>
    <t>Dahila Drive, Caloocan City, Philippines</t>
  </si>
  <si>
    <t>Dahlia, Caloocan City, Philippines</t>
  </si>
  <si>
    <t>Deparo Road, Caloocan City, Philippines</t>
  </si>
  <si>
    <t>Diamante, Caloocan City, Philippines</t>
  </si>
  <si>
    <t>Diamond Road, Caloocan City, Philippines</t>
  </si>
  <si>
    <t>Dolores Street, Caloocan City, Philippines</t>
  </si>
  <si>
    <t>Don Vicente Ang, Caloocan City, Philippines</t>
  </si>
  <si>
    <t>Doña Paquita Eusebio Street, Caloocan City, Philippines</t>
  </si>
  <si>
    <t>DPHP Compound 1, Caloocan City, Philippines</t>
  </si>
  <si>
    <t>Dr. Puno Road, Caloocan City, Philippines</t>
  </si>
  <si>
    <t>Dr. Uyguanco Avenue, Caloocan City, Philippines</t>
  </si>
  <si>
    <t>Dunwoody, Caloocan City, Philippines</t>
  </si>
  <si>
    <t>E.Jacinto, Caloocan City, Philippines</t>
  </si>
  <si>
    <t>East Grace Park, Caloocan City, Philippines</t>
  </si>
  <si>
    <t>East Grace Park, Caloocan, Philippines</t>
  </si>
  <si>
    <t>Edison Tech, Caloocan City, Philippines</t>
  </si>
  <si>
    <t>EDSA, Caloocan City, Philippines</t>
  </si>
  <si>
    <t>Epifanio de los Santos Avenue, Caloocan City, Philippines</t>
  </si>
  <si>
    <t>Epifanio Delos Santos Avenue, Caloocan City, Philippines</t>
  </si>
  <si>
    <t>Estanislao Street, Caloocan City, Philippines</t>
  </si>
  <si>
    <t>Ezequiel, Caloocan City, Philippines</t>
  </si>
  <si>
    <t>F. Roxas Street, Caloocan City, Philippines</t>
  </si>
  <si>
    <t>Franville Subd Rd, Caloocan City, Philippines</t>
  </si>
  <si>
    <t>Gen. San Miguel Street, Caloocan City, Philippines</t>
  </si>
  <si>
    <t>General Concepcion, Caloocan City, Philippines</t>
  </si>
  <si>
    <t>General Evengelista, Caloocan City, Philippines</t>
  </si>
  <si>
    <t>General Luis, Caloocan City, Philippines</t>
  </si>
  <si>
    <t>General Malvar, Caloocan City, Philippines</t>
  </si>
  <si>
    <t>General Mascardo, Caloocan City, Philippines</t>
  </si>
  <si>
    <t>General Rosendo Simon, Caloocan City, Philippines</t>
  </si>
  <si>
    <t>General San Miguel, Caloocan City, Philippines</t>
  </si>
  <si>
    <t>General Tinoria, Caloocan City, Philippines</t>
  </si>
  <si>
    <t>Grace Park East, Caloocan City, Philippines</t>
  </si>
  <si>
    <t>Grace Park West, Caloocan City, Philippines</t>
  </si>
  <si>
    <t>Guadalupe, Caloocan City, Philippines</t>
  </si>
  <si>
    <t>Guido 1st Street, Caloocan City, Philippines</t>
  </si>
  <si>
    <t>Gumamela Rd., Caloocan City, Philippines</t>
  </si>
  <si>
    <t>H Dela Costa Avenue, Caloocan City, Philippines</t>
  </si>
  <si>
    <t>Hagonoy, Caloocan City, Philippines</t>
  </si>
  <si>
    <t>Ilang-ilang Road, Caloocan City, Philippines</t>
  </si>
  <si>
    <t>Ilang-ilang, Caloocan City, Philippines</t>
  </si>
  <si>
    <t>Isaiah, Caloocan City, Philippines</t>
  </si>
  <si>
    <t>Israel Street, Caloocan City, Philippines</t>
  </si>
  <si>
    <t>J Teodoro Street, Caloocan City, Philippines</t>
  </si>
  <si>
    <t>J.P. Rizal Street, Caloocan City, Philippines</t>
  </si>
  <si>
    <t>J.Teodoro, Caloocan City, Philippines</t>
  </si>
  <si>
    <t>Jasmine Street, Caloocan City, Philippines</t>
  </si>
  <si>
    <t>Kabatuhan, Caloocan City, Philippines</t>
  </si>
  <si>
    <t>Kanlaon Street, Caloocan City, Philippines</t>
  </si>
  <si>
    <t>Kawayan, Caloocan City, Philippines</t>
  </si>
  <si>
    <t>Kaybiga, Caloocan City, Philippines</t>
  </si>
  <si>
    <t>Kingstown2, Caloocan City, Philippines</t>
  </si>
  <si>
    <t>Kitang Alley, Caloocan City, Philippines</t>
  </si>
  <si>
    <t>Klawit, Caloocan City, Philippines</t>
  </si>
  <si>
    <t>Kumintang, Caloocan City, Philippines</t>
  </si>
  <si>
    <t>L. Bustamante, Caloocan City, Philippines</t>
  </si>
  <si>
    <t>L. Nadurata Street, Caloocan City, Philippines</t>
  </si>
  <si>
    <t>Langaray Street, Caloocan City, Philippines</t>
  </si>
  <si>
    <t>Langit Road, Caloocan City, Philippines</t>
  </si>
  <si>
    <t>Langka, Caloocan City, Philippines</t>
  </si>
  <si>
    <t>Llano Rd., Caloocan City, Philippines</t>
  </si>
  <si>
    <t>Llano, Caloocan City, Philippines</t>
  </si>
  <si>
    <t>LRT 1 Monumento Station, Rizal Avenue, Caloocan City, Philippines</t>
  </si>
  <si>
    <t>LRT-1 5th Avenue Station, 5th Ave W, Caloocan City, Philippines</t>
  </si>
  <si>
    <t>LRT-1 5th Avenue Station, 5th Avenue West, Caloocan City, Philippines</t>
  </si>
  <si>
    <t>LRT-1 Monumento Station, Rizal Avenue, Caloocan City, Philippines</t>
  </si>
  <si>
    <t>Lucas Cuadra Street, Caloocan City, Philippines</t>
  </si>
  <si>
    <t>Lunas, Caloocan City, Philippines</t>
  </si>
  <si>
    <t>Luwalhati Street, Caloocan City, Philippines</t>
  </si>
  <si>
    <t>LWCP Road, Caloocan City, Philippines</t>
  </si>
  <si>
    <t>M. De Castro Street, Caloocan City, Philippines</t>
  </si>
  <si>
    <t>M.H. Del Pilar Street, Caloocan City, Philippines</t>
  </si>
  <si>
    <t>Mabango, Caloocan City, Philippines</t>
  </si>
  <si>
    <t>Macabagdal, Caloocan City, Philippines</t>
  </si>
  <si>
    <t>Macario Asistio Sr, Caloocan City, Philippines</t>
  </si>
  <si>
    <t>MacArthur Highway, Caloocan City, Philippines</t>
  </si>
  <si>
    <t>Makabud, Caloocan City, Philippines</t>
  </si>
  <si>
    <t>Malanting, Caloocan City, Philippines</t>
  </si>
  <si>
    <t>Malolos Avenue, Caloocan City, Philippines</t>
  </si>
  <si>
    <t>Mangga, Caloocan City, Philippines</t>
  </si>
  <si>
    <t>Manggahan Road, Caloocan City 1424, Philippines</t>
  </si>
  <si>
    <t>Maria Clara Street, Caloocan City, Philippines</t>
  </si>
  <si>
    <t>Mariano Ponce, Caloocan City, Philippines</t>
  </si>
  <si>
    <t>Maypajo, Caloocan City, Philippines</t>
  </si>
  <si>
    <t>Mc Arthur Highway MacArthur Highway, Caloocan City, Philippines</t>
  </si>
  <si>
    <t>MH del Pilar Street, Caloocan City, Philippines</t>
  </si>
  <si>
    <t>MH Del Pilar, Caloocan City, Philippines</t>
  </si>
  <si>
    <t>Mileguas, Caloocan City, Philippines</t>
  </si>
  <si>
    <t>Monumento, Caloocan City, Philippines</t>
  </si>
  <si>
    <t>Morning Breeze Subdivision, Caloocan City, Philippines</t>
  </si>
  <si>
    <t>N Carpio Street, Caloocan City, Philippines</t>
  </si>
  <si>
    <t>Narra Avenue, Caloocan City, Philippines</t>
  </si>
  <si>
    <t>North Luzon Expressway, Caloocan City, Philippines</t>
  </si>
  <si>
    <t>Northern Caloocan City, Caloocan City, Philippines</t>
  </si>
  <si>
    <t>Old Zabarte, Caloocan City, Philippines</t>
  </si>
  <si>
    <t>Olympic Avenue, Caloocan City, Philippines</t>
  </si>
  <si>
    <t>Oslo Street, Caloocan City, Philippines</t>
  </si>
  <si>
    <t>P. Bonifacio Street, Caloocan City, Philippines</t>
  </si>
  <si>
    <t>P.Jacinto, Caloocan City, Philippines</t>
  </si>
  <si>
    <t>Palmera Springs Phase 3 Tricycle Terminal, Caloocan City, Philippines</t>
  </si>
  <si>
    <t>Palmera Springs Tricycle Terminal, Sampaguita, Caloocan City, Philippines</t>
  </si>
  <si>
    <t>Paraiso Street, Caloocan City, Philippines</t>
  </si>
  <si>
    <t>Parkland, Caloocan City, Philippines</t>
  </si>
  <si>
    <t>Patrick Street, Caloocan City, Philippines</t>
  </si>
  <si>
    <t>Petunia, Caloocan City, Philippines</t>
  </si>
  <si>
    <t>phase 12 Kaagapay Road, Caloocan City, Philippines</t>
  </si>
  <si>
    <t>Phase 3, Caloocan City, Philippines</t>
  </si>
  <si>
    <t>Pilar Road, Caloocan City, Philippines</t>
  </si>
  <si>
    <t>Poblacion, Caloocan City, Philippines</t>
  </si>
  <si>
    <t>Poinsetia, Caloocan City, Philippines</t>
  </si>
  <si>
    <t>Quintos Villa, Caloocan City, Philippines</t>
  </si>
  <si>
    <t>Quirino Highway, Caloocan City, Philippines</t>
  </si>
  <si>
    <t>R.Dani, Caloocan City, Philippines</t>
  </si>
  <si>
    <t>Rajah Soliman Street, Caloocan City, Philippines</t>
  </si>
  <si>
    <t>Reparo Road, Caloocan City, Philippines</t>
  </si>
  <si>
    <t>Rivera, Caloocan City, Philippines</t>
  </si>
  <si>
    <t>Rizal Avenue Extension, Caloocan City, Philippines</t>
  </si>
  <si>
    <t>Rizal Avenue, Caloocan City, Philippines</t>
  </si>
  <si>
    <t>Rm.206 Doña Lolita Bldg. Rizal Avenue, Caloocan City, Philippines</t>
  </si>
  <si>
    <t>Rm.206 Doña Lolita Building Rizal Avenue, Caloocan City, Philippines</t>
  </si>
  <si>
    <t>Rosas Road, Caloocan City, Philippines</t>
  </si>
  <si>
    <t>Samaral, Caloocan City, Philippines</t>
  </si>
  <si>
    <t>Sampaguita Street, Caloocan City, Philippines</t>
  </si>
  <si>
    <t>Sampaguita, Caloocan City, Philippines</t>
  </si>
  <si>
    <t>Samson Road, Caloocan City, Philippines</t>
  </si>
  <si>
    <t>San Vicente, Caloocan City, Philippines</t>
  </si>
  <si>
    <t>Sangandaan, Caloocan City, Philippines</t>
  </si>
  <si>
    <t>Sierra Madre Transport, Rizal Avenue, Caloocan City, Philippines</t>
  </si>
  <si>
    <t>Sikatuna Avenue, Caloocan City, Philippines</t>
  </si>
  <si>
    <t>Simplicio Cleofas Street, Caloocan City, Philippines</t>
  </si>
  <si>
    <t>Sitio Uno, Caloocan City, Philippines</t>
  </si>
  <si>
    <t>Susano Rd, Caloocan City, Philippines</t>
  </si>
  <si>
    <t>Susano St., Caloocan City, Philippines</t>
  </si>
  <si>
    <t>Susano Street, Caloocan City, Philippines</t>
  </si>
  <si>
    <t>Tabon Street, Caloocan City, Philippines</t>
  </si>
  <si>
    <t>Tahong Alley, Caloocan City, Philippines</t>
  </si>
  <si>
    <t>Talilong Street, Caloocan City, Philippines</t>
  </si>
  <si>
    <t>Tandang Sora, Caloocan City, Philippines</t>
  </si>
  <si>
    <t>Tatak Kubo, Caloocan City, Philippines</t>
  </si>
  <si>
    <t>Teofilo Samson Ave., Caloocan City, Philippines</t>
  </si>
  <si>
    <t>Tieremas Street, Caloocan City, Philippines</t>
  </si>
  <si>
    <t>Topaz Street, Caloocan City, Philippines</t>
  </si>
  <si>
    <t>Toronto Street, Caloocan City, Philippines</t>
  </si>
  <si>
    <t>Tullahan, Caloocan City, Philippines</t>
  </si>
  <si>
    <t>Universal Guiding Star Bus Line, Moon, Caloocan City, Philippines</t>
  </si>
  <si>
    <t>University Avenue, Caloocan City, Philippines</t>
  </si>
  <si>
    <t>Urbano Plata Road, Caloocan City, Philippines</t>
  </si>
  <si>
    <t>Victory Liner, Francisco, Caloocan City, Philippines</t>
  </si>
  <si>
    <t>Violeta, Caloocan City, Philippines</t>
  </si>
  <si>
    <t>Visitation, Caloocan City, Philippines</t>
  </si>
  <si>
    <t>Vista Verde Avenue, Caloocan City, Philippines</t>
  </si>
  <si>
    <t>West Grace Park, Caloocan City, Philippines</t>
  </si>
  <si>
    <t>West Grace Park, Caloocan, Philippines</t>
  </si>
  <si>
    <t>West Service Road, Caloocan City, Philippines</t>
  </si>
  <si>
    <t>Yakal, Caloocan City, Philippines</t>
  </si>
  <si>
    <t>Zabarte Road, Caloocan City, Philippines</t>
  </si>
  <si>
    <t>Zapote Street, Caloocan City, Philippines</t>
  </si>
  <si>
    <t>166, Caloocan City North, Philippines</t>
  </si>
  <si>
    <t>172, Caloocan City North, Philippines</t>
  </si>
  <si>
    <t>173, Caloocan City North, Philippines</t>
  </si>
  <si>
    <t>174, Caloocan City North, Philippines</t>
  </si>
  <si>
    <t>177, Caloocan City North, Philippines</t>
  </si>
  <si>
    <t>178, Caloocan City North, Philippines</t>
  </si>
  <si>
    <t>179, Caloocan City North, Philippines</t>
  </si>
  <si>
    <t>182, Caloocan City North, Philippines</t>
  </si>
  <si>
    <t>2662 Magnolia, Caloocan City North 1423, Philippines</t>
  </si>
  <si>
    <t>Bagumbong Road, Caloocan City North, Philippines</t>
  </si>
  <si>
    <t>Buri Palm, Caloocan City North, Philippines</t>
  </si>
  <si>
    <t>Caloocan City North, Philippines</t>
  </si>
  <si>
    <t>Camarin Road, Caloocan City North, Philippines</t>
  </si>
  <si>
    <t>Camarin, Caloocan City North, Philippines</t>
  </si>
  <si>
    <t>Dolores Street, Caloocan City North, Philippines</t>
  </si>
  <si>
    <t>General Luis, Caloocan City North, Philippines</t>
  </si>
  <si>
    <t>Kawayan, Caloocan City North, Philippines</t>
  </si>
  <si>
    <t>Langka, Caloocan City North, Philippines</t>
  </si>
  <si>
    <t>Mabolo, Caloocan City North, Philippines</t>
  </si>
  <si>
    <t>Makabud, Caloocan City North, Philippines</t>
  </si>
  <si>
    <t>Molave, Caloocan City North, Philippines</t>
  </si>
  <si>
    <t>Narra Avenue, Caloocan City North, Philippines</t>
  </si>
  <si>
    <t>Old Zabarte, Caloocan City North, Philippines</t>
  </si>
  <si>
    <t>Oslo Street, Caloocan City North, Philippines</t>
  </si>
  <si>
    <t>Quirino Highway, Caloocan City North, Philippines</t>
  </si>
  <si>
    <t>Road 2, Caloocan City North, Philippines</t>
  </si>
  <si>
    <t>Topaz Street, Caloocan City North, Philippines</t>
  </si>
  <si>
    <t>Trinidad Avenue, Caloocan City North, Philippines</t>
  </si>
  <si>
    <t>Yakal, Caloocan City North, Philippines</t>
  </si>
  <si>
    <t>Zabarte Road, Caloocan City North, Philippines</t>
  </si>
  <si>
    <t>Zapote Street, Caloocan City North, Philippines</t>
  </si>
  <si>
    <t>Calubian, Philippines</t>
  </si>
  <si>
    <t>Sambulawan Junction-Calaguise-Calubian Road, Calubian, Philippines</t>
  </si>
  <si>
    <t>Tabango-Catmon-La Fortuna-Manlawaan-Gimarco Road, Calubian, Philippines</t>
  </si>
  <si>
    <t>Balite, Calumpit, Philippines</t>
  </si>
  <si>
    <t>Balungao, Calumpit, Philippines</t>
  </si>
  <si>
    <t>Buguion, Calumpit, Philippines</t>
  </si>
  <si>
    <t>Bulusan, Calumpit, Philippines</t>
  </si>
  <si>
    <t>Calizon, Calumpit, Philippines</t>
  </si>
  <si>
    <t>Calumpang, Calumpit, Philippines</t>
  </si>
  <si>
    <t>Calumpit Railway Terminal, MacArthur Highway, Calumpit, Philippines</t>
  </si>
  <si>
    <t>Calumpit, Philippines</t>
  </si>
  <si>
    <t>Caniogan, Calumpit, Philippines</t>
  </si>
  <si>
    <t>Corazon, Calumpit, Philippines</t>
  </si>
  <si>
    <t>Frances, Calumpit, Philippines</t>
  </si>
  <si>
    <t>Gatbuca, Calumpit, Philippines</t>
  </si>
  <si>
    <t>Gugo Iba O'Este Road, Calumpit, Philippines</t>
  </si>
  <si>
    <t>Iba O'Este, Calumpit, Philippines</t>
  </si>
  <si>
    <t>Kapitangan - Longos Road, Calumpit, Philippines</t>
  </si>
  <si>
    <t>Longos, Calumpit, Philippines</t>
  </si>
  <si>
    <t>Macabebe-Calumpit-Apalit Road, Calumpit, Philippines</t>
  </si>
  <si>
    <t>MacArthur Highway, Calumpit, Philippines</t>
  </si>
  <si>
    <t>Meyto, Calumpit, Philippines</t>
  </si>
  <si>
    <t>NIA Road Purok 3, Calumpit, Philippines</t>
  </si>
  <si>
    <t>PD Road, Calumpit 3003, Philippines</t>
  </si>
  <si>
    <t>Pio Cruzcosa, Calumpit, Philippines</t>
  </si>
  <si>
    <t>Poblacion, Calumpit, Philippines</t>
  </si>
  <si>
    <t>Provincial Road, Calumpit, Philippines</t>
  </si>
  <si>
    <t>Pulilan Regional Road, Calumpit, Philippines</t>
  </si>
  <si>
    <t>S Lopez Street, Calumpit, Philippines</t>
  </si>
  <si>
    <t>San Jose Village Rd, Calumpit, Philippines</t>
  </si>
  <si>
    <t>San Jose, Calumpit, Philippines</t>
  </si>
  <si>
    <t>San Marcos, Calumpit, Philippines</t>
  </si>
  <si>
    <t>San Miguel, Calumpit, Philippines</t>
  </si>
  <si>
    <t>Santa Lucia, Calumpit, Philippines</t>
  </si>
  <si>
    <t>Santo Niño, Calumpit, Philippines</t>
  </si>
  <si>
    <t>Sergio Bayan, Calumpit, Philippines</t>
  </si>
  <si>
    <t>Barangay Road, Caluya, Philippines</t>
  </si>
  <si>
    <t>Barangay Semirara, Caluya, Philippines</t>
  </si>
  <si>
    <t>Caluya, Philippines</t>
  </si>
  <si>
    <t>Villa Road, Caluya, Philippines</t>
  </si>
  <si>
    <t>Cagayan Valley Road, Camalaniugan, Philippines</t>
  </si>
  <si>
    <t>Camalaniugan, Philippines</t>
  </si>
  <si>
    <t>Dugo-San Vicente Road, Camalaniugan, Philippines</t>
  </si>
  <si>
    <t>B. Buena Street, Camalig, Philippines</t>
  </si>
  <si>
    <t>Baligang Taladong Comun Road, Camalig, Philippines</t>
  </si>
  <si>
    <t>Baligang, Camalig, Philippines</t>
  </si>
  <si>
    <t>Barangay 2, Camalig, Philippines</t>
  </si>
  <si>
    <t>Barangay 4, Camalig, Philippines</t>
  </si>
  <si>
    <t>Camalig Airport Donsol Road, Camalig, Philippines</t>
  </si>
  <si>
    <t>Camalig, Philippines</t>
  </si>
  <si>
    <t>Cotmon, Camalig, Philippines</t>
  </si>
  <si>
    <t>Ilawod Tagaytay Road, Camalig, Philippines</t>
  </si>
  <si>
    <t>Ilawod, Camalig, Philippines</t>
  </si>
  <si>
    <t>M. Samson Street, Camalig, Philippines</t>
  </si>
  <si>
    <t>Pan-Philippine Highway, Camalig, Philippines</t>
  </si>
  <si>
    <t>Poblacion, Camalig, Philippines</t>
  </si>
  <si>
    <t>Salugan, Camalig, Philippines</t>
  </si>
  <si>
    <t>Tagaytay, Camalig, Philippines</t>
  </si>
  <si>
    <t>Abella Street, Camaligan, Philippines</t>
  </si>
  <si>
    <t>Camaligan, Philippines</t>
  </si>
  <si>
    <t>Taculod, Camaligan, Philippines</t>
  </si>
  <si>
    <t>Talidtid Road, Camaligan, Philippines</t>
  </si>
  <si>
    <t>Talidtid, Camaligan, Philippines</t>
  </si>
  <si>
    <t>Arellano Street, Camiling, Philippines</t>
  </si>
  <si>
    <t>Bonifacio Street, Camiling, Philippines</t>
  </si>
  <si>
    <t>Burgos Street, Camiling, Philippines</t>
  </si>
  <si>
    <t>Camiling - Bayambang Road, Camiling, Philippines</t>
  </si>
  <si>
    <t>Camiling - Malasiqui- Santa Barbara Road, Camiling, Philippines</t>
  </si>
  <si>
    <t>Camiling, Philippines</t>
  </si>
  <si>
    <t>E. Jacinto Street, Camiling, Philippines</t>
  </si>
  <si>
    <t>Gregorio Del Pilar St., Camiling, Philippines</t>
  </si>
  <si>
    <t>Luna St., Camiling, Philippines</t>
  </si>
  <si>
    <t>Paterno St, Camiling, Philippines</t>
  </si>
  <si>
    <t>Paterno Street, Camiling, Tarlac, Philippines</t>
  </si>
  <si>
    <t>Quezon Avenue, Camiling, Philippines</t>
  </si>
  <si>
    <t>Rizal Street, Camiling, Philippines</t>
  </si>
  <si>
    <t>Romulo Highway, Camiling, Philippines</t>
  </si>
  <si>
    <t>Romulo Street, Camiling, Philippines</t>
  </si>
  <si>
    <t>Zamora St., Camiling, Philippines</t>
  </si>
  <si>
    <t>Zamora Street, Camiling, Philippines</t>
  </si>
  <si>
    <t>Can-avid, Philippines</t>
  </si>
  <si>
    <t>Canteros Road, Can-avid, Philippines</t>
  </si>
  <si>
    <t>Bagumbayan Norte, Canaman, Philippines</t>
  </si>
  <si>
    <t>Barangay Santacruz - Tibgao Road, Canaman, Philippines</t>
  </si>
  <si>
    <t>Baras, Canaman, Philippines</t>
  </si>
  <si>
    <t>Canaman, Philippines</t>
  </si>
  <si>
    <t>Del Rosario, Canaman, Philippines</t>
  </si>
  <si>
    <t>Dinaga, Canaman, Philippines</t>
  </si>
  <si>
    <t>Haring, Canaman, Philippines</t>
  </si>
  <si>
    <t>J. Requejo St., Canaman, Philippines</t>
  </si>
  <si>
    <t>Manuel Cresini Street, Canaman, Philippines</t>
  </si>
  <si>
    <t>Riverside Street, Canaman, Philippines</t>
  </si>
  <si>
    <t>San Agustin, Canaman, Philippines</t>
  </si>
  <si>
    <t>San Jose East Road, Canaman, Philippines</t>
  </si>
  <si>
    <t>San Jose East, Canaman, Philippines</t>
  </si>
  <si>
    <t>San VIcente, Canaman, Philippines</t>
  </si>
  <si>
    <t>Santa Cruz, Canaman, Philippines</t>
  </si>
  <si>
    <t>Taculod, Canaman, Philippines</t>
  </si>
  <si>
    <t>Talidtid, Canaman, Philippines</t>
  </si>
  <si>
    <t>Tibgao, Canaman, Philippines</t>
  </si>
  <si>
    <t>Arnedo Dike, Candaba, Philippines</t>
  </si>
  <si>
    <t>Bahay Pare, Candaba, Philippines</t>
  </si>
  <si>
    <t>Baliuag-Candaba Road, Candaba, Philippines</t>
  </si>
  <si>
    <t>Brgy Cuayan Bugtong, Candaba, Philippines</t>
  </si>
  <si>
    <t>Candaba - Santa Ana Road, Candaba, Philippines</t>
  </si>
  <si>
    <t>Candaba Bridge, Candaba, Philippines</t>
  </si>
  <si>
    <t>Candaba, Philippines</t>
  </si>
  <si>
    <t>Pangclara, Candaba, Philippines</t>
  </si>
  <si>
    <t>Pulong Gubat, Candaba, Philippines</t>
  </si>
  <si>
    <t>Pulong Palazan, Candaba, Philippines</t>
  </si>
  <si>
    <t>Red Pugo drive, Candaba, Philippines</t>
  </si>
  <si>
    <t>Tagulod road, Candaba, Philippines</t>
  </si>
  <si>
    <t>Barangay Poblacion, Candelaria, Philippines</t>
  </si>
  <si>
    <t>Bridge, Candelaria, Philippines</t>
  </si>
  <si>
    <t>Bustamante St., Candelaria, Philippines</t>
  </si>
  <si>
    <t>Cabunag St., Candelaria, Philippines</t>
  </si>
  <si>
    <t>Cabunag Street, Candelaria, Philippines</t>
  </si>
  <si>
    <t>Candelaria Bypass Road, Candelaria, Philippines</t>
  </si>
  <si>
    <t>Candelaria School Of Fisheries Road, Candelaria, Philippines</t>
  </si>
  <si>
    <t>Candelaria Town Proper, Candelaria, Philippines</t>
  </si>
  <si>
    <t>Candelaria, Philippines</t>
  </si>
  <si>
    <t>Candelaria, Zambales, Philippines</t>
  </si>
  <si>
    <t>Cedeño St, Candelaria, Philippines</t>
  </si>
  <si>
    <t>De Gala St., Candelaria, Philippines</t>
  </si>
  <si>
    <t>De Gala Street, Candelaria, Philippines</t>
  </si>
  <si>
    <t>Del Valle St., Candelaria, Philippines</t>
  </si>
  <si>
    <t>Malabon, Candelaria, Philippines</t>
  </si>
  <si>
    <t>Mangilag Norte - Mayabobo - Concepcion Banahaw Road, Candelaria, Philippines</t>
  </si>
  <si>
    <t>Masalukot Barangay Road, Candelaria, Philippines</t>
  </si>
  <si>
    <t>Masalukot II Barangay Road, Candelaria, Philippines</t>
  </si>
  <si>
    <t>Nadres St, Candelaria, Philippines</t>
  </si>
  <si>
    <t>Nadres Street, Candelaria, Philippines</t>
  </si>
  <si>
    <t>Nueva Candelaria, Candelaria, Philippines</t>
  </si>
  <si>
    <t>Ona St., Candelaria, Philippines</t>
  </si>
  <si>
    <t>Pan - Philippine Highway, Candelaria, Philippines</t>
  </si>
  <si>
    <t>Pan-Philippine Highway, Candelaria, Philippines</t>
  </si>
  <si>
    <t>Regidor St., Candelaria, Philippines</t>
  </si>
  <si>
    <t>Salazar St., Candelaria, Philippines</t>
  </si>
  <si>
    <t>San Vicente Bridge, Candelaria, Philippines</t>
  </si>
  <si>
    <t>Sinabacan, Candelaria, Philippines</t>
  </si>
  <si>
    <t>Uacon Bridge, Candelaria, Philippines</t>
  </si>
  <si>
    <t>Uacon, Candelaria, Philippines</t>
  </si>
  <si>
    <t>Candijay, Philippines</t>
  </si>
  <si>
    <t>Cogtong Road Network, Candijay, Philippines</t>
  </si>
  <si>
    <t>Guio-ang - Cogtong Road, Candijay, Philippines</t>
  </si>
  <si>
    <t>Sagumay-Cogtong Road, Candijay, Philippines</t>
  </si>
  <si>
    <t>25 de Marso Street, Candon City, Philippines</t>
  </si>
  <si>
    <t>Abaya St., Candon City, Philippines</t>
  </si>
  <si>
    <t>Alvaro Street, Candon City, Philippines</t>
  </si>
  <si>
    <t>Bagar Brgy Road, Candon City, Philippines</t>
  </si>
  <si>
    <t>Brgy San Jose, Candon City, Philippines</t>
  </si>
  <si>
    <t>Calaoa-an - Patpata Road, Candon City, Philippines</t>
  </si>
  <si>
    <t>Calongbuyan - Patpata Road, Candon City, Philippines</t>
  </si>
  <si>
    <t>Candon City, National Highway, Candon City, Philippines</t>
  </si>
  <si>
    <t>Candon City, Philippines</t>
  </si>
  <si>
    <t>Candon-Galimuyod-Salcedo-Del Pilar Road, Candon City, Philippines</t>
  </si>
  <si>
    <t>Candon-Galimuyod-Salcedo-Del Pilar Road, San Jose, Candon City, Ilocos Sur, Philippines</t>
  </si>
  <si>
    <t>Castro Street, Candon City, Philippines</t>
  </si>
  <si>
    <t>Caterman Road, Candon City, Philippines</t>
  </si>
  <si>
    <t>Darapidap Barangay Road, Candon City, Philippines</t>
  </si>
  <si>
    <t>Darapidap Brgy. Road, Candon City, Philippines</t>
  </si>
  <si>
    <t>Dario Street, Candon City, Philippines</t>
  </si>
  <si>
    <t>Gray Street, Candon City, Philippines</t>
  </si>
  <si>
    <t>Madarang Street, Candon City, Philippines</t>
  </si>
  <si>
    <t>Manila North Road, Candon City, Ilocos Sur, Philippines</t>
  </si>
  <si>
    <t>Manila North Road, Candon City, Philippines</t>
  </si>
  <si>
    <t>Marina Street, Candon City, Philippines</t>
  </si>
  <si>
    <t>Morales Street, Candon City, Philippines</t>
  </si>
  <si>
    <t>Pacquing Street, Candon City, Philippines</t>
  </si>
  <si>
    <t>Paras - Paypayad Road, Candon City, Philippines</t>
  </si>
  <si>
    <t>San Agustin- Bagar Road, Candon City, Philippines</t>
  </si>
  <si>
    <t>San Andres, Candon City, Philippines</t>
  </si>
  <si>
    <t>San Antonio, Candon City, Philippines</t>
  </si>
  <si>
    <t>San Isidro, Candon City, Philippines</t>
  </si>
  <si>
    <t>San Jose, Candon City, Philippines</t>
  </si>
  <si>
    <t>San Juan Interior, Candon City, Philippines</t>
  </si>
  <si>
    <t>San Juan Street, Candon City, Philippines</t>
  </si>
  <si>
    <t>San Juan, Candon City, Philippines</t>
  </si>
  <si>
    <t>San Nicolas Brgy Road, Candon City, Philippines</t>
  </si>
  <si>
    <t>Tablac - Salvador Road, Candon City, Philippines</t>
  </si>
  <si>
    <t>Candoni, Philippines</t>
  </si>
  <si>
    <t>Haba, Candoni, Philippines</t>
  </si>
  <si>
    <t>Sipalay-Candoni Road, Candoni, Philippines</t>
  </si>
  <si>
    <t>A. Mabini Street, Canlaon City, Philippines</t>
  </si>
  <si>
    <t>Andres Bonifacio St, Canlaon City, Philippines</t>
  </si>
  <si>
    <t>Benigno Aquino St, Canlaon City, Philippines</t>
  </si>
  <si>
    <t>Budlasan Road, Canlaon City, Philippines</t>
  </si>
  <si>
    <t>Canlaon City, Philippines</t>
  </si>
  <si>
    <t>Exodus Avenue, Canlaon City, Philippines</t>
  </si>
  <si>
    <t>Lopez-Jaena St, Canlaon City, Philippines</t>
  </si>
  <si>
    <t>MH del Pilar St, Canlaon City, Philippines</t>
  </si>
  <si>
    <t>Rizal Street, Canlaon City, Philippines</t>
  </si>
  <si>
    <t>To Brgy Budlasan, Canlaon City, Philippines</t>
  </si>
  <si>
    <t>To Brgy Pula, Canlaon City, Philippines</t>
  </si>
  <si>
    <t>Cantilan, Philippines</t>
  </si>
  <si>
    <t>Falcon Street, Cantilan, Philippines</t>
  </si>
  <si>
    <t>Iron Street, Cantilan, Philippines</t>
  </si>
  <si>
    <t>Julve Street, Cantilan 8318, Philippines</t>
  </si>
  <si>
    <t>La Purisima Street, Cantilan, Philippines</t>
  </si>
  <si>
    <t>Orillaneda Street, Cantilan, Philippines</t>
  </si>
  <si>
    <t>Orozco Street, Cantilan, Philippines</t>
  </si>
  <si>
    <t>Ortega Street, Cantilan 8317, Philippines</t>
  </si>
  <si>
    <t>Surigao-Davao Coastal Road, Cantilan, Philippines</t>
  </si>
  <si>
    <t>Caoayan, Philippines</t>
  </si>
  <si>
    <t>Quirino Boulevard, Caoayan, Philippines</t>
  </si>
  <si>
    <t>Capalonga, Philippines</t>
  </si>
  <si>
    <t>0392 Sto. Cristo Street, Capas 2315, Philippines</t>
  </si>
  <si>
    <t>Atienza Street, Capas, Philippines</t>
  </si>
  <si>
    <t>Capas, Philippines</t>
  </si>
  <si>
    <t>Cavalier Loop, Capas, Philippines</t>
  </si>
  <si>
    <t>Cojuangco, Capas, Philippines</t>
  </si>
  <si>
    <t>Cristo Rey, Capas, Philippines</t>
  </si>
  <si>
    <t>Lacson, Capas, Philippines</t>
  </si>
  <si>
    <t>Macalino, Capas, Philippines</t>
  </si>
  <si>
    <t>MacArthur Highway, Capas, Philippines</t>
  </si>
  <si>
    <t>Manggo St., Capas, Philippines</t>
  </si>
  <si>
    <t>Mt Pinatubo Offroad Trail, Capas, Philippines</t>
  </si>
  <si>
    <t>Mt. Pinatubo Offroad Trail, Capas, Philippines</t>
  </si>
  <si>
    <t>O'Donnell, Capas, Philippines</t>
  </si>
  <si>
    <t>Range Rove Road, Capas, Philippines</t>
  </si>
  <si>
    <t>Santa Juliana, Capas, Philippines</t>
  </si>
  <si>
    <t>Santa Lucia, Capas, Philippines</t>
  </si>
  <si>
    <t>Sto. Rosario Street, Capas, Philippines</t>
  </si>
  <si>
    <t>Tizon Drive, Capas, Philippines</t>
  </si>
  <si>
    <t>Caraga, Philippines</t>
  </si>
  <si>
    <t>San Pedro Centro, Caraga, Philippines</t>
  </si>
  <si>
    <t>San Pedro Proper, Caraga, Philippines</t>
  </si>
  <si>
    <t>San Pedro Road, Caraga, Philippines</t>
  </si>
  <si>
    <t>Alvarez Road, Caramoan, Philippines</t>
  </si>
  <si>
    <t>Bikal, Caramoan, Philippines</t>
  </si>
  <si>
    <t>Caramoan, Philippines</t>
  </si>
  <si>
    <t>National Road, Caramoan, Philippines</t>
  </si>
  <si>
    <t>Paniman, Caramoan, Philippines</t>
  </si>
  <si>
    <t>Pielago, Caramoan, Philippines</t>
  </si>
  <si>
    <t>Presentacion - Caramoan Road, Caramoan, Philippines</t>
  </si>
  <si>
    <t>Can-asujan Road, Carcar City, Philippines</t>
  </si>
  <si>
    <t>Can-asujan, Carcar City, Philippines</t>
  </si>
  <si>
    <t>Carcar City Circle, Carcar City, Philippines</t>
  </si>
  <si>
    <t>Carcar City, Cebu, Philippines</t>
  </si>
  <si>
    <t>Carcar City, Philippines</t>
  </si>
  <si>
    <t>Carcar-Barili Road, Carcar City, Cebu, Philippines</t>
  </si>
  <si>
    <t>Carcar-Barili Road, Carcar City, Philippines</t>
  </si>
  <si>
    <t>General Luna St., Carcar City, Philippines</t>
  </si>
  <si>
    <t>Guadalupe, Carcar City, Cebu, Philippines</t>
  </si>
  <si>
    <t>liburon, Carcar City, Philippines</t>
  </si>
  <si>
    <t>Natalio B. Bacalso South National Highway, Carcar City, Philippines</t>
  </si>
  <si>
    <t>P. Vasquez St., Carcar City, Philippines</t>
  </si>
  <si>
    <t>Perrelos, Carcar City, Philippines</t>
  </si>
  <si>
    <t>Poblacion II, Carcar City, Philippines</t>
  </si>
  <si>
    <t>Poblacion III, Carcar City, Philippines</t>
  </si>
  <si>
    <t>Santa Catalina, Carcar City, Cebu, Philippines</t>
  </si>
  <si>
    <t>Santa Catalina, Carcar City, Philippines</t>
  </si>
  <si>
    <t>Villadolid, Carcar City, Philippines</t>
  </si>
  <si>
    <t>Block 8 Manila East Road, Cardona, Philippines</t>
  </si>
  <si>
    <t>Cardona, Philippines</t>
  </si>
  <si>
    <t>Manila East Road, Cardona, Philippines</t>
  </si>
  <si>
    <t>Barugo-Carigara Road, Carigara, Philippines</t>
  </si>
  <si>
    <t>Carigara, Philippines</t>
  </si>
  <si>
    <t>Cariguran-Barugo Road, Carigara, Philippines</t>
  </si>
  <si>
    <t>Palo-Carigara-Ormoc City Road, Carigara, Philippines</t>
  </si>
  <si>
    <t>Bridge, Carmen, Philippines</t>
  </si>
  <si>
    <t>Butuan-Cagayan de Oro-Iligan Road, Carmen, Philippines</t>
  </si>
  <si>
    <t>Carmen Bus Stop, Carmen-Sagbayan-Bacani Road, Chocolate Hills National Monument, Carmen, Philippines</t>
  </si>
  <si>
    <t>Carmen, Philippines</t>
  </si>
  <si>
    <t>Carmen-Sagbayan-Bacani Road, Chocolate Hills National Monument, Carmen, Philippines</t>
  </si>
  <si>
    <t>Central Nautical Highway, Carmen, Philippines</t>
  </si>
  <si>
    <t>Loay Interior Road, Chocolate Hills National Monument, Carmen, Philippines</t>
  </si>
  <si>
    <t>Pan-Philippine Highway, Carmen, Philippines</t>
  </si>
  <si>
    <t>Santo Tomas-Carmen Road, Carmen, Philippines</t>
  </si>
  <si>
    <t>Sayre Highway, Carmen, Philippines</t>
  </si>
  <si>
    <t>Surigao-Davao Coastal Road, Carmen, Philippines</t>
  </si>
  <si>
    <t>Alfarez Avenue, Carmona, Philippines</t>
  </si>
  <si>
    <t>Binan/Carmona, Carmona, Philippines</t>
  </si>
  <si>
    <t>Cabilang Baybay Carmona Road, Carmona, Philippines</t>
  </si>
  <si>
    <t>Carmona Overpass, Carmona, Philippines</t>
  </si>
  <si>
    <t>Carmona, Philippines</t>
  </si>
  <si>
    <t>Cedar III Block 21-22, Carmona Estates, Carmona, Philippines</t>
  </si>
  <si>
    <t>Congressional Road, Carmona, Philippines</t>
  </si>
  <si>
    <t>Dahlia Street, Carmona, Philippines</t>
  </si>
  <si>
    <t>Golden Mile Ave, Carmona, Philippines</t>
  </si>
  <si>
    <t>Golden Mile Avenue, Carmona, Philippines</t>
  </si>
  <si>
    <t>Governor's Drive, Carmona, Cavite, Philippines</t>
  </si>
  <si>
    <t>Governor's Drive, Carmona, Philippines</t>
  </si>
  <si>
    <t>Kaong, Carmona, Philippines</t>
  </si>
  <si>
    <t>Loyola Street, Carmona, Philippines</t>
  </si>
  <si>
    <t>Magallanes Street, Carmona, Philippines</t>
  </si>
  <si>
    <t>Pebble Beach Drive, Carmona, Philippines</t>
  </si>
  <si>
    <t>PTC-Special Economic Zone, People's Technology Complex, Carmona, Philippines</t>
  </si>
  <si>
    <t>Radial Road 3, Carmona, Philippines</t>
  </si>
  <si>
    <t>Southwoods Avenue, Carmona, Philippines</t>
  </si>
  <si>
    <t>Sugar Road, Carmona, Philippines</t>
  </si>
  <si>
    <t>Baluarte - Daldalayap Road, Carranglan, Philippines</t>
  </si>
  <si>
    <t>Bantug, Carranglan, Philippines</t>
  </si>
  <si>
    <t>Barangay DL Maglanoc, Carranglan, Philippines</t>
  </si>
  <si>
    <t>Barangay FC Otic, Carranglan, Philippines</t>
  </si>
  <si>
    <t>Barangay TL Padilla, Carranglan, Philippines</t>
  </si>
  <si>
    <t>Callejon I, Carranglan, Philippines</t>
  </si>
  <si>
    <t>Carranglan Provincial Road, Carranglan, Philippines</t>
  </si>
  <si>
    <t>Carranglan, Philippines</t>
  </si>
  <si>
    <t>Dalinat Road, Carranglan, Philippines</t>
  </si>
  <si>
    <t>FC Otic, Carranglan, Philippines</t>
  </si>
  <si>
    <t>Pimmaco Road, Carranglan, Philippines</t>
  </si>
  <si>
    <t>Poblacion-Salazar Road, Carranglan, Philippines</t>
  </si>
  <si>
    <t>Provincial Road, Carranglan, Philippines</t>
  </si>
  <si>
    <t>Quezon Street, Carranglan, Philippines</t>
  </si>
  <si>
    <t>R. A. Padilla, Carranglan, Philippines</t>
  </si>
  <si>
    <t>Rizal Street, Carranglan, Philippines</t>
  </si>
  <si>
    <t>TL Padilla, Carranglan, Philippines</t>
  </si>
  <si>
    <t>Arreza Street, Carrascal, Philippines</t>
  </si>
  <si>
    <t>Baybay, Carrascal, Philippines</t>
  </si>
  <si>
    <t>Bonifacio Street, Carrascal, Philippines</t>
  </si>
  <si>
    <t>Carrascal, Philippines</t>
  </si>
  <si>
    <t>Castro Street, Carrascal, Philippines</t>
  </si>
  <si>
    <t>Cervantes Street, Carrascal, Philippines</t>
  </si>
  <si>
    <t>Crispo Street, Carrascal, Philippines</t>
  </si>
  <si>
    <t>Cultural Street, Carrascal, Philippines</t>
  </si>
  <si>
    <t>Doyos, Carrascal, Philippines</t>
  </si>
  <si>
    <t>Suniel Street, Carrascal, Philippines</t>
  </si>
  <si>
    <t>Surigao-Davao Coastal Road, Carrascal, Philippines</t>
  </si>
  <si>
    <t>Tiongko Street, Carrascal 8318, Philippines</t>
  </si>
  <si>
    <t>Trugillo Street, Carrascal, Philippines</t>
  </si>
  <si>
    <t>Baler - Casiguran Road, Casiguran, Philippines</t>
  </si>
  <si>
    <t>Casiguran Port, Casiguran, Philippines</t>
  </si>
  <si>
    <t>Casiguran, Philippines</t>
  </si>
  <si>
    <t>Pan-Philippine Highway, Casiguran, Philippines</t>
  </si>
  <si>
    <t>Aguinaldo St., Castilla, Philippines</t>
  </si>
  <si>
    <t>Aguinaldo Street, Castilla, Philippines</t>
  </si>
  <si>
    <t>Castilla, Philippines</t>
  </si>
  <si>
    <t>Rizal Street, Castilla, Philippines</t>
  </si>
  <si>
    <t>San Juan Street, Castilla, Philippines</t>
  </si>
  <si>
    <t>Balaybay, Castillejos, Philippines</t>
  </si>
  <si>
    <t>Castillejos, Philippines</t>
  </si>
  <si>
    <t>Del Pilar Street, Castillejos, Philippines</t>
  </si>
  <si>
    <t>Don Juan Blanco, Castillejos, Philippines</t>
  </si>
  <si>
    <t>GOVIC Highway, Castillejos, Philippines</t>
  </si>
  <si>
    <t>Mabini Road, Castillejos, Philippines</t>
  </si>
  <si>
    <t>National Highway, Castillejos, Philippines</t>
  </si>
  <si>
    <t>National Road, Castillejos, Philippines</t>
  </si>
  <si>
    <t>National Road, Castillejos, Zambales, Philippines</t>
  </si>
  <si>
    <t>Olongapo-Bugallon Road, Castillejos, Philippines</t>
  </si>
  <si>
    <t>San Agustin Road, Castillejos, Philippines</t>
  </si>
  <si>
    <t>Cataingan Port, Cataingan, Philippines</t>
  </si>
  <si>
    <t>Cataingan, Philippines</t>
  </si>
  <si>
    <t>Central Nautical Highway, Cataingan, Philippines</t>
  </si>
  <si>
    <t>Poblacion, Cataingan, Philippines</t>
  </si>
  <si>
    <t>Arellano Street, Catanauan, Philippines</t>
  </si>
  <si>
    <t>Boncan Street, Catanauan, Philippines</t>
  </si>
  <si>
    <t>Catanauan, Philippines</t>
  </si>
  <si>
    <t>Cemetery Access Road, Catanauan, Philippines</t>
  </si>
  <si>
    <t>Gumaca - Pitogo - Mulanay - San Narciso Road, Catanauan, Philippines</t>
  </si>
  <si>
    <t>M. H. del Pilar Street, Catanauan, Philippines</t>
  </si>
  <si>
    <t>Nabatasan Street, Catanauan, Philippines</t>
  </si>
  <si>
    <t>Quezon Avenue, Catanauan, Philippines</t>
  </si>
  <si>
    <t>Aguinaldo Street, Catarman, Philippines</t>
  </si>
  <si>
    <t>Allen-Catarman Road, Catarman, Philippines</t>
  </si>
  <si>
    <t>Anunciation Street, Catarman, Philippines</t>
  </si>
  <si>
    <t>Balite Street, Catarman, Philippines</t>
  </si>
  <si>
    <t>Bonifacio Steet, Catarman, Philippines</t>
  </si>
  <si>
    <t>Calbayog-Catarman Road, Catarman, Philippines</t>
  </si>
  <si>
    <t>Camiguin Circumferential Road, Catarman, Philippines</t>
  </si>
  <si>
    <t>Capitol Road, Catarman, Philippines</t>
  </si>
  <si>
    <t>Catarman Diversion Road 2, Catarman, Philippines</t>
  </si>
  <si>
    <t>Catarman National Airport (CRM), Catarman, Philippines</t>
  </si>
  <si>
    <t>Catarman, Philippines</t>
  </si>
  <si>
    <t>Catarman-Laoang Road, Catarman, Philippines</t>
  </si>
  <si>
    <t>Catibac, Catarman, Philippines</t>
  </si>
  <si>
    <t>Jacinto Street, Catarman, Philippines</t>
  </si>
  <si>
    <t>Looc - Sto. Nino Road, Catarman, Philippines</t>
  </si>
  <si>
    <t>Looc, Catarman, Philippines</t>
  </si>
  <si>
    <t>National Airport (CRM), Catarman, Philippines</t>
  </si>
  <si>
    <t>National Highway, Catarman, Philippines</t>
  </si>
  <si>
    <t>Osmena Street, Catarman, Philippines</t>
  </si>
  <si>
    <t>Poblacion, Catarman, Philippines</t>
  </si>
  <si>
    <t>Roxas Street, Catarman, Philippines</t>
  </si>
  <si>
    <t>Tangaro, Catarman, Philippines</t>
  </si>
  <si>
    <t>Tangaro-Guinsangol Road, Catarman, Philippines</t>
  </si>
  <si>
    <t>54 Pan - Philippine Highway, Catbalogan City, Philippines</t>
  </si>
  <si>
    <t>54 Pan-Philippine Highway, Catbalogan City, Philippines</t>
  </si>
  <si>
    <t>5th Street, Catbalogan City, Philippines</t>
  </si>
  <si>
    <t>Allen Avenue, Catbalogan City, Philippines</t>
  </si>
  <si>
    <t>Catbalogan City Proper, Catbalogan City, Philippines</t>
  </si>
  <si>
    <t>Catbalogan City, Philippines</t>
  </si>
  <si>
    <t>Catbalogan, Catbalogan City 6700, Philippines</t>
  </si>
  <si>
    <t>Catbalogan, Catbalogan City, Philippines</t>
  </si>
  <si>
    <t>Mabine Avenue, Catbalogan City, Philippines</t>
  </si>
  <si>
    <t>Maulong, Catbalogan City, Philippines</t>
  </si>
  <si>
    <t>Pan-Philippine Highway, Catbalogan City, Philippines</t>
  </si>
  <si>
    <t>Rizal Avenue, Catbalogan City, Philippines</t>
  </si>
  <si>
    <t>Rosas Street, Catbalogan City, Philippines</t>
  </si>
  <si>
    <t>San Francisco Street, Catbalogan City, Philippines</t>
  </si>
  <si>
    <t>San Roque Street, Catbalogan City, Philippines</t>
  </si>
  <si>
    <t>Cateel, Philippines</t>
  </si>
  <si>
    <t>Surigao-Davao Coastal Road, Cateel, Philippines</t>
  </si>
  <si>
    <t>Catigbian, Philippines</t>
  </si>
  <si>
    <t>Catigbian-Hanopol Road, Catigbian, Philippines</t>
  </si>
  <si>
    <t>Catmon, Philippines</t>
  </si>
  <si>
    <t>Central Nautical Highway, Catmon, Philippines</t>
  </si>
  <si>
    <t>Bridge, Catubig, Philippines</t>
  </si>
  <si>
    <t>Catubig, Philippines</t>
  </si>
  <si>
    <t>12 Negros South Road, Cauayan, Philippines</t>
  </si>
  <si>
    <t>Cauayan, Philippines</t>
  </si>
  <si>
    <t>Mark Avenue, Cauayan, Philippines</t>
  </si>
  <si>
    <t>Negros South Road, Cauayan 6112, Philippines</t>
  </si>
  <si>
    <t>Negros South Road, Cauayan, Philippines</t>
  </si>
  <si>
    <t>Poblacion, Cauayan, Philippines</t>
  </si>
  <si>
    <t>Punta Bulata Driveway, Cauayan, Philippines</t>
  </si>
  <si>
    <t>Sto. Nino Street, Cauayan, Philippines</t>
  </si>
  <si>
    <t>Airport Road, Cauayan City, Philippines</t>
  </si>
  <si>
    <t>Burgos Street, Cauayan City, Philippines</t>
  </si>
  <si>
    <t>Canciller Avenue, Cauayan City, Philippines</t>
  </si>
  <si>
    <t>Cauayan Airport (CYZ), Cauayan City, Philippines</t>
  </si>
  <si>
    <t>Cauayan City, Philippines</t>
  </si>
  <si>
    <t>Coloma, Cauayan City, Philippines</t>
  </si>
  <si>
    <t>Cortes, Cauayan City, Philippines</t>
  </si>
  <si>
    <t>Dacanay, Cauayan City, Philippines</t>
  </si>
  <si>
    <t>F.L. Dy, Cauayan City, Philippines</t>
  </si>
  <si>
    <t>Gov. F.N. Dy Boulevard, Cauayan City, Philippines</t>
  </si>
  <si>
    <t>M. Bucag, Cauayan City, Philippines</t>
  </si>
  <si>
    <t>Mayor T. Dalupang, Cauayan City, Philippines</t>
  </si>
  <si>
    <t>Pan-Philippine Highway, Cauayan City, Isabela, Philippines</t>
  </si>
  <si>
    <t>Pan-Philippine Highway, Cauayan City, Philippines</t>
  </si>
  <si>
    <t>Pilar, Cauayan City, Philippines</t>
  </si>
  <si>
    <t>Quezon Street, Cauayan City, Philippines</t>
  </si>
  <si>
    <t>Rivera, Cauayan City, Philippines</t>
  </si>
  <si>
    <t>Rizal Avenue, Cauayan City, Philippines</t>
  </si>
  <si>
    <t>Sipat, Cauayan City, Philippines</t>
  </si>
  <si>
    <t>Zipagan, Cauayan City, Philippines</t>
  </si>
  <si>
    <t>Barangay Cansuso Road, Cavinti, Philippines</t>
  </si>
  <si>
    <t>Bulajo, Cavinti, Philippines</t>
  </si>
  <si>
    <t>Cailles Street, Cavinti, Philippines</t>
  </si>
  <si>
    <t>Cansuso, Cavinti, Philippines</t>
  </si>
  <si>
    <t>Cavinti, Philippines</t>
  </si>
  <si>
    <t>Cavinti-Luisiana Road, Cavinti, Philippines</t>
  </si>
  <si>
    <t>Duhat, Cavinti, Philippines</t>
  </si>
  <si>
    <t>Eco Park Road, Cavinti, Philippines</t>
  </si>
  <si>
    <t>Inao-Awan, Cavinti, Philippines</t>
  </si>
  <si>
    <t>Kanluran Talaongan, Cavinti, Philippines</t>
  </si>
  <si>
    <t>Layasin, Cavinti, Philippines</t>
  </si>
  <si>
    <t>Lumban-Caliraya-Cavinti Road, Cavinti, Philippines</t>
  </si>
  <si>
    <t>M.H. Del Pilar Street, Cavinti, Philippines</t>
  </si>
  <si>
    <t>Magsaysay Drive, Cavinti, Philippines</t>
  </si>
  <si>
    <t>Maypansol Street, Cavinti, Philippines</t>
  </si>
  <si>
    <t>Oliveros Street, Cavinti, Philippines</t>
  </si>
  <si>
    <t>Pagsanjan-Cavinti Road, Cavinti, Philippines</t>
  </si>
  <si>
    <t>Paowin, Cavinti, Philippines</t>
  </si>
  <si>
    <t>Poblacion, Cavinti, Philippines</t>
  </si>
  <si>
    <t>Porta Verde Way, Cavinti, Philippines</t>
  </si>
  <si>
    <t>Tibatib, Cavinti, Philippines</t>
  </si>
  <si>
    <t>1898 Avenue, Danilo Atienza Air Base, Cavite City, Philippines</t>
  </si>
  <si>
    <t>331 P.Ballesteros, Cavite City, Philippines</t>
  </si>
  <si>
    <t>331 P.Ballesteros, San Roque, Cavite City, Cavite, Philippines</t>
  </si>
  <si>
    <t>508 Rafael Palma, Cavite City 4100, Philippines</t>
  </si>
  <si>
    <t>A. Del Rosario, Cavite City, Philippines</t>
  </si>
  <si>
    <t>Aguilar, Cavite City, Philippines</t>
  </si>
  <si>
    <t>Alejandro, Cavite City, Philippines</t>
  </si>
  <si>
    <t>Arellano, Cavite City, Philippines</t>
  </si>
  <si>
    <t>Barlan, Cavite City, Philippines</t>
  </si>
  <si>
    <t>Cabuco, Cavite City, Philippines</t>
  </si>
  <si>
    <t>Capt.Villareal, Cavite City, Philippines</t>
  </si>
  <si>
    <t>Caridad, Cavite City, Philippines</t>
  </si>
  <si>
    <t>Cavite City, Philippines</t>
  </si>
  <si>
    <t>Custodio, Cavite City, Philippines</t>
  </si>
  <si>
    <t>Dalahican, Cavite City, Philippines</t>
  </si>
  <si>
    <t>E. Del Rosario, Cavite City, Philippines</t>
  </si>
  <si>
    <t>Fort San Felipe, Cavite City, Philippines</t>
  </si>
  <si>
    <t>Garcia Street, Cavite City, Philippines</t>
  </si>
  <si>
    <t>Gov. Espiritu, Cavite City, Philippines</t>
  </si>
  <si>
    <t>H .Del Trabajo Street, Cavite City, Philippines</t>
  </si>
  <si>
    <t>H.Del Trabajo, Cavite City, Philippines</t>
  </si>
  <si>
    <t>J.Felipe Blvd, Cavite City, Philippines</t>
  </si>
  <si>
    <t>J.Felipe Boulevard, Cavite City, Philippines</t>
  </si>
  <si>
    <t>Judge Ibanez, Cavite City, Philippines</t>
  </si>
  <si>
    <t>L. Cajiga, Cavite City, Philippines</t>
  </si>
  <si>
    <t>Lopez Jaena Road, Cavite City, Philippines</t>
  </si>
  <si>
    <t>Lopez Jaena, Cavite City, Philippines</t>
  </si>
  <si>
    <t>Lt. Coquico, Cavite City, Philippines</t>
  </si>
  <si>
    <t>M. Valentino Street, Cavite City, Philippines</t>
  </si>
  <si>
    <t>M.Gregorio, Cavite City, Philippines</t>
  </si>
  <si>
    <t>M.Santos, Cavite City, Philippines</t>
  </si>
  <si>
    <t>Mabini Street, Cavite City, Philippines</t>
  </si>
  <si>
    <t>Mag Cawas, Cavite City, Philippines</t>
  </si>
  <si>
    <t>Medina, Cavite City, Philippines</t>
  </si>
  <si>
    <t>Molina, Cavite City, Philippines</t>
  </si>
  <si>
    <t>P. Burgos Avenue, Cavite City, Philippines</t>
  </si>
  <si>
    <t>P. Esteban, Santa Cruz, Cavite City, Cavite, Philippines</t>
  </si>
  <si>
    <t>P. Gomez Street, Cavite City, Philippines</t>
  </si>
  <si>
    <t>P.Justo, Cavite City, Philippines</t>
  </si>
  <si>
    <t>Padre Pio, Cavite City, Philippines</t>
  </si>
  <si>
    <t>Parque Street, Cavite City, Philippines</t>
  </si>
  <si>
    <t>Paterno, Cavite City, Philippines</t>
  </si>
  <si>
    <t>Pilapil, Cavite City, Philippines</t>
  </si>
  <si>
    <t>Reynoso Road, Cavite City, Philippines</t>
  </si>
  <si>
    <t>Romualdo, Cavite City, Philippines</t>
  </si>
  <si>
    <t>Ronquillo, Cavite City, Philippines</t>
  </si>
  <si>
    <t>S.Tirona, Danilo Atienza Air Base, Cavite City, Philippines</t>
  </si>
  <si>
    <t>Sampaguita, Cavite City, Philippines</t>
  </si>
  <si>
    <t>San Antonio, Cavite City, Philippines</t>
  </si>
  <si>
    <t>San Juan, Cavite City, Philippines</t>
  </si>
  <si>
    <t>San Roque, Cavite City, Philippines</t>
  </si>
  <si>
    <t>Sanchez, Cavite City, Philippines</t>
  </si>
  <si>
    <t>Santa Cruz, Cavite City, Philippines</t>
  </si>
  <si>
    <t>Trece Martirez Street, Cavite City, Philippines</t>
  </si>
  <si>
    <t>V Peralta Street, Cavite City, Philippines</t>
  </si>
  <si>
    <t>11th Street, Cebu City, Philippines</t>
  </si>
  <si>
    <t>13th Avenue, Cebu City, Philippines</t>
  </si>
  <si>
    <t>14 J. Solon Drive, Cebu City 6000, Philippines</t>
  </si>
  <si>
    <t>17 R. Duterte Street, Cebu City 6000, Philippines</t>
  </si>
  <si>
    <t>18 Horseshoe Drive, Cebu City, Philippines</t>
  </si>
  <si>
    <t>2 Diamond Street, Cebu City 6000, Philippines</t>
  </si>
  <si>
    <t>2-14 J. Solon Drive, Cebu City 6000, Philippines</t>
  </si>
  <si>
    <t>22 Macopa St., Cebu City, Philippines</t>
  </si>
  <si>
    <t>27 San Antonio road, Cebu City, Philippines</t>
  </si>
  <si>
    <t>29 Pelaez Extension, Cebu City, Philippines</t>
  </si>
  <si>
    <t>2nd St., Cebu City, Philippines</t>
  </si>
  <si>
    <t>2nd Street, Cebu City, Cebu, Philippines</t>
  </si>
  <si>
    <t>305 R. Duterte Street, Cebu City, Philippines</t>
  </si>
  <si>
    <t>31-A Vicente Gullas Street, Cebu City 6000, Philippines</t>
  </si>
  <si>
    <t>315 Katipunan Street, Cebu City, Philippines</t>
  </si>
  <si>
    <t>37 Sampaguita Street, Cebu City, Philippines</t>
  </si>
  <si>
    <t>3rd Avenue, Cebu City 6000, Philippines</t>
  </si>
  <si>
    <t>3rd Street, Cebu City, Philippines</t>
  </si>
  <si>
    <t>403 Sanciangko Street, Cebu City 6000, Philippines</t>
  </si>
  <si>
    <t>41 King's Road North, Cebu City, Philippines</t>
  </si>
  <si>
    <t>42 Wilson Street, Cebu City 6000, Philippines</t>
  </si>
  <si>
    <t>4th Street, Cebu City, Philippines</t>
  </si>
  <si>
    <t>655 Dionisio Jakosalem Street, Cebu City, Philippines</t>
  </si>
  <si>
    <t>82 N. Escario Street, Cebu City 6000, Philippines</t>
  </si>
  <si>
    <t>892 Cebu South Road, Fooda Saversmart, Cebu City, Philippines</t>
  </si>
  <si>
    <t>96-F Gorordo Avenue, Cebu City, Philippines</t>
  </si>
  <si>
    <t>A Borres Street, Cebu City, Philippines</t>
  </si>
  <si>
    <t>A Tormis Street, Cebu City, Philippines</t>
  </si>
  <si>
    <t>A. Borromeo St, Cebu City, Philippines</t>
  </si>
  <si>
    <t>A. Borromeo Street, Cebu City, Philippines</t>
  </si>
  <si>
    <t>A. Climaco Street, Cebu City, Philippines</t>
  </si>
  <si>
    <t>A. Gabuya Street, Cebu City, Philippines</t>
  </si>
  <si>
    <t>A. Lopez Street, Cebu City 6000, Philippines</t>
  </si>
  <si>
    <t>A. Pigafetta Street, Cebu City, Philippines</t>
  </si>
  <si>
    <t>A. S. Fortuna Street, Cebu City, Philippines</t>
  </si>
  <si>
    <t>A. Soriano Avenue, Cebu City, Philippines</t>
  </si>
  <si>
    <t>A.M Arcilla Road, Cebu City, Philippines</t>
  </si>
  <si>
    <t>A.Soriano Ave, Cebu City, Philippines</t>
  </si>
  <si>
    <t>Abad Street, Cebu City, Philippines</t>
  </si>
  <si>
    <t>Acacia Street, Cebu City, Philippines</t>
  </si>
  <si>
    <t>Access Path to Highway, Cebu City, Philippines</t>
  </si>
  <si>
    <t>Access Road, Cebu City, Philippines</t>
  </si>
  <si>
    <t>Adelfa, Cebu City, Philippines</t>
  </si>
  <si>
    <t>Adlawon, Cebu City, Philippines</t>
  </si>
  <si>
    <t>Andres Abellana Street, Cebu City, Philippines</t>
  </si>
  <si>
    <t>Apas, Cebu City, Philippines</t>
  </si>
  <si>
    <t>Apitong Street, Cebu City, Philippines</t>
  </si>
  <si>
    <t>Approach Road - University of Cebu Mambaling Maritiem Campus, Cebu City, Philippines</t>
  </si>
  <si>
    <t>Archbishop Reyes Avenue, Cebu City, Philippines</t>
  </si>
  <si>
    <t>Arlington Pond Street, Cebu City, Philippines</t>
  </si>
  <si>
    <t>Ascencion Street, Cebu City, Philippines</t>
  </si>
  <si>
    <t>Atillo Compound, Cebu City, Philippines</t>
  </si>
  <si>
    <t>Ayala Center Cebu PUJ Terminal, Cardinal Rosales Avenue, Cebu Business Park Waste Water Treatment Facility, Cebu City 6000, Philippines</t>
  </si>
  <si>
    <t>Ayala Center Cebu PUJ Terminal, Cardinal Rosales Avenue, Cebu City 6000, Philippines</t>
  </si>
  <si>
    <t>Ayala Public Utility Vehicle Terminal, Archbishop Reyes Avenue, Cebu Business Park, Cebu City, Philippines</t>
  </si>
  <si>
    <t>Ayala Public Utility Vehicle Terminal, Archbishop Reyes Avenue, Cebu City, Philippines</t>
  </si>
  <si>
    <t>Ayala Road, Cebu Business Park Waste Water Treatment Facility, Cebu City, Philippines</t>
  </si>
  <si>
    <t>Ayala Road, Cebu City, Philippines</t>
  </si>
  <si>
    <t>Ayala Terminal, Archbishop Reyes Avenue, Cebu City, Philippines</t>
  </si>
  <si>
    <t>B Avenue, Cebu City, Philippines</t>
  </si>
  <si>
    <t>B. Aranas Street, Cebu City, Philippines</t>
  </si>
  <si>
    <t>B. Benedicto Street, Cebu City 6000, Philippines</t>
  </si>
  <si>
    <t>B. Rodriguez Street, Cebu City, Philippines</t>
  </si>
  <si>
    <t>B. Tumulak Street, Cebu City, Philippines</t>
  </si>
  <si>
    <t>B. Zubiri Street, Cebu City, Philippines</t>
  </si>
  <si>
    <t>Babag, Cebu City, Philippines</t>
  </si>
  <si>
    <t>Bacayan, Cebu City, Philippines</t>
  </si>
  <si>
    <t>Balagtas Street, Cebu City, Philippines</t>
  </si>
  <si>
    <t>Balintawak, Cebu City, Philippines</t>
  </si>
  <si>
    <t>Balud St, Cebu City, Philippines</t>
  </si>
  <si>
    <t>Banilad, Cebu City, Philippines</t>
  </si>
  <si>
    <t>Banilad-Talamban Flyover, Cebu City, Philippines</t>
  </si>
  <si>
    <t>Banogon Street, Cebu City, Philippines</t>
  </si>
  <si>
    <t>Bantayan Road, Cebu City, Philippines</t>
  </si>
  <si>
    <t>Barangay San Jose, Cebu City, Philippines</t>
  </si>
  <si>
    <t>Barangay Tisa, Cebu City, Philippines</t>
  </si>
  <si>
    <t>Baron Lane, Cebu City, Philippines</t>
  </si>
  <si>
    <t>Basak San Nicolas, Cebu City, Philippines</t>
  </si>
  <si>
    <t>Basilica Menore Del Santo Nino, Cebu City, Philippines</t>
  </si>
  <si>
    <t>Bauhinia Drive, Cebu City, Philippines</t>
  </si>
  <si>
    <t>Bayabas Extn, Cebu City, Philippines</t>
  </si>
  <si>
    <t>Belgium Street, Cebu City 6000, Philippines</t>
  </si>
  <si>
    <t>Biliran Road, Cebu Business Park Waste Water Treatment Facility, Cebu City, Philippines</t>
  </si>
  <si>
    <t>Biliran Road, Cebu City, Philippines</t>
  </si>
  <si>
    <t>Bohol Avenue, Cebu Business Park Waste Water Treatment Facility, Cebu City, Philippines</t>
  </si>
  <si>
    <t>Bohol Avenue, Cebu City, Philippines</t>
  </si>
  <si>
    <t>Bonbon - Sudlon 2 Barangay Road, Cebu City, Philippines</t>
  </si>
  <si>
    <t>Bonbon, Cebu City, Philippines</t>
  </si>
  <si>
    <t>Budlaan, Cebu City, Philippines</t>
  </si>
  <si>
    <t>Buhisan Road, Cebu City, Philippines</t>
  </si>
  <si>
    <t>Bulacao, Cebu City, Philippines</t>
  </si>
  <si>
    <t>Busay, Cebu City, Philippines</t>
  </si>
  <si>
    <t>C. Arellano Boulevard, Cebu City, Cebu, Philippines</t>
  </si>
  <si>
    <t>C. Arellano Boulevard, Cebu City, Philippines</t>
  </si>
  <si>
    <t>C. Mina Street, Cebu City, Philippines</t>
  </si>
  <si>
    <t>C. Oporto, Cebu City, Philippines</t>
  </si>
  <si>
    <t>C. Rosal Street, Cebu City, Philippines</t>
  </si>
  <si>
    <t>Cabangahan Road, Cebu City, Philippines</t>
  </si>
  <si>
    <t>Cabarrubias st., Cebu City, Philippines</t>
  </si>
  <si>
    <t>Calamba, Cebu City, Philippines</t>
  </si>
  <si>
    <t>Calambe Cemetery, Cebu City, Philippines</t>
  </si>
  <si>
    <t>Camia Street, Cebu City, Philippines</t>
  </si>
  <si>
    <t>Camotes Road, Cebu City, Philippines</t>
  </si>
  <si>
    <t>Camp Lapulapu Road, Cebu City, Philippines</t>
  </si>
  <si>
    <t>Camputhaw, Cebu City, Philippines</t>
  </si>
  <si>
    <t>Candido Padilla Street, Cebu City, Philippines</t>
  </si>
  <si>
    <t>Capitol Compound Road, Cebu City 6000, Philippines</t>
  </si>
  <si>
    <t>Capitol Site, Cebu City, Philippines</t>
  </si>
  <si>
    <t>Cardinal Rosales Avenue, Cebu Business Park Waste Water Treatment Facility, Cebu City, Philippines</t>
  </si>
  <si>
    <t>Cardinal Rosales Avenue, Cebu City, Cebu, Philippines</t>
  </si>
  <si>
    <t>Cardinal Rosales Avenue, Cebu City, Philippines</t>
  </si>
  <si>
    <t>Carreta, Cebu City, Philippines</t>
  </si>
  <si>
    <t>Cebu Business Park, Cebu City, Philippines</t>
  </si>
  <si>
    <t>Cebu City Hall, Cebu City, Philippines</t>
  </si>
  <si>
    <t>Cebu City Medical Center, Cebu City, Philippines</t>
  </si>
  <si>
    <t>Cebu City, Philippines</t>
  </si>
  <si>
    <t>Cebu Doctors University Hospital, Cebu City, Philippines</t>
  </si>
  <si>
    <t>Cebu I.T. Park, Apas, Cebu City, Philippines</t>
  </si>
  <si>
    <t>Cebu IT Park, Cebu City, Philippines</t>
  </si>
  <si>
    <t>Cebu Metropolitan Cathedral, Cebu City, Philippines</t>
  </si>
  <si>
    <t>Cebu Park District, Cebu City, Philippines</t>
  </si>
  <si>
    <t>Cebu Provincial Capitol, Cebu City, Cebu, Philippines</t>
  </si>
  <si>
    <t>Cebu Provincial South Bus Terminal, Cebu City, Philippines</t>
  </si>
  <si>
    <t>Cebu South Coastal Road, Cebu City, Philippines</t>
  </si>
  <si>
    <t>Cebu South Road Properties, Cebu City, Philippines</t>
  </si>
  <si>
    <t>Cebu South Road, Cebu City, Cebu, Philippines</t>
  </si>
  <si>
    <t>Cebu South Road, Cebu City, Philippines</t>
  </si>
  <si>
    <t>Cebu Tops Road, Cebu City, Philippines</t>
  </si>
  <si>
    <t>Cebu Transcentral Highway, Cebu City, Philippines</t>
  </si>
  <si>
    <t>Cebu Veterans Drive, Cebu City, Philippines</t>
  </si>
  <si>
    <t>Cebu-Mactan Ferry Terminal, Pier 3, Cebu City, Philippines</t>
  </si>
  <si>
    <t>Citi Park, Cebu City, Cebu, Philippines</t>
  </si>
  <si>
    <t>City Hall Lane, Cebu City, Philippines</t>
  </si>
  <si>
    <t>Cogon Ramos, Cebu City, Philippines</t>
  </si>
  <si>
    <t>Cogon, Cebu City, Philippines</t>
  </si>
  <si>
    <t>Colon Street, Cebu City, Cebu, Philippines</t>
  </si>
  <si>
    <t>Colon Street, Cebu City, Philippines</t>
  </si>
  <si>
    <t>Colonnade Super Market, Cebu City, Philippines</t>
  </si>
  <si>
    <t>Colorado Street, Cebu City, Philippines</t>
  </si>
  <si>
    <t>CSCR Tunnel, Cebu City, Philippines</t>
  </si>
  <si>
    <t>D. Jakosalem Street, Cebu City, Philippines</t>
  </si>
  <si>
    <t>D.Jakosalem St, Cebu City, Philippines</t>
  </si>
  <si>
    <t>Daffodil Street, Cebu City, Philippines</t>
  </si>
  <si>
    <t>Dapdap st., Cebu City, Philippines</t>
  </si>
  <si>
    <t>Day-as, Cebu City, Philippines</t>
  </si>
  <si>
    <t>Dept of Foreign Affairs, Cebu City, Philippines</t>
  </si>
  <si>
    <t>Diamond Street, Cebu City, Philippines</t>
  </si>
  <si>
    <t>Dionisio Jakosalem Street, Cebu City, Cebu, Philippines</t>
  </si>
  <si>
    <t>Dionisio Jakosalem Street, Cebu City, Philippines</t>
  </si>
  <si>
    <t>Don Gil Garcia Street, Cebu City, Cebu, Philippines</t>
  </si>
  <si>
    <t>Don Gil Garcia Street, Cebu City, Philippines</t>
  </si>
  <si>
    <t>Don Jose Avila Street, Cebu City, Philippines</t>
  </si>
  <si>
    <t>Don Julio Llorente Street, Cebu City, Philippines</t>
  </si>
  <si>
    <t>Don Mariano Cui Street, Cebu City, Philippines</t>
  </si>
  <si>
    <t>Doña Modesta Gaisano Street, Cebu City, Philippines</t>
  </si>
  <si>
    <t>Dr Pablo U. Abella Street, Cebu City, Philippines</t>
  </si>
  <si>
    <t>Dr. Jose Ses Reyes Street, Cebu City, Philippines</t>
  </si>
  <si>
    <t>Dr. Pablo U. Abella St, Cebu City, Philippines</t>
  </si>
  <si>
    <t>Duljo, Cebu City, Philippines</t>
  </si>
  <si>
    <t>E Sabellano Street, Cebu City, Philippines</t>
  </si>
  <si>
    <t>Echavez Extension, Cebu City, Philippines</t>
  </si>
  <si>
    <t>Edison Street, Cebu City, Philippines</t>
  </si>
  <si>
    <t>El Filibusterismo Street, Cebu City, Philippines</t>
  </si>
  <si>
    <t>Elizabeth Pond Street, Cebu City, Philippines</t>
  </si>
  <si>
    <t>Emerald, Cebu City, Philippines</t>
  </si>
  <si>
    <t>Emilio Osmeña Street, Cebu City, Philippines</t>
  </si>
  <si>
    <t>Ermita, Cebu City, Philippines</t>
  </si>
  <si>
    <t>Escaño Street, Cebu City, Philippines</t>
  </si>
  <si>
    <t>Extension Road to Tabukanal, Cebu City, Cebu, Philippines</t>
  </si>
  <si>
    <t>F Villa Street, Cebu City, Philippines</t>
  </si>
  <si>
    <t>F. Cabahug Street, Cebu City, Cebu, Philippines</t>
  </si>
  <si>
    <t>F. Cabahug Street, Cebu City, Philippines</t>
  </si>
  <si>
    <t>F. Calderon Street, Cebu City, Philippines</t>
  </si>
  <si>
    <t>F. Gochan St., Cebu City, Philippines</t>
  </si>
  <si>
    <t>F. Gonzales Street, Cebu City, Philippines</t>
  </si>
  <si>
    <t>F. Jaca Street, Cebu City 6000, Philippines</t>
  </si>
  <si>
    <t>F. Manalo Street, Cebu City, Philippines</t>
  </si>
  <si>
    <t>F. Pacana Street, Cebu City, Philippines</t>
  </si>
  <si>
    <t>F. Rallos Street, Cebu City, Philippines</t>
  </si>
  <si>
    <t>F. Ramos Ext., Cebu City, Philippines</t>
  </si>
  <si>
    <t>F. Ramos Street, Cebu City 6000, Philippines</t>
  </si>
  <si>
    <t>F. Urdaneta Street, Cebu City, Philippines</t>
  </si>
  <si>
    <t>F.Jaca, Cebu City, Philippines</t>
  </si>
  <si>
    <t>Fairlane Village Road, Cebu City, Philippines</t>
  </si>
  <si>
    <t>Felimon Caburnay Street, Cebu City, Philippines</t>
  </si>
  <si>
    <t>Filimon Sotto Drive, Cebu City, Philippines</t>
  </si>
  <si>
    <t>First Street, Cebu City, Philippines</t>
  </si>
  <si>
    <t>Fooda Saversmart, Fooda, Cebu City, Philippines</t>
  </si>
  <si>
    <t>Francisco Llamas St., Cebu City, Philippines</t>
  </si>
  <si>
    <t>Francisco Llamas Street, Cebu City, Philippines</t>
  </si>
  <si>
    <t>Friendship Street, Cebu City, Philippines</t>
  </si>
  <si>
    <t>Fuente Osmeña Circle, Cebu City, Cebu, Philippines</t>
  </si>
  <si>
    <t>Fuente Osmeña Circle, Cebu City, Philippines</t>
  </si>
  <si>
    <t>Fuente-Don Mariano Qui Access Road, Cebu City, Philippines</t>
  </si>
  <si>
    <t>G. Gaisano Street, Cebu City, Philippines</t>
  </si>
  <si>
    <t>G. Lavillez Street, Cebu City, Philippines</t>
  </si>
  <si>
    <t>Gabuya Street, Cebu City, Philippines</t>
  </si>
  <si>
    <t>Gaisano Main, Cebu City, Philippines</t>
  </si>
  <si>
    <t>Gen T Galicano, Cebu City, Philippines</t>
  </si>
  <si>
    <t>Gen. Echavez Street, Cebu City, Philippines</t>
  </si>
  <si>
    <t>Gen. Maxilom Extension, Cebu City, Philippines</t>
  </si>
  <si>
    <t>Gen. Sepulveda Street, Cebu City, Philippines</t>
  </si>
  <si>
    <t>General Arcadio Maxilom Avenue, Cebu City 6000, Philippines</t>
  </si>
  <si>
    <t>General Maxilom Avenue Extension, Cebu City, Philippines</t>
  </si>
  <si>
    <t>General Maxilom Avenue, Cebu City 6000, Philippines</t>
  </si>
  <si>
    <t>Generoso Street, Cebu City, Philippines</t>
  </si>
  <si>
    <t>Golam Drive, Cebu City, Philippines</t>
  </si>
  <si>
    <t>Golden Sun Drive, Cebu City 6000, Philippines</t>
  </si>
  <si>
    <t>Gonzales Compound, Cebu City, Philippines</t>
  </si>
  <si>
    <t>Good Shepherd St, Cebu City, Philippines</t>
  </si>
  <si>
    <t>Good Shepherd St., Cebu City, Philippines</t>
  </si>
  <si>
    <t>Gorordo Ave, Cebu City, Philippines</t>
  </si>
  <si>
    <t>Gorordo Avenue, Cebu City, Philippines</t>
  </si>
  <si>
    <t>Gorordo Avenue, UP Cebu, Cebu City, Philippines</t>
  </si>
  <si>
    <t>Gov. M. Cuenco Avenue, Cebu City, Cebu, Philippines</t>
  </si>
  <si>
    <t>Gov. M. Cuenco Avenue, Cebu City, Philippines</t>
  </si>
  <si>
    <t>Gov. M. Roa Avenue, Cebu City, Philippines</t>
  </si>
  <si>
    <t>Gov. M. Roa Street, Cebu City 6000, Philippines</t>
  </si>
  <si>
    <t>Gov. M. Roa Street, Cebu City, Philippines</t>
  </si>
  <si>
    <t>Gran Tierra Suites, 207 Don Mariano Cui Street, Cebu City, Philippines</t>
  </si>
  <si>
    <t>Greenbelt Drive, Cebu City, Philippines</t>
  </si>
  <si>
    <t>Guadalajara, Cebu City, Philippines</t>
  </si>
  <si>
    <t>Guadalupe, Cebu City, Philippines</t>
  </si>
  <si>
    <t>Guba, Cebu City, Philippines</t>
  </si>
  <si>
    <t>GV Tower Hotel, Cebu City, Philippines</t>
  </si>
  <si>
    <t>H Abellana, Cebu City, Philippines</t>
  </si>
  <si>
    <t>H. Borgonia Street, Cebu City, Philippines</t>
  </si>
  <si>
    <t>Hi-Way 11, Cebu City, Philippines</t>
  </si>
  <si>
    <t>Hipodromo, Cebu City, Philippines</t>
  </si>
  <si>
    <t>Hipolito Street, Cebu City, Philippines</t>
  </si>
  <si>
    <t>His Dwelling Christian Church, Cebu City, Philippines</t>
  </si>
  <si>
    <t>Hiway 77, Cebu City, Philippines</t>
  </si>
  <si>
    <t>I Tabura Streeet, Cebu City, Philippines</t>
  </si>
  <si>
    <t>III-3 Purok 8 Camputhaw, Cebu City, Philippines</t>
  </si>
  <si>
    <t>Imus Avenue, Cebu City, Philippines</t>
  </si>
  <si>
    <t>Inayawan, Cebu City, Philippines</t>
  </si>
  <si>
    <t>India St., Cebu City, Philippines</t>
  </si>
  <si>
    <t>Inez Villa Street, Cebu City, Philippines</t>
  </si>
  <si>
    <t>Isagani, Cebu City, Philippines</t>
  </si>
  <si>
    <t>J Llorente St., Cebu City, Philippines</t>
  </si>
  <si>
    <t>J Panis Street, Cebu City, Philippines</t>
  </si>
  <si>
    <t>J Tabura Street, Cebu City, Philippines</t>
  </si>
  <si>
    <t>J. Abad Santos Street, Cebu City, Philippines</t>
  </si>
  <si>
    <t>J. Alcantara Street, Cebu City, Philippines</t>
  </si>
  <si>
    <t>J. Climaco Street, Cebu City 6000, Philippines</t>
  </si>
  <si>
    <t>J. De Vera Street, Cebu City, Philippines</t>
  </si>
  <si>
    <t>J. De Veyra Street, Cebu City, 6000 Cebu, Philippines</t>
  </si>
  <si>
    <t>J. Fortich Street, Cebu City, Philippines</t>
  </si>
  <si>
    <t>J. Llorente Street, Cebu City, Philippines</t>
  </si>
  <si>
    <t>J. M. Basa Street, Cebu City, Philippines</t>
  </si>
  <si>
    <t>J. Solon Drive, Cebu City 6000, Philippines</t>
  </si>
  <si>
    <t>J. Solon Drive, Cebu City, Philippines</t>
  </si>
  <si>
    <t>J. Urgello Street, Cebu City, Philippines</t>
  </si>
  <si>
    <t>J.C. Zamora Street, Cebu City 6000, Philippines</t>
  </si>
  <si>
    <t>J.Panis St., Cebu City, Philippines</t>
  </si>
  <si>
    <t>Jade Street, Cebu City, Philippines</t>
  </si>
  <si>
    <t>Janssen Road, Cebu City, Philippines</t>
  </si>
  <si>
    <t>Jasmin Street, Cebu City, Philippines</t>
  </si>
  <si>
    <t>Jerusalem Street, Cebu City, Philippines</t>
  </si>
  <si>
    <t>Jose L Briones Street, Cebu City 6000, Philippines</t>
  </si>
  <si>
    <t>Jose L Briones Street, Cebu City, Philippines</t>
  </si>
  <si>
    <t>Jose Maria del Mar St, Cebu City, Philippines</t>
  </si>
  <si>
    <t>Jose Maria del Mar Street, Cebu City 6000, Philippines</t>
  </si>
  <si>
    <t>Jose Maria del Mar Street, Cebu City, Philippines</t>
  </si>
  <si>
    <t>Juan Luna Avenue Extension, Cebu City, Cebu, Philippines</t>
  </si>
  <si>
    <t>Juan Luna Avenue Extension, Cebu City, Philippines</t>
  </si>
  <si>
    <t>Juan Luna Avenue, Cebu City, Philippines</t>
  </si>
  <si>
    <t>Juan Luna Extension, Cebu City 6000, Philippines</t>
  </si>
  <si>
    <t>Juan Luna Extension, Cebu City, Philippines</t>
  </si>
  <si>
    <t>Juana Osmeña Street, Cebu City, Cebu, Philippines</t>
  </si>
  <si>
    <t>Juana Osmeña Street, Cebu City, Philippines</t>
  </si>
  <si>
    <t>Jumalon St., Cebu City, Philippines</t>
  </si>
  <si>
    <t>Junquera Street, Cebu City, Philippines</t>
  </si>
  <si>
    <t>JY Square Mall, Cebu City, Philippines</t>
  </si>
  <si>
    <t>Kalubihan, Cebu City, Philippines</t>
  </si>
  <si>
    <t>Kalunasan, Cebu City, Philippines</t>
  </si>
  <si>
    <t>Kamagayan, Cebu City, Philippines</t>
  </si>
  <si>
    <t>Kaohsiung Street, Cebu City, Philippines</t>
  </si>
  <si>
    <t>Kasambagan, Cebu City, Philippines</t>
  </si>
  <si>
    <t>Katipunan Street, Cebu City 6000, Philippines</t>
  </si>
  <si>
    <t>Katipunan Street, Cebu City, Philippines</t>
  </si>
  <si>
    <t>Kauswagan Road, Cebu City 6000, Philippines</t>
  </si>
  <si>
    <t>Kinasang-an, Cebu City, Philippines</t>
  </si>
  <si>
    <t>L. Bacayo Street, Cebu City, Philippines</t>
  </si>
  <si>
    <t>L. Flores Street, Cebu City, Philippines</t>
  </si>
  <si>
    <t>La Guardia Street, Cebu City, Philippines</t>
  </si>
  <si>
    <t>La Montana Homes Cabangahan Road, Cebu City, Philippines</t>
  </si>
  <si>
    <t>Labangon, Cebu City, Philippines</t>
  </si>
  <si>
    <t>Lahug Brgy. Hall, Cebu City, Philippines</t>
  </si>
  <si>
    <t>Lahug Skywalk, Cebu City, Philippines</t>
  </si>
  <si>
    <t>Lahug, Cebu City, Philippines</t>
  </si>
  <si>
    <t>Legaspi Exit, Cebu City, Philippines</t>
  </si>
  <si>
    <t>Legaspi Ext., Cebu City, Philippines</t>
  </si>
  <si>
    <t>Legaspi Street, Cebu City, Philippines</t>
  </si>
  <si>
    <t>Leon Kilat St, Cebu City, Philippines</t>
  </si>
  <si>
    <t>Leon Kilat Street, Cebu City, Cebu, Philippines</t>
  </si>
  <si>
    <t>Leon Kilat Street, Cebu City, Philippines</t>
  </si>
  <si>
    <t>Lincoln Street, Cebu City, Philippines</t>
  </si>
  <si>
    <t>Lopez Jaena, Cebu City, Philippines</t>
  </si>
  <si>
    <t>Lorega San Miguel, Cebu City, Philippines</t>
  </si>
  <si>
    <t>Lorega Street, Cebu City, Philippines</t>
  </si>
  <si>
    <t>lot 27 Francisco Llamas St., Cebu City 6000, Philippines</t>
  </si>
  <si>
    <t>Lucio Lopez Drive, Cebu City, Philippines</t>
  </si>
  <si>
    <t>Luz, Cebu City, Philippines</t>
  </si>
  <si>
    <t>Luzon Avenue, Cebu City, Philippines</t>
  </si>
  <si>
    <t>M. Borces Street, Cebu City, Philippines</t>
  </si>
  <si>
    <t>M. C. Briones Street, Cebu City, Cebu, Philippines</t>
  </si>
  <si>
    <t>M. C. Briones Street, Cebu City, Philippines</t>
  </si>
  <si>
    <t>M. Cuenco Avenue, Cebu City, Philippines</t>
  </si>
  <si>
    <t>M. J. Cuenco Avenue, Cebu City, Cebu, Philippines</t>
  </si>
  <si>
    <t>M. J. Cuenco Avenue, Cebu City, Philippines</t>
  </si>
  <si>
    <t>M. L. Quezon Street, Cebu City, Philippines</t>
  </si>
  <si>
    <t>M. P. Yap Street, Cebu City, Philippines</t>
  </si>
  <si>
    <t>M. Velez Street, Cebu City, Philippines</t>
  </si>
  <si>
    <t>Mabini Street, Cebu City 6000, Philippines</t>
  </si>
  <si>
    <t>Mabini Street, Cebu City, Philippines</t>
  </si>
  <si>
    <t>Mabolo, Cebu City, Philippines</t>
  </si>
  <si>
    <t>Magallanes St, Cebu City, Philippines</t>
  </si>
  <si>
    <t>Magallanes Street, Cebu City 6000, Philippines</t>
  </si>
  <si>
    <t>Magallanes Street, Cebu City, Philippines</t>
  </si>
  <si>
    <t>Main Street, Cebu City, Philippines</t>
  </si>
  <si>
    <t>Malubog, Cebu City, Philippines</t>
  </si>
  <si>
    <t>Mambaling Flyover, Cebu City, Philippines</t>
  </si>
  <si>
    <t>Mambaling, Cebu City, Philippines</t>
  </si>
  <si>
    <t>Manalili Street, Cebu City, Philippines</t>
  </si>
  <si>
    <t>Mango Square Mall, Cebu City, Philippines</t>
  </si>
  <si>
    <t>Metro Colon, Cebu City, Philippines</t>
  </si>
  <si>
    <t>Middle Nivel Hills Road, Cebu City 6000, Philippines</t>
  </si>
  <si>
    <t>Mindanao Avenue, Cebu City 6000, Philippines</t>
  </si>
  <si>
    <t>Mindanao Avenue, Cebu City, Philippines</t>
  </si>
  <si>
    <t>Miramonte - Riverdale Road, Cebu City, Philippines</t>
  </si>
  <si>
    <t>Mirasol Street, Cebu City, Philippines</t>
  </si>
  <si>
    <t>Molave Street, Cebu City, Cebu, Philippines</t>
  </si>
  <si>
    <t>Molave Street, Cebu City, Philippines</t>
  </si>
  <si>
    <t>Morales Street, Cebu City, Philippines</t>
  </si>
  <si>
    <t>Mutra Road, Cebu City 600, Philippines</t>
  </si>
  <si>
    <t>N Bacalso Avenue, Cebu City 6000, Philippines</t>
  </si>
  <si>
    <t>N Bacalso Avenue, Cebu City, Philippines</t>
  </si>
  <si>
    <t>N Escario Street, Cebu City, Philippines</t>
  </si>
  <si>
    <t>N. Bacalso Avenue, Cebu City, 6000 Cebu, Philippines</t>
  </si>
  <si>
    <t>N. Bacalso Avenue, Cebu City, Cebu, Philippines</t>
  </si>
  <si>
    <t>N. Bacalso Avenue, Cebu City, Philippines</t>
  </si>
  <si>
    <t>N. Escario Street, Cebu City 6000, Philippines</t>
  </si>
  <si>
    <t>N. Escario Street, Cebu City, Philippines</t>
  </si>
  <si>
    <t>Nangka St, Cebu City, Philippines</t>
  </si>
  <si>
    <t>NAS AIR/ BESTGAS ROAD, Cebu City, Philippines</t>
  </si>
  <si>
    <t>Natalio Bacalso Avenue, Cebu City, Philippines</t>
  </si>
  <si>
    <t>National Statistics Offcie, Cebu City, Cebu, Philippines</t>
  </si>
  <si>
    <t>Naya Road, Cebu City, Philippines</t>
  </si>
  <si>
    <t>New Era, Cebu City, Philippines</t>
  </si>
  <si>
    <t>New Frontier, Cebu City, Philippines</t>
  </si>
  <si>
    <t>North Reclamation Area, Cebu City, Philippines</t>
  </si>
  <si>
    <t>NS Road, Cebu City, Philippines</t>
  </si>
  <si>
    <t>Old Access Road, Cebu City, Philippines</t>
  </si>
  <si>
    <t>Old Bonifacio Street, Cebu City, Cebu, Philippines</t>
  </si>
  <si>
    <t>Old Bonifacio Street, Cebu City, Philippines</t>
  </si>
  <si>
    <t>Old Cara Road, Cebu City, Philippines</t>
  </si>
  <si>
    <t>Omega Street, Cebu City, Philippines</t>
  </si>
  <si>
    <t>OPPRA Unit 2 Area, Cebu City, Philippines</t>
  </si>
  <si>
    <t>Orchids Street, Cebu City, Philippines</t>
  </si>
  <si>
    <t>Osmena Blvd, Cebu City, Philippines</t>
  </si>
  <si>
    <t>Osmeña Boulevard, Cebu City 6000, Philippines</t>
  </si>
  <si>
    <t>Osmeña Boulevard, Cebu City, Cebu, Philippines</t>
  </si>
  <si>
    <t>Osmeña Boulevard, Cebu City, Philippines</t>
  </si>
  <si>
    <t>P Sanchez Street, Cebu City, Philippines</t>
  </si>
  <si>
    <t>P. Burgos Street, Cebu City 6000, Philippines</t>
  </si>
  <si>
    <t>P. Burgos Street, Cebu City, Philippines</t>
  </si>
  <si>
    <t>P. Cabantan, Cebu City, Philippines</t>
  </si>
  <si>
    <t>P. Cui Street, Cebu City, Philippines</t>
  </si>
  <si>
    <t>P. Rodriguez Street, Cebu City, Cebu, Philippines</t>
  </si>
  <si>
    <t>P. Zamora Street, Cebu City 6000, Philippines</t>
  </si>
  <si>
    <t>P.Burgos St, Cebu City, Philippines</t>
  </si>
  <si>
    <t>Padriga Street, Cebu City, Philippines</t>
  </si>
  <si>
    <t>Pahina Central, Cebu City, Philippines</t>
  </si>
  <si>
    <t>Pahina San Nicolas, Cebu City, Philippines</t>
  </si>
  <si>
    <t>Panay Road, Cebu Business Park Waste Water Treatment Facility, Cebu City, Philippines</t>
  </si>
  <si>
    <t>Panay Road, Cebu City, Philippines</t>
  </si>
  <si>
    <t>Panganiban Street, Cebu City, Philippines</t>
  </si>
  <si>
    <t>Pantaleon del Rosario Street, Cebu City, Cebu, Philippines</t>
  </si>
  <si>
    <t>Pantaleon del Rosario Street, Cebu City, Philippines</t>
  </si>
  <si>
    <t>Paradise Village Road, Cebu City, Philippines</t>
  </si>
  <si>
    <t>Pardo, Cebu City, Philippines</t>
  </si>
  <si>
    <t>Pari-an, Cebu City, Philippines</t>
  </si>
  <si>
    <t>Paseo Don Sergio, Cebu City, Philippines</t>
  </si>
  <si>
    <t>Paseo Esperanza, Cebu City, Philippines</t>
  </si>
  <si>
    <t>Paseo Eulalia, Cebu City, Philippines</t>
  </si>
  <si>
    <t>Paseo Rodulfo, Cebu City, Philippines</t>
  </si>
  <si>
    <t>Paseo Saturnino, Cebu City, Philippines</t>
  </si>
  <si>
    <t>Pasil, Cebu City, Philippines</t>
  </si>
  <si>
    <t>Pasteur Street, Cebu City, Philippines</t>
  </si>
  <si>
    <t>Pelaez Street, Cebu City, Philippines</t>
  </si>
  <si>
    <t>Petunia Street, Cebu City, Philippines</t>
  </si>
  <si>
    <t>Phase 3, St. Jude Acres,Bulacao Pardo Hyacinth Street, Cebu City, Philippines</t>
  </si>
  <si>
    <t>Pina St, Cebu City, Cebu, Philippines</t>
  </si>
  <si>
    <t>Pit-os, Cebu City, Philippines</t>
  </si>
  <si>
    <t>Plaridel Ext., Cebu City, Philippines</t>
  </si>
  <si>
    <t>Plaridel St, Cebu City, Cebu, Philippines</t>
  </si>
  <si>
    <t>Plaridel Street, Cebu City, Cebu, Philippines</t>
  </si>
  <si>
    <t>Plaridel Street, Cebu City, Philippines</t>
  </si>
  <si>
    <t>Polog, Cebu City, Philippines</t>
  </si>
  <si>
    <t>Pope John Paul II Avenue, Cebu City, Cebu, Philippines</t>
  </si>
  <si>
    <t>Pope John Paul II Avenue, Cebu City, Philippines</t>
  </si>
  <si>
    <t>Pres. Magsaysay Street Pres. Magsaysay Street, Cebu City 6000, Philippines</t>
  </si>
  <si>
    <t>Pres. Magsaysay Street, Cebu City 6000, Philippines</t>
  </si>
  <si>
    <t>Pres. Magsaysay Street, Cebu City, Philippines</t>
  </si>
  <si>
    <t>Pres. Quirino Street, Cebu City, Philippines</t>
  </si>
  <si>
    <t>Pres. Roxas St, Cebu City, Philippines</t>
  </si>
  <si>
    <t>Prince Road, Cebu City, Philippines</t>
  </si>
  <si>
    <t>Progreso Street, Cebu City, Philippines</t>
  </si>
  <si>
    <t>Punta Princesa, Cebu City, Philippines</t>
  </si>
  <si>
    <t>Queen City Memorial Garden, Cebu City, Philippines</t>
  </si>
  <si>
    <t>Queen's Road, Cebu City, Philippines</t>
  </si>
  <si>
    <t>Quezon Boulevard, Cebu City, Philippines</t>
  </si>
  <si>
    <t>Quiot Pardo, Cebu City, Philippines</t>
  </si>
  <si>
    <t>R Colina, Cebu City, Philippines</t>
  </si>
  <si>
    <t>R Gullas Street, Cebu City, Philippines</t>
  </si>
  <si>
    <t>R. Aboitiz Street, Cebu City, Philippines</t>
  </si>
  <si>
    <t>R. Arcenas Street, Cebu City, Philippines</t>
  </si>
  <si>
    <t>R. Duterte Street, Cebu City 6000, Philippines</t>
  </si>
  <si>
    <t>R. Duterte Street, Cebu City, Philippines</t>
  </si>
  <si>
    <t>R. Landon Extension, Cebu City, Philippines</t>
  </si>
  <si>
    <t>R. Landon Street, Cebu City, Philippines</t>
  </si>
  <si>
    <t>R. Magsaysay Street, Cebu City, Philippines</t>
  </si>
  <si>
    <t>R. Mercado Street, Cebu City, Philippines</t>
  </si>
  <si>
    <t>R. Padilla Street, Cebu City, Philippines</t>
  </si>
  <si>
    <t>Rahmann St, Cebu City, Philippines</t>
  </si>
  <si>
    <t>Rahmann Street, Cebu City, Philippines</t>
  </si>
  <si>
    <t>Regla Street, Cebu City, Philippines</t>
  </si>
  <si>
    <t>Rizal Ave Ext., Cebu City, Philippines</t>
  </si>
  <si>
    <t>Road 6, Cebu City, Philippines</t>
  </si>
  <si>
    <t>Robinsons Place, Cebu City, Philippines</t>
  </si>
  <si>
    <t>Rosal St, Cebu City, Philippines</t>
  </si>
  <si>
    <t>Rosal Street, Cebu City, Philippines</t>
  </si>
  <si>
    <t>Saint Jude Street, Cebu City, Philippines</t>
  </si>
  <si>
    <t>Saint Lawrence Street, Cebu City, Philippines</t>
  </si>
  <si>
    <t>Salinas Drive Extension, Cebu City, Philippines</t>
  </si>
  <si>
    <t>Salinas Drive, Cebu City, Philippines</t>
  </si>
  <si>
    <t>Salvador Extension, Cebu City, Philippines</t>
  </si>
  <si>
    <t>Salvador Street, Cebu City, Philippines</t>
  </si>
  <si>
    <t>Samar Loop, Cebu City, Philippines</t>
  </si>
  <si>
    <t>Sambag I, Cebu City, Philippines</t>
  </si>
  <si>
    <t>Sambag II, Cebu City, Philippines</t>
  </si>
  <si>
    <t>San Agustin Village Road, Cebu City, Philippines</t>
  </si>
  <si>
    <t>San Antonio, Cebu City, Philippines</t>
  </si>
  <si>
    <t>San Bernardino Street, Cebu City, Philippines</t>
  </si>
  <si>
    <t>San Jose, Cebu City, Philippines</t>
  </si>
  <si>
    <t>San Nicolas De Tolentino Parish Church, Cebu City, Philippines</t>
  </si>
  <si>
    <t>San Nicolas Proper, Cebu City, Philippines</t>
  </si>
  <si>
    <t>San Roque Road, Cebu City, Philippines</t>
  </si>
  <si>
    <t>San Roque Street, Cebu City 6000, Philippines</t>
  </si>
  <si>
    <t>San Roque Street, Cebu City, Philippines</t>
  </si>
  <si>
    <t>San Roque, Cebu City, Philippines</t>
  </si>
  <si>
    <t>Sanciangko Street, Cebu City, Philippines</t>
  </si>
  <si>
    <t>Sanjercas Ville Road, Cebu City, Philippines</t>
  </si>
  <si>
    <t>Sanson Road, Cebu City, Philippines</t>
  </si>
  <si>
    <t>Santa Cruz, Cebu City, Philippines</t>
  </si>
  <si>
    <t>Santo Nino Chapel Lane, Cebu City, Philippines</t>
  </si>
  <si>
    <t>Santo Niño, Cebu City, Philippines</t>
  </si>
  <si>
    <t>Sapangdaku, Cebu City, Philippines</t>
  </si>
  <si>
    <t>Sapphire Street, Cebu City, Philippines</t>
  </si>
  <si>
    <t>Sarrosa International Hotel, Cebu City, Philippines</t>
  </si>
  <si>
    <t>Sawang Calero, Cebu City, Philippines</t>
  </si>
  <si>
    <t>Sepulveda Street, Cebu City, Philippines</t>
  </si>
  <si>
    <t>Sergio Osmeña Boulevard, Cebu City 6000, Philippines</t>
  </si>
  <si>
    <t>Sikatuna Street, Cebu City, Philippines</t>
  </si>
  <si>
    <t>Silver Street, Cebu City, Philippines</t>
  </si>
  <si>
    <t>Sindulan Street, Cebu City, Philippines</t>
  </si>
  <si>
    <t>Singson Street, Cebu City, Philippines</t>
  </si>
  <si>
    <t>Siquijor Road, Cebu City, Philippines</t>
  </si>
  <si>
    <t>Sitio Fatima Stairway, Cebu City, Philippines</t>
  </si>
  <si>
    <t>SM carpark, Cebu City, Philippines</t>
  </si>
  <si>
    <t>SM City Cebu GT Express Terminal, Juan Luna Avenue, Cebu City 6000, Philippines</t>
  </si>
  <si>
    <t>SM City Cebu PUJ Terminal, Juan Luna Avenue, Cebu City 6000, Philippines</t>
  </si>
  <si>
    <t>SM City Cebu, Juan Luna Avenue, Cebu City 6000, Philippines</t>
  </si>
  <si>
    <t>Social Security System, Cebu City, Philippines</t>
  </si>
  <si>
    <t>Sogo Hotel, Cebu City, Philippines</t>
  </si>
  <si>
    <t>South Western University, Cebu City, Philippines</t>
  </si>
  <si>
    <t>Spolarium Street, Cebu City, Philippines</t>
  </si>
  <si>
    <t>SRP-Mambaling Road, Cebu City, Philippines</t>
  </si>
  <si>
    <t>St Jude Street, Cebu City, Philippines</t>
  </si>
  <si>
    <t>St Lawrence Street, Cebu City, Philippines</t>
  </si>
  <si>
    <t>St Moritz Road, Cebu City, Philippines</t>
  </si>
  <si>
    <t>St. Michael Road, Cebu City, Philippines</t>
  </si>
  <si>
    <t>St. Moritz Road, Cebu City, Philippines</t>
  </si>
  <si>
    <t>St.Joseph Parish, Cebu City, Cebu, Philippines</t>
  </si>
  <si>
    <t>Stephenson Street, Cebu City 6000, Philippines</t>
  </si>
  <si>
    <t>Sto Nino Road, Cebu City, Cebu, Philippines</t>
  </si>
  <si>
    <t>Sudlon, Cebu City, Philippines</t>
  </si>
  <si>
    <t>Sunshine Valley Road, Cebu City, Philippines</t>
  </si>
  <si>
    <t>Supercat Terminal, Cebu City, Philippines</t>
  </si>
  <si>
    <t>Supercat Terminal, Pier 4, Cebu City, Philippines</t>
  </si>
  <si>
    <t>T Abella Street, Cebu City, Philippines</t>
  </si>
  <si>
    <t>T. Brezlin Street, Cebu City, Cebu, Philippines</t>
  </si>
  <si>
    <t>T. Padilla, Cebu City, Philippines</t>
  </si>
  <si>
    <t>Tabada st., Cebu City, Philippines</t>
  </si>
  <si>
    <t>Taboan Public Market, Cebu City, Philippines</t>
  </si>
  <si>
    <t>Tagunol Street, Cebu City, Philippines</t>
  </si>
  <si>
    <t>Talamban Road, Cebu City, Philippines</t>
  </si>
  <si>
    <t>Talamban, Cebu City, Philippines</t>
  </si>
  <si>
    <t>Tejero, Cebu City, Philippines</t>
  </si>
  <si>
    <t>The Persimmon, Cebu City, Philippines</t>
  </si>
  <si>
    <t>Tiburcio Padilla Street, Cebu City, Philippines</t>
  </si>
  <si>
    <t>Tinago, Cebu City, Philippines</t>
  </si>
  <si>
    <t>Tisa, Cebu City, Philippines</t>
  </si>
  <si>
    <t>Tojong Street, Cebu City, Philippines</t>
  </si>
  <si>
    <t>Toledo - Tabunok Road, Cebu City, Philippines</t>
  </si>
  <si>
    <t>Topaz St, Cebu City 6000, Philippines</t>
  </si>
  <si>
    <t>Topaz Street, Cebu City, Philippines</t>
  </si>
  <si>
    <t>Torquoise Street, Cebu City, Philippines</t>
  </si>
  <si>
    <t>Transworld Airlines, Cebu City 6000, Philippines</t>
  </si>
  <si>
    <t>Tres de Abril Extension, Cebu City, Philippines</t>
  </si>
  <si>
    <t>Tres de Abril St., Cebu City, Philippines</t>
  </si>
  <si>
    <t>Tres de Abril Street Extension, Cebu City, Philippines</t>
  </si>
  <si>
    <t>Tres de Abril Street, Cebu City, Philippines</t>
  </si>
  <si>
    <t>University of San Carlos TC, University of San Carlos, Cebu City, Philippines</t>
  </si>
  <si>
    <t>University of San Jose Recoletos, Cebu City, Philippines</t>
  </si>
  <si>
    <t>University of The Philippines, UP Cebu, Cebu City, Philippines</t>
  </si>
  <si>
    <t>University of Visayas, University of the Visayas (Main Campus), Cebu City, Philippines</t>
  </si>
  <si>
    <t>Urgello road, Cebu City, Philippines</t>
  </si>
  <si>
    <t>Uytengsu Street, Cebu City, Philippines</t>
  </si>
  <si>
    <t>V-1 Gov. M. Cuenco Avenue, Cebu City 6000, Philippines</t>
  </si>
  <si>
    <t>V. Ranudo Ext., Cebu City, Philippines</t>
  </si>
  <si>
    <t>V. Ranudo Street, Cebu City, Philippines</t>
  </si>
  <si>
    <t>V. Urgello Street, Cebu City, Philippines</t>
  </si>
  <si>
    <t>Veco Road, Cebu City, Philippines</t>
  </si>
  <si>
    <t>Vicente Rama Avenue, Cebu City, Philippines</t>
  </si>
  <si>
    <t>Vicente Sotto Hospital, Cebu City, Philippines</t>
  </si>
  <si>
    <t>Villa Amores 1st Street, Cebu City, Philippines</t>
  </si>
  <si>
    <t>Villa Aznar Road, Cebu City, Philippines</t>
  </si>
  <si>
    <t>Villagonzalo Street, Cebu City, Philippines</t>
  </si>
  <si>
    <t>Visitacion Street, Cebu City, Philippines</t>
  </si>
  <si>
    <t>W Geonzon Street, Cebu City 6000, Philippines</t>
  </si>
  <si>
    <t>W Geonzon Street, Cebu City, Philippines</t>
  </si>
  <si>
    <t>Weesam Ferry Terminal, Cebu City, Philippines</t>
  </si>
  <si>
    <t>Wilson Street, Cebu City, Philippines</t>
  </si>
  <si>
    <t>Ybanez Compound Road, Cebu City, Philippines</t>
  </si>
  <si>
    <t>Zapatera, Cebu City, Philippines</t>
  </si>
  <si>
    <t>Zulueta Street, Cebu City, Philippines</t>
  </si>
  <si>
    <t>Aguirre Street, Cervantes, Philippines</t>
  </si>
  <si>
    <t>Cemetery Street, Cervantes, Philippines</t>
  </si>
  <si>
    <t>Cervantes, Philippines</t>
  </si>
  <si>
    <t>Cervantes-Mankayan-Abatan Road, Cervantes, Philippines</t>
  </si>
  <si>
    <t>Cervantes-Quirino Road, Cervantes, Philippines</t>
  </si>
  <si>
    <t>Cervantes-San Fernando Van Station, Cervantes, Philippines</t>
  </si>
  <si>
    <t>Rosario, Cervantes, Philippines</t>
  </si>
  <si>
    <t>Tagudin-Cervantes-Sabangan Road, Cervantes, Philippines</t>
  </si>
  <si>
    <t>A Mabini Street, City of Balanga, Philippines</t>
  </si>
  <si>
    <t>A. Tuazon Street, City of Balanga, Philippines</t>
  </si>
  <si>
    <t>Aguirre Street, City of Balanga 2100, Philippines</t>
  </si>
  <si>
    <t>B. Gonzales Street, City of Balanga, Philippines</t>
  </si>
  <si>
    <t>Bagong Silang, City of Balanga, Philippines</t>
  </si>
  <si>
    <t>Bagumbayan, City of Balanga, Philippines</t>
  </si>
  <si>
    <t>Balanga, City of Balanga, Philippines</t>
  </si>
  <si>
    <t>Banzon Street, City of Balanga, Philippines</t>
  </si>
  <si>
    <t>Barangay Cupang Proper Rural, City of Balanga, Philippines</t>
  </si>
  <si>
    <t>Bataan Provincial Highway, City of Balanga, Philippines</t>
  </si>
  <si>
    <t>Bernabe Street, City of Balanga, Philippines</t>
  </si>
  <si>
    <t>Bonifacio Street, City of Balanga, Philippines</t>
  </si>
  <si>
    <t>Calero Street, City of Balanga, Philippines</t>
  </si>
  <si>
    <t>Camacho Street, City of Balanga, Philippines</t>
  </si>
  <si>
    <t>Camacho, City of Balanga, Philippines</t>
  </si>
  <si>
    <t>Capitol Drive, City of Balanga, Bataan, Philippines</t>
  </si>
  <si>
    <t>Capitol Drive, City of Balanga, Philippines</t>
  </si>
  <si>
    <t>Cataning, City of Balanga, Philippines</t>
  </si>
  <si>
    <t>Central, City of Balanga, Philippines</t>
  </si>
  <si>
    <t>City of Balanga, Philippines</t>
  </si>
  <si>
    <t>Cuaderno Street, City of Balanga, Philippines</t>
  </si>
  <si>
    <t>Cupang North, City of Balanga, Philippines</t>
  </si>
  <si>
    <t>Cupang Proper, City of Balanga, Philippines</t>
  </si>
  <si>
    <t>Cupang West, City of Balanga, Philippines</t>
  </si>
  <si>
    <t>Diamond St, City of Balanga, Philippines</t>
  </si>
  <si>
    <t>Don Manuel Banzon Avenue, City of Balanga, Philippines</t>
  </si>
  <si>
    <t>Doña Francisca, City of Balanga, Philippines</t>
  </si>
  <si>
    <t>Dreamland Street, City of Balanga, Philippines</t>
  </si>
  <si>
    <t>Enrique Garcia Senior Avenue, City of Balanga, Philippines</t>
  </si>
  <si>
    <t>Fourlane Commercial, City of Balanga, Philippines</t>
  </si>
  <si>
    <t>G. Roman St., City of Balanga, Philippines</t>
  </si>
  <si>
    <t>Gen. J. Alonzo St., City of Balanga, Philippines</t>
  </si>
  <si>
    <t>Gen. Kapinpin St, City of Balanga, Philippines</t>
  </si>
  <si>
    <t>Gen. Kapinpin Street, City of Balanga, Philippines</t>
  </si>
  <si>
    <t>Gomez Street, City of Balanga, Philippines</t>
  </si>
  <si>
    <t>Ibayo, City of Balanga, Philippines</t>
  </si>
  <si>
    <t>J Gonzales Street, City of Balanga, Philippines</t>
  </si>
  <si>
    <t>J. Dizon Street, City of Balanga 2100, Philippines</t>
  </si>
  <si>
    <t>Jasmin St., City of Balanga, Philippines</t>
  </si>
  <si>
    <t>Jeremiah St., City of Balanga, Philippines</t>
  </si>
  <si>
    <t>Jonas St., City of Balanga, Philippines</t>
  </si>
  <si>
    <t>Jose Basa Street, City of Balanga, Philippines</t>
  </si>
  <si>
    <t>Joshua St, City of Balanga, Philippines</t>
  </si>
  <si>
    <t>JP Rizal Street, City of Balanga, Philippines</t>
  </si>
  <si>
    <t>Laurel Street, City of Balanga, Philippines</t>
  </si>
  <si>
    <t>Lote, City of Balanga, Philippines</t>
  </si>
  <si>
    <t>M Austria Street, City of Balanga, Philippines</t>
  </si>
  <si>
    <t>Magsaysay Street, City of Balanga, Philippines</t>
  </si>
  <si>
    <t>Malabia, City of Balanga, Philippines</t>
  </si>
  <si>
    <t>Manalaotao Street, City of Balanga, Philippines</t>
  </si>
  <si>
    <t>MH del Pilar Street, City of Balanga, Philippines</t>
  </si>
  <si>
    <t>Munting Batangas Road, City of Balanga, Bataan, Philippines</t>
  </si>
  <si>
    <t>Munting Batangas, City of Balanga, Philippines</t>
  </si>
  <si>
    <t>National Road, City of Balanga, Philippines</t>
  </si>
  <si>
    <t>Osmena Street, City of Balanga, Philippines</t>
  </si>
  <si>
    <t>P Paterno Street, City of Balanga, Philippines</t>
  </si>
  <si>
    <t>Poblacion, City of Balanga, Philippines</t>
  </si>
  <si>
    <t>Puerto Rivas Ibaba, City of Balanga, Philippines</t>
  </si>
  <si>
    <t>Puerto Rivas Itaas, City of Balanga, Philippines</t>
  </si>
  <si>
    <t>Rotary Avenue, City of Balanga, Philippines</t>
  </si>
  <si>
    <t>Saint Joseph Street, City of Balanga, Philippines</t>
  </si>
  <si>
    <t>Sampaguita St., City of Balanga, Philippines</t>
  </si>
  <si>
    <t>San Jose, City of Balanga, Philippines</t>
  </si>
  <si>
    <t>Sibacan, City of Balanga, Philippines</t>
  </si>
  <si>
    <t>St Joseph Street, City of Balanga, Philippines</t>
  </si>
  <si>
    <t>Talisay, City of Balanga, Philippines</t>
  </si>
  <si>
    <t>Tenejero, City of Balanga, Philippines</t>
  </si>
  <si>
    <t>Tortugas, City of Balanga, Philippines</t>
  </si>
  <si>
    <t>Tuyo Vicinal Road, City of Balanga, Philippines</t>
  </si>
  <si>
    <t>Tuyo, City of Balanga, Philippines</t>
  </si>
  <si>
    <t>Zamora Street, City of Balanga, Philippines</t>
  </si>
  <si>
    <t>Zulueta Street, City of Balanga, Philippines</t>
  </si>
  <si>
    <t>Acias Pinili Street, City of Dumaguete, Philippines</t>
  </si>
  <si>
    <t>Bishop Epifanio Surban Street, City of Dumaguete, Philippines</t>
  </si>
  <si>
    <t>Cervantes Street, City of Dumaguete, Philippines</t>
  </si>
  <si>
    <t>City of Dumaguete, Philippines</t>
  </si>
  <si>
    <t>Colon Street, City of Dumaguete, Philippines</t>
  </si>
  <si>
    <t>Dr V. Locsin Street, City of Dumaguete, Philippines</t>
  </si>
  <si>
    <t>Dr. V. Locsin Street, City of Dumaguete, Philippines</t>
  </si>
  <si>
    <t>Dumaguete - Bacong, City of Dumaguete 6200, Philippines</t>
  </si>
  <si>
    <t>Dumaguete - Bacong, City of Dumaguete, Philippines</t>
  </si>
  <si>
    <t>Dumaguete - Palinpinon Rd., City of Dumaguete 6200, Philippines</t>
  </si>
  <si>
    <t>Dumaguete - Palinpinon Road, City of Dumaguete 6200, Philippines</t>
  </si>
  <si>
    <t>E. J. Blanco Drive, City of Dumaguete, Philippines</t>
  </si>
  <si>
    <t>East Rovira Drive, City of Dumaguete, Philippines</t>
  </si>
  <si>
    <t>Flores Avenue, City of Dumaguete, Philippines</t>
  </si>
  <si>
    <t>Hibbard Avenue, City of Dumaguete, Philippines</t>
  </si>
  <si>
    <t>Jose Romero Road, City of Dumaguete, Philippines</t>
  </si>
  <si>
    <t>Kagawasan Avenue, City of Dumaguete, Philippines</t>
  </si>
  <si>
    <t>Katada Street, City of Dumaguete, Philippines</t>
  </si>
  <si>
    <t>Lamberto Macias Road, City of Dumaguete 6200, Philippines</t>
  </si>
  <si>
    <t>Lamberto Macias Road, City of Dumaguete, Philippines</t>
  </si>
  <si>
    <t>Mabini Street, City of Dumaguete, Philippines</t>
  </si>
  <si>
    <t>Molave Street, City of Dumaguete, Philippines</t>
  </si>
  <si>
    <t>Real Street, City of Dumaguete 6200, Philippines</t>
  </si>
  <si>
    <t>Real Street, City of Dumaguete, Philippines</t>
  </si>
  <si>
    <t>Rizal Boulevard, City of Dumaguete, Philippines</t>
  </si>
  <si>
    <t>San Jose extension, City of Dumaguete, Philippines</t>
  </si>
  <si>
    <t>San Jose Street, City of Dumaguete, Philippines</t>
  </si>
  <si>
    <t>San Juan St, City of Dumaguete, Philippines</t>
  </si>
  <si>
    <t>San Juan Street, City of Dumaguete, Philippines</t>
  </si>
  <si>
    <t>Silliman Avenue, City of Dumaguete, Philippines</t>
  </si>
  <si>
    <t>Tricycle Ln, City of Dumaguete, Philippines</t>
  </si>
  <si>
    <t>Valencia Drive, City of Dumaguete, Philippines</t>
  </si>
  <si>
    <t>Vidarauzaga Street, City of Dumaguete, Philippines</t>
  </si>
  <si>
    <t>Calcedoña, City of Iriga, Philippines</t>
  </si>
  <si>
    <t>Camposano Road, City of Iriga, Philippines</t>
  </si>
  <si>
    <t>Central Terminal Road, City of Iriga, Philippines</t>
  </si>
  <si>
    <t>City of Iriga, Philippines</t>
  </si>
  <si>
    <t>E Corporal Street, City of Iriga, Philippines</t>
  </si>
  <si>
    <t>Iriga - Baao Road, City of Iriga, Philippines</t>
  </si>
  <si>
    <t>Iriga-Buhi Road, City of Iriga, Philippines</t>
  </si>
  <si>
    <t>Iriga-Inorogan Road, City of Iriga, Philippines</t>
  </si>
  <si>
    <t>Lourdes Hospital Road, City of Iriga, Philippines</t>
  </si>
  <si>
    <t>Nabua - Iriga Road, City of Iriga, Philippines</t>
  </si>
  <si>
    <t>Ortega Street, City of Iriga, Philippines</t>
  </si>
  <si>
    <t>Pinaglabanan Street, City of Iriga 4431, Philippines</t>
  </si>
  <si>
    <t>Rizal Street, City of Iriga, Philippines</t>
  </si>
  <si>
    <t>Salvacion, City of Iriga, Philippines</t>
  </si>
  <si>
    <t>San Agustin, City of Iriga, Philippines</t>
  </si>
  <si>
    <t>San Antonio, City of Iriga, Philippines</t>
  </si>
  <si>
    <t>San Isidro, City of Iriga, Philippines</t>
  </si>
  <si>
    <t>San Nicolas, City of Iriga, Philippines</t>
  </si>
  <si>
    <t>San Vicente Sur, City of Iriga, Philippines</t>
  </si>
  <si>
    <t>Santa Cruz Sur, City of Iriga, Philippines</t>
  </si>
  <si>
    <t>Santo Niño, City of Iriga, Philippines</t>
  </si>
  <si>
    <t>Southbound Road, City of Iriga, Philippines</t>
  </si>
  <si>
    <t>Sta Elena Baras, City of Iriga, Philippines</t>
  </si>
  <si>
    <t>Albert Morrow Street, City of Koronadal, Philippines</t>
  </si>
  <si>
    <t>Alfredo Paredes Street, City of Koronadal, Philippines</t>
  </si>
  <si>
    <t>Andres Bonifacio Street, City of Koronadal, Philippines</t>
  </si>
  <si>
    <t>Apolinario Mabini Street, City of Koronadal, Philippines</t>
  </si>
  <si>
    <t>Barangay General Paulino Santos, City of Koronadal, Philippines</t>
  </si>
  <si>
    <t>Benigno Aquino Street, City of Koronadal, Philippines</t>
  </si>
  <si>
    <t>Blk. 2 General Paulino Santos Drive, City of Koronadal 9506, Philippines</t>
  </si>
  <si>
    <t>Blue Diamond Terminal, Gensan Drive, City of Koronadal, Philippines</t>
  </si>
  <si>
    <t>City of Koronadal, Philippines</t>
  </si>
  <si>
    <t>Datu Sinsuat Street, City of Koronadal, Philippines</t>
  </si>
  <si>
    <t>Doctor Jose Rizal Street, City of Koronadal, Philippines</t>
  </si>
  <si>
    <t>Doña Aurora Quezon Street, City of Koronadal, Philippines</t>
  </si>
  <si>
    <t>Emilio Aguinaldo Street, City of Koronadal, Philippines</t>
  </si>
  <si>
    <t>F.Antipolo Street, City of Koronadal, Philippines</t>
  </si>
  <si>
    <t>Francisco Zulueta Street, City of Koronadal, Philippines</t>
  </si>
  <si>
    <t>General Paulino Santos Drive, City of Koronadal, Philippines</t>
  </si>
  <si>
    <t>Jaycee Avenue, City of Koronadal, Philippines</t>
  </si>
  <si>
    <t>Jose Abad Santos Street, City of Koronadal, Philippines</t>
  </si>
  <si>
    <t>Juan Posadas Street, City of Koronadal, Philippines</t>
  </si>
  <si>
    <t>Judge Alba Street, City of Koronadal, Philippines</t>
  </si>
  <si>
    <t>Lopez-Jaena Street, City of Koronadal, Philippines</t>
  </si>
  <si>
    <t>Manuel Roxas Street, City of Koronadal, Philippines</t>
  </si>
  <si>
    <t>Marcelo Del Pilar Street, City of Koronadal, Philippines</t>
  </si>
  <si>
    <t>Mariano Marcos Road, City of Koronadal, Philippines</t>
  </si>
  <si>
    <t>Morales Avenue, City of Koronadal, Philippines</t>
  </si>
  <si>
    <t>Mt.Cuenco Street, City of Koronadal, Philippines</t>
  </si>
  <si>
    <t>National Highway, City of Koronadal, Philippines</t>
  </si>
  <si>
    <t>NIA Road, City of Koronadal, Philippines</t>
  </si>
  <si>
    <t>Osita Subdivision - Block 1, City of Koronadal, Philippines</t>
  </si>
  <si>
    <t>Osita Subdivision - Block 2, City of Koronadal, Philippines</t>
  </si>
  <si>
    <t>Pan-Philippine Highway, City of Koronadal, Philippines</t>
  </si>
  <si>
    <t>Paraiso Verde Road, City of Koronadal, Philippines</t>
  </si>
  <si>
    <t>Poblacion, City of Koronadal, Philippines</t>
  </si>
  <si>
    <t>President Magsaysay Street, City of Koronadal, Philippines</t>
  </si>
  <si>
    <t>Quintin Paredes Street, City of Koronadal, Philippines</t>
  </si>
  <si>
    <t>Rafael Alunan Avenue, City of Koronadal, Philippines</t>
  </si>
  <si>
    <t>Rotunda-Barrio 7 Road, City of Koronadal, Philippines</t>
  </si>
  <si>
    <t>Santa Lucia Street, City of Koronadal, Philippines</t>
  </si>
  <si>
    <t>Santiago Odi Street, City of Koronadal, Philippines</t>
  </si>
  <si>
    <t>Sergio Osmeña Street, City of Koronadal, Philippines</t>
  </si>
  <si>
    <t>Waling-Waling Street, City of Koronadal, Philippines</t>
  </si>
  <si>
    <t>Zone 1, City of Koronadal, Philippines</t>
  </si>
  <si>
    <t>Zone 2, City of Koronadal, Philippines</t>
  </si>
  <si>
    <t>Zone 3, City of Koronadal, Philippines</t>
  </si>
  <si>
    <t>Zone 4, City of Koronadal, Philippines</t>
  </si>
  <si>
    <t>Manila Times Street, Las Piñas City, Metro Manila, Philippines</t>
  </si>
  <si>
    <t>Naga Road, Las Piñas City, Metro Manila, Philippines</t>
  </si>
  <si>
    <t>San Jose, Las Piñas City, Metro Manila, Philippines</t>
  </si>
  <si>
    <t>Barangay Road, City of Ligao, Philippines</t>
  </si>
  <si>
    <t>Cavasi, City of Ligao, Philippines</t>
  </si>
  <si>
    <t>City of Ligao, Albay, Philippines</t>
  </si>
  <si>
    <t>City of Ligao, Philippines</t>
  </si>
  <si>
    <t>Crispo Street, City of Ligao, Philippines</t>
  </si>
  <si>
    <t>Dunao, City of Ligao, Philippines</t>
  </si>
  <si>
    <t>Guilid, City of Ligao, Philippines</t>
  </si>
  <si>
    <t>Ligao - Pio Duran Road, City of Ligao, Albay, Philippines</t>
  </si>
  <si>
    <t>Ligao - Pio Duran Road, City of Ligao, Philippines</t>
  </si>
  <si>
    <t>Ligao City, City of Ligao, Philippines</t>
  </si>
  <si>
    <t>Makabongay Road, City of Ligao, Philippines</t>
  </si>
  <si>
    <t>National Highway, City of Ligao, Philippines</t>
  </si>
  <si>
    <t>Pan-Philippine Highway, City of Ligao, Philippines</t>
  </si>
  <si>
    <t>Pio Duran Road, City of Ligao, Philippines</t>
  </si>
  <si>
    <t>Sta. Cruz, City of Ligao, Philippines</t>
  </si>
  <si>
    <t>Subdivision Road, City of Ligao, Philippines</t>
  </si>
  <si>
    <t>Tinampo, City of Ligao, Albay, Philippines</t>
  </si>
  <si>
    <t>Tobgon Road, City of Ligao 4504, Philippines</t>
  </si>
  <si>
    <t>Tuburan, City of Ligao, Philippines</t>
  </si>
  <si>
    <t>Bacolor Avenue Extension, City of Mabalacat, Philippines</t>
  </si>
  <si>
    <t>Blue Cypress Street, City of Mabalacat, Philippines</t>
  </si>
  <si>
    <t>Bundagul, City of Mabalacat, Philippines</t>
  </si>
  <si>
    <t>Cacutud, City of Mabalacat, Philippines</t>
  </si>
  <si>
    <t>Calumpang, City of Mabalacat, Philippines</t>
  </si>
  <si>
    <t>Chicago, City of Mabalacat, Philippines</t>
  </si>
  <si>
    <t>City of Mabalacat, Philippines</t>
  </si>
  <si>
    <t>Clark Freeport Zone, City of Mabalacat, Philippines</t>
  </si>
  <si>
    <t>Claro M Recto Hwy, City of Mabalacat, Philippines</t>
  </si>
  <si>
    <t>Dapdap, City of Mabalacat, Philippines</t>
  </si>
  <si>
    <t>Dau - San Fernando Jeepney Terminal, City of Mabalacat, Philippines</t>
  </si>
  <si>
    <t>Dolores, City of Mabalacat, Philippines</t>
  </si>
  <si>
    <t>Florida Street, City of Mabalacat, Philippines</t>
  </si>
  <si>
    <t>Gil Puyat Ave, City of Mabalacat, Philippines</t>
  </si>
  <si>
    <t>Josefina Street, City of Mabalacat, Philippines</t>
  </si>
  <si>
    <t>Mabalacat Bus Terminal, City of Mabalacat 2210, Philippines</t>
  </si>
  <si>
    <t>Mabalacat-Magalang Road, City of Mabalacat, Philippines</t>
  </si>
  <si>
    <t>Mabiga, City of Mabalacat, Philippines</t>
  </si>
  <si>
    <t>MacArthur Highway, City of Mabalacat, Philippines</t>
  </si>
  <si>
    <t>Mini Bus Stop, City of Mabalacat, Philippines</t>
  </si>
  <si>
    <t>Papaya Street, City of Mabalacat, Philippines</t>
  </si>
  <si>
    <t>Road to Brentwood Village, City of Mabalacat, Philippines</t>
  </si>
  <si>
    <t>Road to Paradise Ranch, City of Mabalacat, Philippines</t>
  </si>
  <si>
    <t>Rosas Street, City of Mabalacat, Philippines</t>
  </si>
  <si>
    <t>San Fernando Avenue, City of Mabalacat, Philippines</t>
  </si>
  <si>
    <t>Subic-Clark-Tarlac Expy, City of Mabalacat, Philippines</t>
  </si>
  <si>
    <t>141 Marcosina, City of Meycauayan, Philippines</t>
  </si>
  <si>
    <t>Abacan Street, City of Meycauayan 3020, Philippines</t>
  </si>
  <si>
    <t>Albatross, City of Meycauayan, Philippines</t>
  </si>
  <si>
    <t>Bancal, City of Meycauayan, Philippines</t>
  </si>
  <si>
    <t>Banga - Tugatog Road, City of Meycauayan, Philippines</t>
  </si>
  <si>
    <t>Banga Road, City of Meycauayan, Philippines</t>
  </si>
  <si>
    <t>Banga, City of Meycauayan, Philippines</t>
  </si>
  <si>
    <t>Bayabas Street, City of Meycauayan, Philippines</t>
  </si>
  <si>
    <t>Bluebird, City of Meycauayan, Philippines</t>
  </si>
  <si>
    <t>Bulak Rd, City of Meycauayan, Philippines</t>
  </si>
  <si>
    <t>Camalig Tricycle Station, Meycauayan Camalig, City of Meycauayan, Philippines</t>
  </si>
  <si>
    <t>Cattleya, City of Meycauayan, Philippines</t>
  </si>
  <si>
    <t>City of Meycauayan, Philippines</t>
  </si>
  <si>
    <t>Contreras Street, City of Meycauayan, Philippines</t>
  </si>
  <si>
    <t>Dazo Street, City of Meycauayan, Philippines</t>
  </si>
  <si>
    <t>East Service Road NLEX, City of Meycauayan, Philippines</t>
  </si>
  <si>
    <t>El Camino Real, City of Meycauayan 3020, Philippines</t>
  </si>
  <si>
    <t>El Camino Real, City of Meycauayan, Philippines</t>
  </si>
  <si>
    <t>Guilder, City of Meycauayan, Philippines</t>
  </si>
  <si>
    <t>Hulo - Banga Road, City of Meycauayan, Philippines</t>
  </si>
  <si>
    <t>Hulo, City of Meycauayan, Philippines</t>
  </si>
  <si>
    <t>L. Sullera Street, City of Meycauayan, Philippines</t>
  </si>
  <si>
    <t>Lawa Rd, City of Meycauayan 3020, Philippines</t>
  </si>
  <si>
    <t>Lawa, City of Meycauayan, Philippines</t>
  </si>
  <si>
    <t>Longos, City of Meycauayan, Philippines</t>
  </si>
  <si>
    <t>MacArthur Highway, City of Meycauayan, Philippines</t>
  </si>
  <si>
    <t>Malhacan Road, City of Meycauayan, Philippines</t>
  </si>
  <si>
    <t>Malhacan, City of Meycauayan, Philippines</t>
  </si>
  <si>
    <t>Medallion Drive Road, City of Meycauayan, Philippines</t>
  </si>
  <si>
    <t>Meycauayan Camalig, City of Meycauayan 3020, Philippines</t>
  </si>
  <si>
    <t>Meycauayan Camalig, City of Meycauayan, Philippines</t>
  </si>
  <si>
    <t>Oriole, City of Meycauayan, Philippines</t>
  </si>
  <si>
    <t>Pacheco Street, City of Meycauayan 3020, Philippines</t>
  </si>
  <si>
    <t>Pandayan, City of Meycauayan, Philippines</t>
  </si>
  <si>
    <t>Peacock Street, City of Meycauayan, Philippines</t>
  </si>
  <si>
    <t>Pine Needle, City of Meycauayan, Philippines</t>
  </si>
  <si>
    <t>Poblacion, City of Meycauayan, Philippines</t>
  </si>
  <si>
    <t>Requino Street, City of Meycauayan, Philippines</t>
  </si>
  <si>
    <t>Saint Francis, City of Meycauayan, Philippines</t>
  </si>
  <si>
    <t>San Isidro Drive, City of Meycauayan, Philippines</t>
  </si>
  <si>
    <t>St Peter, City of Meycauayan, Philippines</t>
  </si>
  <si>
    <t>Swan Street, City of Meycauayan, Philippines</t>
  </si>
  <si>
    <t>Topaz Street, City of Meycauayan, Philippines</t>
  </si>
  <si>
    <t>Tricycle Station, City of Meycauayan, Philippines</t>
  </si>
  <si>
    <t>Zamora, City of Meycauayan, Philippines</t>
  </si>
  <si>
    <t>Zig Zag Street, City of Meycauayan, Philippines</t>
  </si>
  <si>
    <t>Barangay Naalad, City of Naga, Philippines</t>
  </si>
  <si>
    <t>City of Naga, Philippines</t>
  </si>
  <si>
    <t>Estaka, City of Naga, Philippines</t>
  </si>
  <si>
    <t>Naga-Toledo Road, City of Naga, Philippines</t>
  </si>
  <si>
    <t>Naga-Uling Road, City of Naga, Philippines</t>
  </si>
  <si>
    <t>Natalio B. Bacalso South National Highway, City of Naga, Philippines</t>
  </si>
  <si>
    <t>National Highway, City of Naga, Philippines</t>
  </si>
  <si>
    <t>1st Avenue, City of San Fernando, Philippines</t>
  </si>
  <si>
    <t>1st Street, City of San Fernando, Philippines</t>
  </si>
  <si>
    <t>2nd Avenue, City of San Fernando, Philippines</t>
  </si>
  <si>
    <t>347 Sta Lucia Santo Niño Viejo Road, City of San Fernando, Philippines</t>
  </si>
  <si>
    <t>7th Avenue, City of San Fernando, Philippines</t>
  </si>
  <si>
    <t>Alasas-San Isidro Bacolor Road, City of San Fernando, Philippines</t>
  </si>
  <si>
    <t>Amethyst Street, City of San Fernando, Philippines</t>
  </si>
  <si>
    <t>Avida Main Entry Road, City of San Fernando 2000, Philippines</t>
  </si>
  <si>
    <t>B. Mendoza, City of San Fernando, Philippines</t>
  </si>
  <si>
    <t>Barangay San Agustin Road, City of San Fernando, Philippines</t>
  </si>
  <si>
    <t>Brgy. Del Rosario Road, City of San Fernando, Philippines</t>
  </si>
  <si>
    <t>Brgy. San Agustin Road, City of San Fernando, Philippines</t>
  </si>
  <si>
    <t>Bulaon, City of San Fernando, Philippines</t>
  </si>
  <si>
    <t>Calulut, City of San Fernando, Philippines</t>
  </si>
  <si>
    <t>Capitol Boulevard, City of San Fernando, Philippines</t>
  </si>
  <si>
    <t>Centro, City of San Fernando, Philippines</t>
  </si>
  <si>
    <t>City of San Fernando, Philippines</t>
  </si>
  <si>
    <t>Clavela Street Extension, City of San Fernando, Philippines</t>
  </si>
  <si>
    <t>Clavela Street, City of San Fernando, Philippines</t>
  </si>
  <si>
    <t>Consunji Street, City of San Fernando, Philippines</t>
  </si>
  <si>
    <t>Dayat, City of San Fernando, Philippines</t>
  </si>
  <si>
    <t>Del Pilar, City of San Fernando, Philippines</t>
  </si>
  <si>
    <t>Dolores, City of San Fernando, Philippines</t>
  </si>
  <si>
    <t>Emerald St, City of San Fernando, Philippines</t>
  </si>
  <si>
    <t>Garnet Street, City of San Fernando, Philippines</t>
  </si>
  <si>
    <t>Gen Hizon Extension, City of San Fernando, Philippines</t>
  </si>
  <si>
    <t>Grand Town Estate Main Road, City of San Fernando, Philippines</t>
  </si>
  <si>
    <t>Greenhills Avenue, City of San Fernando, Philippines</t>
  </si>
  <si>
    <t>Jose Abad Santos Avenue, City of San Fernando, Philippines</t>
  </si>
  <si>
    <t>Jose Abad Santos Street, City of San Fernando, Philippines</t>
  </si>
  <si>
    <t>Jose Drive, City of San Fernando, Philippines</t>
  </si>
  <si>
    <t>Jose Rizal Street, City of San Fernando, Philippines</t>
  </si>
  <si>
    <t>Kalayaan Service Road, City of San Fernando, Philippines</t>
  </si>
  <si>
    <t>Kystal Homes Avenue, City of San Fernando, Philippines</t>
  </si>
  <si>
    <t>Lazatin Boulevard, City of San Fernando, Philippines</t>
  </si>
  <si>
    <t>Mabini Street, City of San Fernando, Philippines</t>
  </si>
  <si>
    <t>MacArthur Highway, City of San Fernando, Philippines</t>
  </si>
  <si>
    <t>Magliman Road, City of San Fernando, Philippines</t>
  </si>
  <si>
    <t>Maimpis, City of San Fernando, Philippines</t>
  </si>
  <si>
    <t>Main Entrance Road, City of San Fernando, Philippines</t>
  </si>
  <si>
    <t>Main Road Diosdado Macapagal Regional Center, City of San Fernando, Philippines</t>
  </si>
  <si>
    <t>Maligaya, City of San Fernando, Philippines</t>
  </si>
  <si>
    <t>Malino, City of San Fernando, Philippines</t>
  </si>
  <si>
    <t>Malpitic, City of San Fernando, Philippines</t>
  </si>
  <si>
    <t>Mega Dike Access Road, City of San Fernando, Philippines</t>
  </si>
  <si>
    <t>N Luzon Expy, City of San Fernando, Philippines</t>
  </si>
  <si>
    <t>New Barrio Road, City of San Fernando, Philippines</t>
  </si>
  <si>
    <t>North Luzon Expressway, City of San Fernando, Philippines</t>
  </si>
  <si>
    <t>Northville 14 Path, City of San Fernando, Philippines</t>
  </si>
  <si>
    <t>Northville 14 Resettlement, City of San Fernando, Philippines</t>
  </si>
  <si>
    <t>Panipuan, City of San Fernando, Philippines</t>
  </si>
  <si>
    <t>Path, City of San Fernando, Philippines</t>
  </si>
  <si>
    <t>Phase 1, St. Francis Village, Dolores Doña Consolacion Street, City of San Fernando 2000, Philippines</t>
  </si>
  <si>
    <t>Rich Town II Main Entrance Road, City of San Fernando, Philippines</t>
  </si>
  <si>
    <t>Saint Dominic St., City of San Fernando, Philippines</t>
  </si>
  <si>
    <t>Saint Jude Street, City of San Fernando, Philippines</t>
  </si>
  <si>
    <t>Saint Scholastica Pedestrian overpass, City of San Fernando, Philippines</t>
  </si>
  <si>
    <t>Sampaguita Main Road, City of San Fernando, Philippines</t>
  </si>
  <si>
    <t>Sampaguita Street, City of San Fernando, Philippines</t>
  </si>
  <si>
    <t>San Agustin, City of San Fernando, Philippines</t>
  </si>
  <si>
    <t>San Fernando City, City of San Fernando, Philippines</t>
  </si>
  <si>
    <t>San Fernando Exit, City of San Fernando, Philippines</t>
  </si>
  <si>
    <t>San Fernando Flyover, City of San Fernando, Philippines</t>
  </si>
  <si>
    <t>San Isidro-Alasas Bo. Road, City of San Fernando, Philippines</t>
  </si>
  <si>
    <t>San Miguel Main Entry Road, City of San Fernando, Philippines</t>
  </si>
  <si>
    <t>San Nicolas, City of San Fernando, Philippines</t>
  </si>
  <si>
    <t>Santa Lucia, City of San Fernando, Philippines</t>
  </si>
  <si>
    <t>Santo Niño Viejo Road, City of San Fernando, Philippines</t>
  </si>
  <si>
    <t>Sindalan, City of San Fernando, Philippines</t>
  </si>
  <si>
    <t>Summerfield Homes Main Road, City of San Fernando, Philippines</t>
  </si>
  <si>
    <t>Telabastagan, City of San Fernando, Philippines</t>
  </si>
  <si>
    <t>V. Tiomico Street, City of San Fernando, Philippines</t>
  </si>
  <si>
    <t>V. Tiomico, City of San Fernando, Philippines</t>
  </si>
  <si>
    <t>Villa Classica Interior Road, City of San Fernando, Philippines</t>
  </si>
  <si>
    <t>Vista Rica Subd. Main Entry Road, City of San Fernando 2000, Philippines</t>
  </si>
  <si>
    <t>Zircon Street, City of San Fernando, Philippines</t>
  </si>
  <si>
    <t>Zone 6 Juliana, City of San Fernando, Philippines</t>
  </si>
  <si>
    <t>662 Pecson Ville Subdivision, City of San Jose del Monte, Philippines</t>
  </si>
  <si>
    <t>Amarillo street, City of San Jose del Monte 3024, Philippines</t>
  </si>
  <si>
    <t>Andres Bijasa Road, City of San Jose del Monte, Philippines</t>
  </si>
  <si>
    <t>B8 L23. Quirino Highway, City of San Jose del Monte 3023, Philippines</t>
  </si>
  <si>
    <t>Balasing-San Jose Road, City of San Jose del Monte, Philippines</t>
  </si>
  <si>
    <t>Barangay San Martin 3, City of San Jose del Monte, Philippines</t>
  </si>
  <si>
    <t>Barangay San Martin 4, City of San Jose del Monte, Philippines</t>
  </si>
  <si>
    <t>Blk - 3 Lot - 11 Ph-B Quirino Highway, City of San Jose del Monte, Philippines</t>
  </si>
  <si>
    <t>City of San Jose del Monte, Philippines</t>
  </si>
  <si>
    <t>Colinas Verdes Avenue, City of San Jose del Monte, Philippines</t>
  </si>
  <si>
    <t>Del Monte Road, City of San Jose del Monte, Philippines</t>
  </si>
  <si>
    <t>Dr Eduardo V. Roquero, Sr. Avenue, City of San Jose del Monte, Philippines</t>
  </si>
  <si>
    <t>Dr. Eduardo V. Roquero, Sr. Avenue, City of San Jose del Monte, Philippines</t>
  </si>
  <si>
    <t>F.H College, City of San Jose del Monte, Philippines</t>
  </si>
  <si>
    <t>Faraday Street, City of San Jose del Monte, Philippines</t>
  </si>
  <si>
    <t>Gaya-gaya, City of San Jose del Monte, Philippines</t>
  </si>
  <si>
    <t>Grotto Terminal, Quirino Highway, City of San Jose del Monte 3023, Philippines</t>
  </si>
  <si>
    <t>Jeepney Station, San Jose del Monte- Marilao Road, City of San Jose del Monte, Philippines</t>
  </si>
  <si>
    <t>Kaypian, City of San Jose del Monte, Philippines</t>
  </si>
  <si>
    <t>Lauan Street, City of San Jose del Monte, Philippines</t>
  </si>
  <si>
    <t>Linawan, City of San Jose del Monte, Philippines</t>
  </si>
  <si>
    <t>Mankor Street, City of San Jose del Monte, Philippines</t>
  </si>
  <si>
    <t>Masipag Street, City of San Jose del Monte, Philippines</t>
  </si>
  <si>
    <t>Matiyaga Street, City of San Jose del Monte, Philippines</t>
  </si>
  <si>
    <t>Muzon Terminal, San Jose del Monte- Marilao Road, City of San Jose del Monte, Philippines</t>
  </si>
  <si>
    <t>Paradise Road, City of San Jose del Monte, Philippines</t>
  </si>
  <si>
    <t>Petonia Street, City of San Jose del Monte, Philippines</t>
  </si>
  <si>
    <t>Phase 5 Main Road, City of San Jose del Monte, Philippines</t>
  </si>
  <si>
    <t>Pleasant Hills Gate 1, City of San Jose del Monte, Philippines</t>
  </si>
  <si>
    <t>Quirino Highway, City of San Jose del Monte, Philippines</t>
  </si>
  <si>
    <t>San Jose Del Monte, City of San Jose del Monte, Philippines</t>
  </si>
  <si>
    <t>San Jose del Monte- Marilao Road, City of San Jose del Monte, Philippines</t>
  </si>
  <si>
    <t>San Manuel, City of San Jose del Monte, Philippines</t>
  </si>
  <si>
    <t>Santa Maria - Tungkong Mangga Road, City of San Jose del Monte, Philippines</t>
  </si>
  <si>
    <t>Sapang Palay, City of San Jose del Monte, Philippines</t>
  </si>
  <si>
    <t>Sta. Maria - Tungkong Mangga Road, City of San Jose del Monte, Philippines</t>
  </si>
  <si>
    <t>Triumph, City of San Jose del Monte, Philippines</t>
  </si>
  <si>
    <t>Tungko Terminal, City of San Jose del Monte, Philippines</t>
  </si>
  <si>
    <t>Tungkong Mangga, City of San Jose del Monte, Philippines</t>
  </si>
  <si>
    <t>City of San Juan, Philippines</t>
  </si>
  <si>
    <t>Corazon De Jesus, City of San Juan, Philippines</t>
  </si>
  <si>
    <t>11th Street, City of San Pedro, Laguna, Philippines</t>
  </si>
  <si>
    <t>18th Street, City of San Pedro, Philippines</t>
  </si>
  <si>
    <t>1st Street, City of San Pedro, Philippines</t>
  </si>
  <si>
    <t>6 Magsaysay, City of San Pedro, Philippines</t>
  </si>
  <si>
    <t>A Mabini Street, City of San Pedro, Laguna, Philippines</t>
  </si>
  <si>
    <t>A Mabini Street, City of San Pedro, Philippines</t>
  </si>
  <si>
    <t>Adelina 1 Complex Isaiah Street, City of San Pedro, Philippines</t>
  </si>
  <si>
    <t>Adelina 1 Complex Subdivision Saint John Street, City of San Pedro 4023, Philippines</t>
  </si>
  <si>
    <t>Adelina Drive Extension, City of San Pedro, Philippines</t>
  </si>
  <si>
    <t>Amber Street, City of San Pedro, Philippines</t>
  </si>
  <si>
    <t>B5-L12 R. Magsaysay Avenue, City of San Pedro 4023, Philippines</t>
  </si>
  <si>
    <t>BBL Trans San Pedro Terminal, City of San Pedro, Philippines</t>
  </si>
  <si>
    <t>Bel Air Street, City of San Pedro, Philippines</t>
  </si>
  <si>
    <t>Block 1 Main Avenue,Pacita II Complex, City of San Pedro, Philippines</t>
  </si>
  <si>
    <t>Calendola Village, City of San Pedro, Philippines</t>
  </si>
  <si>
    <t>Caliraya St., City of San Pedro, Philippines</t>
  </si>
  <si>
    <t>Camachile, City of San Pedro, Philippines</t>
  </si>
  <si>
    <t>Cataquiz Avenue, City of San Pedro, Philippines</t>
  </si>
  <si>
    <t>Cataquiz Street, City of San Pedro 4023, Philippines</t>
  </si>
  <si>
    <t>Cattleya, City of San Pedro, Philippines</t>
  </si>
  <si>
    <t>Circle Avenue, City of San Pedro, Philippines</t>
  </si>
  <si>
    <t>City of San Pedro, Philippines</t>
  </si>
  <si>
    <t>Country Drive, City of San Pedro, Laguna, Philippines</t>
  </si>
  <si>
    <t>Cuckoo Street, City of San Pedro, Philippines</t>
  </si>
  <si>
    <t>Cuyab Road, City of San Pedro, Philippines</t>
  </si>
  <si>
    <t>Cuyab, City of San Pedro, Philippines</t>
  </si>
  <si>
    <t>Daisy, City of San Pedro, Philippines</t>
  </si>
  <si>
    <t>Dakak Street, City of San Pedro, Philippines</t>
  </si>
  <si>
    <t>Dela Rosa, City of San Pedro, Philippines</t>
  </si>
  <si>
    <t>Diamond Street, City of San Pedro, Philippines</t>
  </si>
  <si>
    <t>Emerald St, City of San Pedro, Philippines</t>
  </si>
  <si>
    <t>Estrella, City of San Pedro, Philippines</t>
  </si>
  <si>
    <t>Falcon Street, City of San Pedro 4023, Philippines</t>
  </si>
  <si>
    <t>Flamingo Street, City of San Pedro, Philippines</t>
  </si>
  <si>
    <t>Flicker Street, City of San Pedro, Philippines</t>
  </si>
  <si>
    <t>Florentina, City of San Pedro, Philippines</t>
  </si>
  <si>
    <t>Greenland Street, City of San Pedro, Philippines</t>
  </si>
  <si>
    <t>GSIS Village New Year Avenue, City of San Pedro 4023, Philippines</t>
  </si>
  <si>
    <t>Hermes Street, City of San Pedro, Philippines</t>
  </si>
  <si>
    <t>Hernandez Street, City of San Pedro, Philippines</t>
  </si>
  <si>
    <t>Hill Top Drive, City of San Pedro, Philippines</t>
  </si>
  <si>
    <t>Holiday Hills Subdivision Father Masi Street, City of San Pedro 4023, Philippines</t>
  </si>
  <si>
    <t>Isaiah Street, City of San Pedro, Philippines</t>
  </si>
  <si>
    <t>J Luna Street, City of San Pedro, Philippines</t>
  </si>
  <si>
    <t>J.P. Rizal, City of San Pedro, Philippines</t>
  </si>
  <si>
    <t>Jarcon Pablo De Leon Ocampo Avenue, City of San Pedro, Philippines</t>
  </si>
  <si>
    <t>Jasmin Street, City of San Pedro, Laguna, Philippines</t>
  </si>
  <si>
    <t>Juan Luna Street, City of San Pedro, Philippines</t>
  </si>
  <si>
    <t>Juan Luna, City of San Pedro, Philippines</t>
  </si>
  <si>
    <t>Landayan Street, City of San Pedro, Philippines</t>
  </si>
  <si>
    <t>Landayan, City of San Pedro, Philippines</t>
  </si>
  <si>
    <t>Langgam Road, City of San Pedro, Philippines</t>
  </si>
  <si>
    <t>Macaria Drive, City of San Pedro, Philippines</t>
  </si>
  <si>
    <t>Magsaysay Road, City of San Pedro, Philippines</t>
  </si>
  <si>
    <t>Maharlika Street, City of San Pedro, Philippines</t>
  </si>
  <si>
    <t>Main Avenue, Pacita Complex II, City of San Pedro, Philippines</t>
  </si>
  <si>
    <t>Mt. Arayat Streat, City of San Pedro, Philippines</t>
  </si>
  <si>
    <t>Narra Avenue, City of San Pedro, Philippines</t>
  </si>
  <si>
    <t>Narra Road, City of San Pedro, Philippines</t>
  </si>
  <si>
    <t>Narra, City of San Pedro, Philippines</t>
  </si>
  <si>
    <t>National Highway, City of San Pedro, Philippines</t>
  </si>
  <si>
    <t>Neptune Street, City of San Pedro, Philippines</t>
  </si>
  <si>
    <t>Nueva, City of San Pedro, Philippines</t>
  </si>
  <si>
    <t>Olympia Avenue, City of San Pedro, Philippines</t>
  </si>
  <si>
    <t>Olympia Street, City of San Pedro, Philippines</t>
  </si>
  <si>
    <t>Olympia Subdivision Berlin Street, City of San Pedro, Philippines</t>
  </si>
  <si>
    <t>Our Lady of De Guia St., City of San Pedro, Philippines</t>
  </si>
  <si>
    <t>Our Lady of Fatima, City of San Pedro, Philippines</t>
  </si>
  <si>
    <t>Our Lady of Lourdes, City of San Pedro, Philippines</t>
  </si>
  <si>
    <t>Our Lady Of Manaoag, City of San Pedro, Philippines</t>
  </si>
  <si>
    <t>Pacita Avenue, City of San Pedro, Laguna, Philippines</t>
  </si>
  <si>
    <t>Pacita Avenue, City of San Pedro, Philippines</t>
  </si>
  <si>
    <t>Pacita Commercial Perimeter Road, City of San Pedro, Philippines</t>
  </si>
  <si>
    <t>Pacita Complex II, City of San Pedro, Philippines</t>
  </si>
  <si>
    <t>Pacita Terminal, City of San Pedro, Philippines</t>
  </si>
  <si>
    <t>Pan - Philippine Highway, City of San Pedro, Philippines</t>
  </si>
  <si>
    <t>Pigeon Street, City of San Pedro, Philippines</t>
  </si>
  <si>
    <t>Poblacion, City of San Pedro, Philippines</t>
  </si>
  <si>
    <t>Puerto Azul Street, City of San Pedro, Philippines</t>
  </si>
  <si>
    <t>R. Magsaysay Avenue, City of San Pedro, Philippines</t>
  </si>
  <si>
    <t>Radial Road 3, City of San Pedro, Philippines</t>
  </si>
  <si>
    <t>Rainbow Ave., City of San Pedro, Philippines</t>
  </si>
  <si>
    <t>Ramirez Avenue, City of San Pedro, Philippines</t>
  </si>
  <si>
    <t>Rizal St, City of San Pedro, Laguna, Philippines</t>
  </si>
  <si>
    <t>Rizal St, City of San Pedro, Philippines</t>
  </si>
  <si>
    <t>Rosario Ave., City of San Pedro, Philippines</t>
  </si>
  <si>
    <t>Saint Joseph Street, City of San Pedro, Laguna, Philippines</t>
  </si>
  <si>
    <t>Sampaguita Avenue Road, City of San Pedro, Philippines</t>
  </si>
  <si>
    <t>San Agustin, City of San Pedro, Laguna, Philippines</t>
  </si>
  <si>
    <t>San Antonio, City of San Pedro, Philippines</t>
  </si>
  <si>
    <t>San Bernardino, City of San Pedro, Philippines</t>
  </si>
  <si>
    <t>San Gregorio, City of San Pedro, Philippines</t>
  </si>
  <si>
    <t>San Jose Street, City of San Pedro, Philippines</t>
  </si>
  <si>
    <t>San Roque Street, City of San Pedro, Philippines</t>
  </si>
  <si>
    <t>San Roque, City of San Pedro, Philippines</t>
  </si>
  <si>
    <t>San Vicente Road, City of San Pedro 4023, Philippines</t>
  </si>
  <si>
    <t>San Vicente Road, City of San Pedro, Metro Manila, Philippines</t>
  </si>
  <si>
    <t>San Vicente Road, City of San Pedro, Philippines</t>
  </si>
  <si>
    <t>San Vicente, City of San Pedro, Philippines</t>
  </si>
  <si>
    <t>Santa Catalina, City of San Pedro, Philippines</t>
  </si>
  <si>
    <t>Santa Clara, City of San Pedro, Philippines</t>
  </si>
  <si>
    <t>Santo Niño Street, City of San Pedro, Philippines</t>
  </si>
  <si>
    <t>Santo Niño, City of San Pedro, Philippines</t>
  </si>
  <si>
    <t>Santo Rosario Avenue, City of San Pedro, Philippines</t>
  </si>
  <si>
    <t>Saturn Street., City of San Pedro, Philippines</t>
  </si>
  <si>
    <t>St. Joseph Village 10, City of San Pedro, Philippines</t>
  </si>
  <si>
    <t>St. Matthew, City of San Pedro, Philippines</t>
  </si>
  <si>
    <t>Sta. Teresita, City of San Pedro, Philippines</t>
  </si>
  <si>
    <t>Star Apple Street, City of San Pedro, Philippines</t>
  </si>
  <si>
    <t>Sto. Rosario Drive, City of San Pedro, Philippines</t>
  </si>
  <si>
    <t>Tanguile, City of San Pedro, Philippines</t>
  </si>
  <si>
    <t>Tiaong Street, City of San Pedro, Philippines</t>
  </si>
  <si>
    <t>United Bayanihan Proper Road, City of San Pedro, Philippines</t>
  </si>
  <si>
    <t>Uranus Street, City of San Pedro, Philippines</t>
  </si>
  <si>
    <t>Yakal, City of San Pedro, Philippines</t>
  </si>
  <si>
    <t>Mahogany Avenue, City of Tagaytay, Philippines</t>
  </si>
  <si>
    <t>Tagaytay-Nasugbu Highway, City of Tagaytay, Philippines</t>
  </si>
  <si>
    <t>Bonbon Barangay Road, Clarin, Philippines</t>
  </si>
  <si>
    <t>Bonbon, Clarin, Philippines</t>
  </si>
  <si>
    <t>Candajec - Buangan Road, Clarin, Philippines</t>
  </si>
  <si>
    <t>Carmen-Sagbayan-Bacani Road, Clarin, Philippines</t>
  </si>
  <si>
    <t>Clarin Pier Road, Clarin, Philippines</t>
  </si>
  <si>
    <t>Clarin, Philippines</t>
  </si>
  <si>
    <t>Dolores Road, Clarin, Philippines</t>
  </si>
  <si>
    <t>H. Salera Street, Clarin, Philippines</t>
  </si>
  <si>
    <t>Luisa E. Lafuente Street, Clarin, Philippines</t>
  </si>
  <si>
    <t>National Highway Ozamiz-Oroquieta, Clarin, Philippines</t>
  </si>
  <si>
    <t>Pan-ay Daku Road, Clarin, Philippines</t>
  </si>
  <si>
    <t>Sangay Diot - Sangay Dako Road, Clarin, Philippines</t>
  </si>
  <si>
    <t>Sitio Tanyong-Tangaran Road, Clarin, Philippines</t>
  </si>
  <si>
    <t>Tagbilaran North Road, Clarin, Philippines</t>
  </si>
  <si>
    <t>Bagacay, Claver, Philippines</t>
  </si>
  <si>
    <t>Clarin Street, Claver, Philippines</t>
  </si>
  <si>
    <t>Claver, Philippines</t>
  </si>
  <si>
    <t>Daywan, Claver, Philippines</t>
  </si>
  <si>
    <t>Don Mariano Marcos Street, Claver, Philippines</t>
  </si>
  <si>
    <t>Garcia Street, Claver, Philippines</t>
  </si>
  <si>
    <t>Hayanggabon, Claver, Philippines</t>
  </si>
  <si>
    <t>Honrado Street, Claver, Philippines</t>
  </si>
  <si>
    <t>Ladgaron - Daywan Feeder Road, Claver, Philippines</t>
  </si>
  <si>
    <t>Ladgaron - Sapa Road, Claver, Philippines</t>
  </si>
  <si>
    <t>Ladgaron, Claver, Philippines</t>
  </si>
  <si>
    <t>Perlas Street, Claver, Philippines</t>
  </si>
  <si>
    <t>Poblacion - Sabang Road, Claver, Philippines</t>
  </si>
  <si>
    <t>Rizal Street, Claver, Philippines</t>
  </si>
  <si>
    <t>Samontina Street, Claver, Philippines</t>
  </si>
  <si>
    <t>Sapa, Claver, Philippines</t>
  </si>
  <si>
    <t>St. Peter Street, Claver, Philippines</t>
  </si>
  <si>
    <t>Surigao-Davao Coastal Road, Claver, Philippines</t>
  </si>
  <si>
    <t>Tayaga, Claver, Philippines</t>
  </si>
  <si>
    <t>Asian Highway 26, Claveria, Philippines</t>
  </si>
  <si>
    <t>Belado Avenue, Claveria, Philippines</t>
  </si>
  <si>
    <t>Claveria - Calanasan Road, Claveria, Philippines</t>
  </si>
  <si>
    <t>Claveria, Philippines</t>
  </si>
  <si>
    <t>Pan-Philippine Highway, Claveria, Philippines</t>
  </si>
  <si>
    <t>Villanueva-Claveria Road, Claveria, Philippines</t>
  </si>
  <si>
    <t>Columbio, Philippines</t>
  </si>
  <si>
    <t>Marbel-Columbio Road, Columbio, Philippines</t>
  </si>
  <si>
    <t>Central Nautical Highway, Compostela, Philippines</t>
  </si>
  <si>
    <t>Compostela, Philippines</t>
  </si>
  <si>
    <t>Legaspi Street, Compostela, Philippines</t>
  </si>
  <si>
    <t>Surigao-Davao Coastal Road, Compostela, Philippines</t>
  </si>
  <si>
    <t>48 A. Mabini Street, Concepcion 2316, Philippines</t>
  </si>
  <si>
    <t>A. Luna Street, Concepcion, Philippines</t>
  </si>
  <si>
    <t>A. Luna, Concepcion, Philippines</t>
  </si>
  <si>
    <t>A. Mabini Street, Concepcion, Philippines</t>
  </si>
  <si>
    <t>Alcalde, Concepcion, Philippines</t>
  </si>
  <si>
    <t>Arsenio P. Dizon, Concepcion, Philippines</t>
  </si>
  <si>
    <t>Bonifacio, Concepcion, Philippines</t>
  </si>
  <si>
    <t>C. Cortez, Concepcion, Philippines</t>
  </si>
  <si>
    <t>Concepcion, Philippines</t>
  </si>
  <si>
    <t>Culatingan, Concepcion, Philippines</t>
  </si>
  <si>
    <t>Ilang-Ilang Street, Concepcion 2316, Philippines</t>
  </si>
  <si>
    <t>Jaena, Concepcion, Philippines</t>
  </si>
  <si>
    <t>L. Cortez Street, Concepcion, Philippines</t>
  </si>
  <si>
    <t>La Paz-Concepcion Road, Concepcion, Philippines</t>
  </si>
  <si>
    <t>La Purisma, Concepcion, Philippines</t>
  </si>
  <si>
    <t>Magalang Concepcion Road, Concepcion, Philippines</t>
  </si>
  <si>
    <t>San Francisco, Concepcion, Philippines</t>
  </si>
  <si>
    <t>San Nicolas Road, Concepcion, Philippines</t>
  </si>
  <si>
    <t>Santa Monica, Concepcion, Philippines</t>
  </si>
  <si>
    <t>Sara-Concepcion Road, Concepcion, Philippines</t>
  </si>
  <si>
    <t>Timbol Street, Concepcion, Philippines</t>
  </si>
  <si>
    <t>Bagakay St., Consolacion, Philippines</t>
  </si>
  <si>
    <t>Cansaga Bay Bridge, Consolacion, Philippines</t>
  </si>
  <si>
    <t>Cebu - North Coastal Road, Consolacion, Philippines</t>
  </si>
  <si>
    <t>Cebu North Road, Consolacion, Cebu, Philippines</t>
  </si>
  <si>
    <t>Cebu North Road, Consolacion, Philippines</t>
  </si>
  <si>
    <t>Consolacion, Philippines</t>
  </si>
  <si>
    <t>Libo Street, Consolacion, Philippines</t>
  </si>
  <si>
    <t>Lourdes Rd., Consolacion, Philippines</t>
  </si>
  <si>
    <t>Lourdes Road, Consolacion, Philippines</t>
  </si>
  <si>
    <t>M. Pepito St., Consolacion, Philippines</t>
  </si>
  <si>
    <t>National Highway, Consolacion, Philippines</t>
  </si>
  <si>
    <t>Sitio Sampaguita Road, Consolacion, Philippines</t>
  </si>
  <si>
    <t>Tawagan Street, Consolacion, Philippines</t>
  </si>
  <si>
    <t>Tolotolo, Consolacion, Philippines</t>
  </si>
  <si>
    <t>Tomas P. Go Road, Consolacion, Philippines</t>
  </si>
  <si>
    <t>Cordon, Philippines</t>
  </si>
  <si>
    <t>Cordon-Diffun-Maddela-Aurora Road, Cordon, Philippines</t>
  </si>
  <si>
    <t>Pan - Philippine Highway, Cordon, Philippines</t>
  </si>
  <si>
    <t>Pan-Philippine Highway, Cordon, Philippines</t>
  </si>
  <si>
    <t>Alegria Barangay Road, Cordova, Philippines</t>
  </si>
  <si>
    <t>Alegria, Cordova, Philippines</t>
  </si>
  <si>
    <t>Bantayan Rd, Cordova, Philippines</t>
  </si>
  <si>
    <t>Bantayan Road, Cordova, Philippines</t>
  </si>
  <si>
    <t>Buagsong Barangay Rd, Cordova, Philippines</t>
  </si>
  <si>
    <t>Buagsong Barangay Road, Cordova, Philippines</t>
  </si>
  <si>
    <t>Catarman, Cordova, Philippines</t>
  </si>
  <si>
    <t>Cordova, Philippines</t>
  </si>
  <si>
    <t>Day-as Barangay Road, Cordova, Philippines</t>
  </si>
  <si>
    <t>Elevated Wooden Walkway, Cordova, Philippines</t>
  </si>
  <si>
    <t>Mactan Circumferential Road, Cordova, Philippines</t>
  </si>
  <si>
    <t>Pilipog, Cordova, Philippines</t>
  </si>
  <si>
    <t>Quezon National Highway, Cordova, Philippines</t>
  </si>
  <si>
    <t>Sa Baybayon, Cordova, Philippines</t>
  </si>
  <si>
    <t>Brgy. Poblacion, Corella, Philippines</t>
  </si>
  <si>
    <t>Brgy. Sambog, Corella, Philippines</t>
  </si>
  <si>
    <t>Corella, Philippines</t>
  </si>
  <si>
    <t>Tagbilaran City-Corella-Sikatuna-Loboc Road, Corella, Philippines</t>
  </si>
  <si>
    <t>Acacia Avenue, Coron, Philippines</t>
  </si>
  <si>
    <t>Banuang Daan, Coron, Philippines</t>
  </si>
  <si>
    <t>Boat Station, Coron, Philippines</t>
  </si>
  <si>
    <t>Cabo Beach Road, Coron, Philippines</t>
  </si>
  <si>
    <t>Calle Nueva, Coron, Philippines</t>
  </si>
  <si>
    <t>Caltex Road, Coron, Philippines</t>
  </si>
  <si>
    <t>Coastal Road, Coron, Philippines</t>
  </si>
  <si>
    <t>Coron - Busuanga Road, Coron, Philippines</t>
  </si>
  <si>
    <t>Coron Airport (XCN), Coron, Philippines</t>
  </si>
  <si>
    <t>Coron Seaport, Coron - Busuanga Road, Coron, Philippines</t>
  </si>
  <si>
    <t>Coron Town Proper, Coron, Philippines</t>
  </si>
  <si>
    <t>Coron, Philippines</t>
  </si>
  <si>
    <t>Dicanituan Island, Coron, Philippines</t>
  </si>
  <si>
    <t>Dimakya Island, Coron, Philippines</t>
  </si>
  <si>
    <t>Don Pedro St, Coron 5316, Philippines</t>
  </si>
  <si>
    <t>Don Pedro Street, Coron 5316, Philippines</t>
  </si>
  <si>
    <t>Felisidad St, Coron 5316, Philippines</t>
  </si>
  <si>
    <t>Governor's Dr, Coron, Philippines</t>
  </si>
  <si>
    <t>Governor's Drive, Coron, Philippines</t>
  </si>
  <si>
    <t>Guadalupe, Coron, Philippines</t>
  </si>
  <si>
    <t>Labingan Bridge, Coron, Philippines</t>
  </si>
  <si>
    <t>Lajala, Coron, Philippines</t>
  </si>
  <si>
    <t>Malbato Chapel Road, Coron, Philippines</t>
  </si>
  <si>
    <t>Mangrove Trail, Coron, Philippines</t>
  </si>
  <si>
    <t>Nueva St, Coron 5316, Philippines</t>
  </si>
  <si>
    <t>Nueva Street, Coron 5316, Philippines</t>
  </si>
  <si>
    <t>Pagasa Road, Coron, Philippines</t>
  </si>
  <si>
    <t>Quarry Road, Coron, Philippines</t>
  </si>
  <si>
    <t>Rosario Street, Coron 5316, Philippines</t>
  </si>
  <si>
    <t>San Augustin street, Coron 5316, Philippines</t>
  </si>
  <si>
    <t>San Nicolas, Coron, Philippines</t>
  </si>
  <si>
    <t>San Nicolas-King Ranch Road, Coron, Philippines</t>
  </si>
  <si>
    <t>Sitio Santa Monica, Coron, Philippines</t>
  </si>
  <si>
    <t>Tapyas Trail, Coron 5316, Philippines</t>
  </si>
  <si>
    <t>Uson Jetty Road, Coron, Philippines</t>
  </si>
  <si>
    <t>Villa Christine Road, Coron, Philippines</t>
  </si>
  <si>
    <t>Acacia Avenue, Coron Town, Philippines</t>
  </si>
  <si>
    <t>Burgos St, Coron Town 5316, Philippines</t>
  </si>
  <si>
    <t>Calle Nueva, Coron Town, Philippines</t>
  </si>
  <si>
    <t>Caltex Road, Coron Town, Philippines</t>
  </si>
  <si>
    <t>Clubhouse Road, Coron Town, Philippines</t>
  </si>
  <si>
    <t>Coron - Busuanga Road, Coron Town, Philippines</t>
  </si>
  <si>
    <t>Coron Seaport, Coron - Busuanga Road, Coron Town, Philippines</t>
  </si>
  <si>
    <t>Coron Town Proper, Coron Town, Philippines</t>
  </si>
  <si>
    <t>Coron Town, Philippines</t>
  </si>
  <si>
    <t>Don Pedro St, Coron Town 5316, Philippines</t>
  </si>
  <si>
    <t>Driveway, Coron Town, Philippines</t>
  </si>
  <si>
    <t>Governor's Drive, Coron Town, Philippines</t>
  </si>
  <si>
    <t>Guadalupe, Coron Town, Philippines</t>
  </si>
  <si>
    <t>Mangium Street, Coron Town, Philippines</t>
  </si>
  <si>
    <t>Nueva St, Coron Town 5316, Philippines</t>
  </si>
  <si>
    <t>Real St, Coron Town 5316, Philippines</t>
  </si>
  <si>
    <t>San Nicolas, Coron Town, Philippines</t>
  </si>
  <si>
    <t>San Nicolas-King Ranch Road, Coron Town, Philippines</t>
  </si>
  <si>
    <t>Agunod Street, Cortes, Philippines</t>
  </si>
  <si>
    <t>Bermudo Street, Cortes, Philippines</t>
  </si>
  <si>
    <t>Bliss Road, Cortes, Philippines</t>
  </si>
  <si>
    <t>Concon Street, Cortes, Philippines</t>
  </si>
  <si>
    <t>Cortes, Philippines</t>
  </si>
  <si>
    <t>Cortes-Balilihan-Catigbian-Macaas Road, Cortes, Philippines</t>
  </si>
  <si>
    <t>Delapaz, Cortes, Philippines</t>
  </si>
  <si>
    <t>F.Labor Street, Cortes, Philippines</t>
  </si>
  <si>
    <t>Lincod, Cortes, Philippines</t>
  </si>
  <si>
    <t>Lourdes, Cortes, Philippines</t>
  </si>
  <si>
    <t>Magsaysay Street, Cortes, Philippines</t>
  </si>
  <si>
    <t>Malayo Norte, Cortes, Philippines</t>
  </si>
  <si>
    <t>Panabang Road, Cortes, Philippines</t>
  </si>
  <si>
    <t>Poblacion, Cortes, Philippines</t>
  </si>
  <si>
    <t>S.I.P. Road, Cortes, Philippines</t>
  </si>
  <si>
    <t>Salvador Barangay Road, Cortes, Philippines</t>
  </si>
  <si>
    <t>Salvador, Cortes, Philippines</t>
  </si>
  <si>
    <t>San Vicente Road, Cortes, Philippines</t>
  </si>
  <si>
    <t>San Vicente, Cortes, Philippines</t>
  </si>
  <si>
    <t>Southern Star Bus Terminal, Cortes, Philippines</t>
  </si>
  <si>
    <t>Sto. Tomas Street, Cortes, Philippines</t>
  </si>
  <si>
    <t>Tagbilaran North Road, Cortes, Philippines</t>
  </si>
  <si>
    <t>Villa Alegre, Cortes, Philippines</t>
  </si>
  <si>
    <t>05 Don Teodoro V Juliano Avenue, Cotabato City, Philippines</t>
  </si>
  <si>
    <t>1st Street, Cotabato City, Philippines</t>
  </si>
  <si>
    <t>28 Don Jesus Street, Cotabato City 9600, Philippines</t>
  </si>
  <si>
    <t>Alejandro Dorotheo St., Cotabato City, Philippines</t>
  </si>
  <si>
    <t>Badoy Street, Cotabato City, Philippines</t>
  </si>
  <si>
    <t>Bishop Gerard Mongeau Avenue, Cotabato City 9600, Philippines</t>
  </si>
  <si>
    <t>Bonifacio Street, Cotabato City, Philippines</t>
  </si>
  <si>
    <t>Bormaheco Drive, Cotabato City, Philippines</t>
  </si>
  <si>
    <t>Clemente M. Aliño St., Cotabato City, Philippines</t>
  </si>
  <si>
    <t>Conception Street, Cotabato City, Philippines</t>
  </si>
  <si>
    <t>Cotabato City, Philippines</t>
  </si>
  <si>
    <t>De Mazenod Avenue, Cotabato City, Philippines</t>
  </si>
  <si>
    <t>Don Roman Vilo Street, Cotabato City, Philippines</t>
  </si>
  <si>
    <t>Don Rufino Alonzo Street, Cotabato City, Philippines</t>
  </si>
  <si>
    <t>Gov. Gutierrez Avenue, Cotabato City, Philippines</t>
  </si>
  <si>
    <t>Japal Guiani Street, Cotabato City, Philippines</t>
  </si>
  <si>
    <t>Jose Lim Sr. St., Cotabato City, Philippines</t>
  </si>
  <si>
    <t>Jose Lim Sr. Street, Cotabato City, Philippines</t>
  </si>
  <si>
    <t>Mabini Street, Cotabato City, Philippines</t>
  </si>
  <si>
    <t>Macapagal Street, Cotabato City, Philippines</t>
  </si>
  <si>
    <t>Mahogany Street, Cotabato City, Philippines</t>
  </si>
  <si>
    <t>Makakua Street, Cotabato City, Philippines</t>
  </si>
  <si>
    <t>Manara Street, Cotabato City, Philippines</t>
  </si>
  <si>
    <t>North Bound Terminal, Cotabato City, Philippines</t>
  </si>
  <si>
    <t>Notre Dame Avenue, Cotabato City, Philippines</t>
  </si>
  <si>
    <t>Oblate Drive, Cotabato City, Philippines</t>
  </si>
  <si>
    <t>Poblacion Mother Barangay, Cotabato City, Maguindanao, Philippines</t>
  </si>
  <si>
    <t>Quezon Avenue, Cotabato City, Maguindanao, Philippines</t>
  </si>
  <si>
    <t>Quezon Avenue, Cotabato City, Philippines</t>
  </si>
  <si>
    <t>Ramon Rabago Sr Avenue, Cotabato City, Philippines</t>
  </si>
  <si>
    <t>Rosary Heights 1, Cotabato City, Maguindanao, Philippines</t>
  </si>
  <si>
    <t>Rosary Heights 4, Cotabato City, Philippines</t>
  </si>
  <si>
    <t>Salipada K. Pendatun Avenue Extension, Cotabato City, Philippines</t>
  </si>
  <si>
    <t>Salipada K. Pendatun Street, Cotabato City, Philippines</t>
  </si>
  <si>
    <t>Sinsuat Avenue, Cotabato City, Maguindanao, Philippines</t>
  </si>
  <si>
    <t>Sinsuat Avenue, Cotabato City, Philippines</t>
  </si>
  <si>
    <t>Sousa Avenue, Cotabato City, Philippines</t>
  </si>
  <si>
    <t>St. Jude Street, Cotabato City, Philippines</t>
  </si>
  <si>
    <t>Sto. Nino Street, Cotabato City, Philippines</t>
  </si>
  <si>
    <t>Tabunaway Boulevard, Cotabato City, Philippines</t>
  </si>
  <si>
    <t>Weena Bus Terminal, Cotabato City, Philippines</t>
  </si>
  <si>
    <t>Cuartero, Philippines</t>
  </si>
  <si>
    <t>Iloilo-Capiz Road, Cuartero, Philippines</t>
  </si>
  <si>
    <t>Old Iloilo-Capiz Road, Cuartero, Philippines</t>
  </si>
  <si>
    <t>A. Mabini Street, Cuenca, Philippines</t>
  </si>
  <si>
    <t>Acacia Street, Cuenca, Philippines</t>
  </si>
  <si>
    <t>Arroyo Aguila Street, Cuenca, Philippines</t>
  </si>
  <si>
    <t>B. Laqui Street, Cuenca, Philippines</t>
  </si>
  <si>
    <t>Barangay 8 San Juan San Juan Street, Cuenca, Philippines</t>
  </si>
  <si>
    <t>Col. P Pasia Ave., Cuenca, Philippines</t>
  </si>
  <si>
    <t>Cuenca, Philippines</t>
  </si>
  <si>
    <t>G.del Pilar Street, Cuenca, Philippines</t>
  </si>
  <si>
    <t>Geronimo Cuevas Street, Cuenca, Philippines</t>
  </si>
  <si>
    <t>Labac, Cuenca, Philippines</t>
  </si>
  <si>
    <t>Marasigan Street, Cuenca, Philippines</t>
  </si>
  <si>
    <t>Mt Maculot Trail, Cuenca, Philippines</t>
  </si>
  <si>
    <t>Mt. Maculot Trail, Cuenca, Philippines</t>
  </si>
  <si>
    <t>National Highway, Cuenca, Philippines</t>
  </si>
  <si>
    <t>San Felipe, Cuenca, Philippines</t>
  </si>
  <si>
    <t>St.Isidore, Cuenca, Philippines</t>
  </si>
  <si>
    <t>Zamorra Street, Cuenca, Philippines</t>
  </si>
  <si>
    <t>Camansijan Road, Culasi, Philippines</t>
  </si>
  <si>
    <t>Culasi, Philippines</t>
  </si>
  <si>
    <t>Iloilo-Antique Road, Culasi, Philippines</t>
  </si>
  <si>
    <t>Currimao, Philippines</t>
  </si>
  <si>
    <t>Currimao-Paoay-Suba-Balacao Road, Currimao, Philippines</t>
  </si>
  <si>
    <t>Lang-ayan Bridge, Currimao, Philippines</t>
  </si>
  <si>
    <t>Manila North Road, Currimao, Philippines</t>
  </si>
  <si>
    <t>San Simeon Road, Currimao, Philippines</t>
  </si>
  <si>
    <t>Victoria Access Road, Currimao, Philippines</t>
  </si>
  <si>
    <t>Aguila Street, Cuyapo, Philippines</t>
  </si>
  <si>
    <t>Anao-Cuyapo Road, Cuyapo, Philippines</t>
  </si>
  <si>
    <t>Cuyapo, Philippines</t>
  </si>
  <si>
    <t>Mabini St, Cuyapo, Philippines</t>
  </si>
  <si>
    <t>Mendoza Street, Cuyapo, Philippines</t>
  </si>
  <si>
    <t>Nueva Ecija - Pangasinan Road, Cuyapo, Philippines</t>
  </si>
  <si>
    <t>Quezon Ave., Cuyapo, Philippines</t>
  </si>
  <si>
    <t>Quirino St, Cuyapo, Philippines</t>
  </si>
  <si>
    <t>Quirino Street, Cuyapo, Philippines</t>
  </si>
  <si>
    <t>Cuyo Wharf, Cuyo, Philippines</t>
  </si>
  <si>
    <t>Cuyo, Philippines</t>
  </si>
  <si>
    <t>Bogo-Curva-Medellin-Daan Bantayan Road, Daanbantayan, Philippines</t>
  </si>
  <si>
    <t>Bounty Beachfront, Daanbantayan, Philippines</t>
  </si>
  <si>
    <t>Calape, Daanbantayan, Philippines</t>
  </si>
  <si>
    <t>Daanbantayan, Philippines</t>
  </si>
  <si>
    <t>Lamintak-Medellin-Kawit-Daan Bantayan Rd, Daanbantayan, Philippines</t>
  </si>
  <si>
    <t>Logon, Daanbantayan, Philippines</t>
  </si>
  <si>
    <t>Paypay, Daanbantayan, Philippines</t>
  </si>
  <si>
    <t>Poblacion, Daanbantayan, Philippines</t>
  </si>
  <si>
    <t>Bagasbas Airport (DTE), Daet, Philippines</t>
  </si>
  <si>
    <t>bagasbas Road, Daet, Philippines</t>
  </si>
  <si>
    <t>Daet, Philippines</t>
  </si>
  <si>
    <t>Dasmariñas Street, Daet, Philippines</t>
  </si>
  <si>
    <t>Diego Liñan Street, Daet, Philippines</t>
  </si>
  <si>
    <t>F. Pimentel Avenue, Daet, Philippines</t>
  </si>
  <si>
    <t>Gahonon Road, Daet, Philippines</t>
  </si>
  <si>
    <t>J Lukban Street, Daet, Philippines</t>
  </si>
  <si>
    <t>J. Lukban Ext., Daet, Philippines</t>
  </si>
  <si>
    <t>J. Lukban St., Daet, Philippines</t>
  </si>
  <si>
    <t>Magallanes Ilaod Street, Daet, Philippines</t>
  </si>
  <si>
    <t>Moreno Street, Daet, Philippines</t>
  </si>
  <si>
    <t>Pan - Philippine Highway, Daet, Philippines</t>
  </si>
  <si>
    <t>Pan-Philippine Highway, Daet, Philippines</t>
  </si>
  <si>
    <t>Pandan Street, Daet, Philippines</t>
  </si>
  <si>
    <t>Pimentel Street, Daet, Philippines</t>
  </si>
  <si>
    <t>Salcedo Street, Daet, Philippines</t>
  </si>
  <si>
    <t>San Vicente Road, Daet, Philippines</t>
  </si>
  <si>
    <t>Taft Iraya Road, Daet, Philippines</t>
  </si>
  <si>
    <t>Vicente Basit Street, Daet, Philippines</t>
  </si>
  <si>
    <t>Vinzons Avenue, Daet, Philippines</t>
  </si>
  <si>
    <t>Zabala Street, Daet, Philippines</t>
  </si>
  <si>
    <t>Dagami, Philippines</t>
  </si>
  <si>
    <t>Dagami-Burauen Road, Dagami, Philippines</t>
  </si>
  <si>
    <t>Dagami-Pastrana Road, Dagami, Philippines</t>
  </si>
  <si>
    <t>AB Fernandez East Avenue, Dagupan, Philippines</t>
  </si>
  <si>
    <t>AB Fernandez East Avenue, Downtown District, Dagupan, Pangasinan, Philippines</t>
  </si>
  <si>
    <t>AB Fernandez West Avenue, Dagupan, Philippines</t>
  </si>
  <si>
    <t>Amado Street, Dagupan, Philippines</t>
  </si>
  <si>
    <t>Ambonao - Ambonao Cruz Rd, Dagupan, Philippines</t>
  </si>
  <si>
    <t>Arellano Street, Dagupan, Pangasinan, Philippines</t>
  </si>
  <si>
    <t>Arellano Street, Dagupan, Philippines</t>
  </si>
  <si>
    <t>Bacayao Norte Road, Dagupan, Philippines</t>
  </si>
  <si>
    <t>Bacayao Norte, Dagupan, Philippines</t>
  </si>
  <si>
    <t>Bacayao Sur, Dagupan, Philippines</t>
  </si>
  <si>
    <t>Barerra Street, Dagupan, Philippines</t>
  </si>
  <si>
    <t>Binmaley-Dagupan Regional Highway 20, Dagupan, Philippines</t>
  </si>
  <si>
    <t>Blue Beach ,Subdivision Bangus Avenue, Dagupan, Philippines</t>
  </si>
  <si>
    <t>Bonuan, Dagupan, Philippines</t>
  </si>
  <si>
    <t>Burgos Street, Dagupan, Philippines</t>
  </si>
  <si>
    <t>Burgos Street, Downtown District, Dagupan, Pangasinan, Philippines</t>
  </si>
  <si>
    <t>Cabilocaan - Ambonao Cruz Rd, Dagupan, Philippines</t>
  </si>
  <si>
    <t>Calarin Road, Dagupan, Philippines</t>
  </si>
  <si>
    <t>Calasiao - Dagupan Road, Dagupan, Philippines</t>
  </si>
  <si>
    <t>Callejon St, Dagupan, Philippines</t>
  </si>
  <si>
    <t>Calmay, Dagupan, Philippines</t>
  </si>
  <si>
    <t>Carael Road, Dagupan 2417, Philippines</t>
  </si>
  <si>
    <t>Carael, Dagupan, Philippines</t>
  </si>
  <si>
    <t>Careenan Street, Dagupan, Philippines</t>
  </si>
  <si>
    <t>Claveria Rd., Dagupan, Philippines</t>
  </si>
  <si>
    <t>CSI Bus Stop, Binmaley-Dagupan Regional Highway 20, Dagupan, Philippines</t>
  </si>
  <si>
    <t>Dagupan City, Downtown District, Dagupan, Pangasinan, Philippines</t>
  </si>
  <si>
    <t>Dagupan Ferry Terminal, Magsaysay Road, Dagupan, Philippines</t>
  </si>
  <si>
    <t>Dagupan, Philippines</t>
  </si>
  <si>
    <t>Dagupan-Binmaley Road, Dagupan, Philippines</t>
  </si>
  <si>
    <t>Don Marcelo Balolong Avenue, Bonuan, Dagupan, Pangasinan, Philippines</t>
  </si>
  <si>
    <t>Galvan Street, Dagupan, Philippines</t>
  </si>
  <si>
    <t>Gomez St, Dagupan, Philippines</t>
  </si>
  <si>
    <t>Gomez St, Downtown District, Dagupan, Pangasinan, Philippines</t>
  </si>
  <si>
    <t>Herrero Perez, Dagupan, Philippines</t>
  </si>
  <si>
    <t>Herrero Road, Dagupan, Philippines</t>
  </si>
  <si>
    <t>Jovellanos Street, Downtown District, Dagupan, Pangasinan, Philippines</t>
  </si>
  <si>
    <t>Judge Jose de Venecia Avenue, Dagupan, Philippines</t>
  </si>
  <si>
    <t>Judge Jose de Venecia Extension, Dagupan, Philippines</t>
  </si>
  <si>
    <t>Maasin-Mamalingling Bridge, Dagupan, Philippines</t>
  </si>
  <si>
    <t>Maharlika Vill., Dagupan, Philippines</t>
  </si>
  <si>
    <t>Malued Road, Dagupan, Philippines</t>
  </si>
  <si>
    <t>Mayombo District, Dagupan, Philippines</t>
  </si>
  <si>
    <t>Mayombo Road, Dagupan, Philippines</t>
  </si>
  <si>
    <t>Pangasinan-La Union Road, Dagupan, Philippines</t>
  </si>
  <si>
    <t>Paras Street, Dagupan, Philippines</t>
  </si>
  <si>
    <t>Perez Boulevard, Dagupan, Philippines</t>
  </si>
  <si>
    <t>Rizal Extension, Dagupan, Philippines</t>
  </si>
  <si>
    <t>Rizal Street, Dagupan, Philippines</t>
  </si>
  <si>
    <t>Road, Dagupan, Philippines</t>
  </si>
  <si>
    <t>Rufina, Dagupan, Philippines</t>
  </si>
  <si>
    <t>San Fabian-Bonuan-Dagupan Diversion Road, Dagupan, Philippines</t>
  </si>
  <si>
    <t>San Gabriel, Dagupan, Philippines</t>
  </si>
  <si>
    <t>Tambac, Dagupan, Philippines</t>
  </si>
  <si>
    <t>Tebeng Road, Dagupan, Philippines</t>
  </si>
  <si>
    <t>Tondaligan Road, Dagupan, Philippines</t>
  </si>
  <si>
    <t>Zabala Street, Dagupan, Philippines</t>
  </si>
  <si>
    <t>Zamora St, Dagupan, Philippines</t>
  </si>
  <si>
    <t>AB Fernandez E Avenue, Dagupan City, Philippines</t>
  </si>
  <si>
    <t>AB Fernandez East Avenue, Dagupan City, Philippines</t>
  </si>
  <si>
    <t>AB Fernandez W Avenue, Dagupan City, Philippines</t>
  </si>
  <si>
    <t>AB Fernandez West Avenue, Dagupan City, Philippines</t>
  </si>
  <si>
    <t>Amado Street, Dagupan City, Philippines</t>
  </si>
  <si>
    <t>Arellano Street, Dagupan City, Philippines</t>
  </si>
  <si>
    <t>Bacayao Norte Road, Dagupan City, Philippines</t>
  </si>
  <si>
    <t>Bacayao Sur, Dagupan City, Philippines</t>
  </si>
  <si>
    <t>Barangay I, Dagupan City, Philippines</t>
  </si>
  <si>
    <t>Barangay II, Dagupan City, Philippines</t>
  </si>
  <si>
    <t>Barangay IV, Dagupan City, Philippines</t>
  </si>
  <si>
    <t>Binmaley-Dagupan Regional Highway 20, Dagupan City, Philippines</t>
  </si>
  <si>
    <t>Bonifacio Street, Dagupan City, Philippines</t>
  </si>
  <si>
    <t>Bonuan, Dagupan City, Philippines</t>
  </si>
  <si>
    <t>Brgy.Bacayao Sur Road, Dagupan City, Philippines</t>
  </si>
  <si>
    <t>Burgos Street, Dagupan City, Philippines</t>
  </si>
  <si>
    <t>Callejon Street, Dagupan City, Philippines</t>
  </si>
  <si>
    <t>Carmen-Dagupan Bus Terminal, Perez Boulevard, Dagupan City, Philippines</t>
  </si>
  <si>
    <t>Dagupan City, Philippines</t>
  </si>
  <si>
    <t>Dagupan-Binmaley Road, Dagupan City, Philippines</t>
  </si>
  <si>
    <t>Don Maximo Street, Dagupan City, Philippines</t>
  </si>
  <si>
    <t>Downtown District, Dagupan City, Philippines</t>
  </si>
  <si>
    <t>Galvan Street, Dagupan City, Philippines</t>
  </si>
  <si>
    <t>Gomez St, Dagupan City, Philippines</t>
  </si>
  <si>
    <t>Gomez Street, Dagupan City, Philippines</t>
  </si>
  <si>
    <t>Greenfields Road, Dagupan City, Philippines</t>
  </si>
  <si>
    <t>Guilig Street, Dagupan City, Philippines</t>
  </si>
  <si>
    <t>Herrero Road, Dagupan City, Philippines</t>
  </si>
  <si>
    <t>Herrero-Perez, Dagupan City, Philippines</t>
  </si>
  <si>
    <t>Intramuros, Dagupan City, Philippines</t>
  </si>
  <si>
    <t>Jovellanos Street, Dagupan City, Philippines</t>
  </si>
  <si>
    <t>Judge Jose de Venecia Avenue, Dagupan City, Philippines</t>
  </si>
  <si>
    <t>Judge Jose de Venecia Extension, Dagupan City, Philippines</t>
  </si>
  <si>
    <t>Lucao, Dagupan City, Philippines</t>
  </si>
  <si>
    <t>MacArthur Highway, Dagupan City, Philippines</t>
  </si>
  <si>
    <t>Magsaysay Road, Dagupan City, Philippines</t>
  </si>
  <si>
    <t>Maligaya Street, Dagupan City, Philippines</t>
  </si>
  <si>
    <t>Malta Road, Dagupan City, Philippines</t>
  </si>
  <si>
    <t>Malued Road, Dagupan City, Philippines</t>
  </si>
  <si>
    <t>Mayombo Road, Dagupan City, Philippines</t>
  </si>
  <si>
    <t>Metro Rail Road, Dagupan City, Philippines</t>
  </si>
  <si>
    <t>Nable Street, Dagupan City, Philippines</t>
  </si>
  <si>
    <t>Nava Street, Dagupan City, Philippines</t>
  </si>
  <si>
    <t>Nueva Street, Dagupan City, Philippines</t>
  </si>
  <si>
    <t>Pantal Rd, Dagupan City, Philippines</t>
  </si>
  <si>
    <t>Pantal, Dagupan City, Philippines</t>
  </si>
  <si>
    <t>Perez Boulevard, Dagupan City, Philippines</t>
  </si>
  <si>
    <t>Poblacion Oeste, Dagupan City, Philippines</t>
  </si>
  <si>
    <t>Pogo Chico, Dagupan City, Philippines</t>
  </si>
  <si>
    <t>Puelay, Dagupan City, Philippines</t>
  </si>
  <si>
    <t>Quetegan-Decorp Road, Dagupan City, Philippines</t>
  </si>
  <si>
    <t>Rivera Street, Dagupan City, Philippines</t>
  </si>
  <si>
    <t>Rizal Street, Dagupan City, Philippines</t>
  </si>
  <si>
    <t>Road, Dagupan City, Philippines</t>
  </si>
  <si>
    <t>San Fabian-Bonuan-Dagupan Diversion Road, Dagupan City, Philippines</t>
  </si>
  <si>
    <t>San Gabriel, Dagupan City, Philippines</t>
  </si>
  <si>
    <t>Sesame Village 2nd Street, Dagupan City, Philippines</t>
  </si>
  <si>
    <t>Tapuac, Dagupan City, Philippines</t>
  </si>
  <si>
    <t>Tolero Road, Dagupan City, Philippines</t>
  </si>
  <si>
    <t>Tondaligan Road, Dagupan City, Philippines</t>
  </si>
  <si>
    <t>UPang, Dagupan City, Philippines</t>
  </si>
  <si>
    <t>Zamora Extension, Dagupan City, Philippines</t>
  </si>
  <si>
    <t>Zamora Street, Dagupan City, Philippines</t>
  </si>
  <si>
    <t>Acias Pinili Street, Dakbayan Sa Dumaguete, Philippines</t>
  </si>
  <si>
    <t>Bishop Epifanio Surban Street, Dakbayan Sa Dumaguete, Philippines</t>
  </si>
  <si>
    <t>Cervantes Street, Dakbayan Sa Dumaguete, Philippines</t>
  </si>
  <si>
    <t>Dakbayan Sa Dumaguete, Philippines</t>
  </si>
  <si>
    <t>Dr V. Locsin Street, Dakbayan Sa Dumaguete, Philippines</t>
  </si>
  <si>
    <t>Dumaguete - Bacong, Dakbayan Sa Dumaguete, Philippines</t>
  </si>
  <si>
    <t>Dumaguete - Palinpinon Road, Dakbayan Sa Dumaguete 6200, Philippines</t>
  </si>
  <si>
    <t>Jose Romero Road, Dakbayan Sa Dumaguete, Philippines</t>
  </si>
  <si>
    <t>Katada Street, Dakbayan Sa Dumaguete, Philippines</t>
  </si>
  <si>
    <t>Lamberto Macias Road, Dakbayan Sa Dumaguete, Philippines</t>
  </si>
  <si>
    <t>Mabini Street, Dakbayan Sa Dumaguete, Philippines</t>
  </si>
  <si>
    <t>Rizal Boulevard, Dakbayan Sa Dumaguete, Philippines</t>
  </si>
  <si>
    <t>San Jose Street, Dakbayan Sa Dumaguete, Philippines</t>
  </si>
  <si>
    <t>Valencia Drive, Dakbayan Sa Dumaguete, Philippines</t>
  </si>
  <si>
    <t>Vidarauzaga Street, Dakbayan Sa Dumaguete, Philippines</t>
  </si>
  <si>
    <t>Dalaguete, Philippines</t>
  </si>
  <si>
    <t>Natalio B. Bacalso South National Highway, Dalaguete, Philippines</t>
  </si>
  <si>
    <t>Damulog, Philippines</t>
  </si>
  <si>
    <t>Sayre Highway, Damulog, Philippines</t>
  </si>
  <si>
    <t>Beatriz Village, Danao City, Philippines</t>
  </si>
  <si>
    <t>Bonifacio St., Danao City, Philippines</t>
  </si>
  <si>
    <t>Central Nautical Highway, Danao City, Philippines</t>
  </si>
  <si>
    <t>Danao City, Philippines</t>
  </si>
  <si>
    <t>F. Ralota St., Danao City, Cebu, Philippines</t>
  </si>
  <si>
    <t>F. Ralota St., Danao City, Philippines</t>
  </si>
  <si>
    <t>F. Ralota Street, Danao City, Philippines</t>
  </si>
  <si>
    <t>Juan Luna St., Danao City, Philippines</t>
  </si>
  <si>
    <t>Olivar Extension, Danao City, Philippines</t>
  </si>
  <si>
    <t>Olivar Sr., Danao City, Philippines</t>
  </si>
  <si>
    <t>Pio del Pilar St., Danao City, Philippines</t>
  </si>
  <si>
    <t>Pio del Pilar Street, Danao City, Philippines</t>
  </si>
  <si>
    <t>RIIZAL ST., Danao City, Philippines</t>
  </si>
  <si>
    <t>Rizal Street, Danao City, Philippines</t>
  </si>
  <si>
    <t>Suba, Danao City, Philippines</t>
  </si>
  <si>
    <t>Dangcagan, Philippines</t>
  </si>
  <si>
    <t>Poblacion, Dangcagan, Philippines</t>
  </si>
  <si>
    <t>Sayre Highway, Dangcagan, Philippines</t>
  </si>
  <si>
    <t>Dao By-Pass Road, Dao, Philippines</t>
  </si>
  <si>
    <t>Dao, Philippines</t>
  </si>
  <si>
    <t>Iloilo-Capiz Road, Dao, Philippines</t>
  </si>
  <si>
    <t>Antonio Luna Street, Dapa, Philippines</t>
  </si>
  <si>
    <t>Apolinario Mabini Street, Dapa, Philippines</t>
  </si>
  <si>
    <t>Burgos Street, Dapa, Philippines</t>
  </si>
  <si>
    <t>Cemetery Road, Dapa, Philippines</t>
  </si>
  <si>
    <t>Dapa, Philippines</t>
  </si>
  <si>
    <t>Jacinto Zamora Street, Dapa, Philippines</t>
  </si>
  <si>
    <t>Juan Luna Street, Dapa, Philippines</t>
  </si>
  <si>
    <t>Pardo de Tavera Street, Dapa, Philippines</t>
  </si>
  <si>
    <t>Paterno Street, Dapa, Philippines</t>
  </si>
  <si>
    <t>Sto. Nino Street, Dapa, Philippines</t>
  </si>
  <si>
    <t>Dapitan City, Philippines</t>
  </si>
  <si>
    <t>Dipolog-Oroquieta National Road, Dapitan City, Philippines</t>
  </si>
  <si>
    <t>Ipil-Dipolog Highway, Dapitan City, Philippines</t>
  </si>
  <si>
    <t>Junction Polo-Dapitan Park National Road, Dapitan City, Philippines</t>
  </si>
  <si>
    <t>Justice Florentino Saguin Street, Dapitan City, Philippines</t>
  </si>
  <si>
    <t>Road 17 A, Dapitan City, Philippines</t>
  </si>
  <si>
    <t>Sunset Boulevard, Dapitan City, Philippines</t>
  </si>
  <si>
    <t>A. Segovia Street, Daraga, Philippines</t>
  </si>
  <si>
    <t>Aborleda Street, Daraga, Philippines</t>
  </si>
  <si>
    <t>AH26, Daraga, Philippines</t>
  </si>
  <si>
    <t>Arellano Street, Daraga, Albay, Philippines</t>
  </si>
  <si>
    <t>Bagtang Road, Daraga, Philippines</t>
  </si>
  <si>
    <t>Bagumbayan, Daraga, Philippines</t>
  </si>
  <si>
    <t>Balaguer St., Daraga, Philippines</t>
  </si>
  <si>
    <t>Balaguer Street, Daraga, Philippines</t>
  </si>
  <si>
    <t>Bañag, Daraga, Philippines</t>
  </si>
  <si>
    <t>Binitayan, Daraga, Philippines</t>
  </si>
  <si>
    <t>Busay, Daraga, Philippines</t>
  </si>
  <si>
    <t>Daraga, Philippines</t>
  </si>
  <si>
    <t>Daraga-Legazpi Diversion Road, Daraga, Philippines</t>
  </si>
  <si>
    <t>Fernando Avenue II, Daraga, Philippines</t>
  </si>
  <si>
    <t>Gen. Luna Street, Daraga, Philippines</t>
  </si>
  <si>
    <t>Ilawod, Daraga, Philippines</t>
  </si>
  <si>
    <t>J Aborleda Street, Daraga, Philippines</t>
  </si>
  <si>
    <t>Jaucian Street, Daraga, Philippines</t>
  </si>
  <si>
    <t>KIdaco, Daraga, Philippines</t>
  </si>
  <si>
    <t>Kimantong, Daraga, Philippines</t>
  </si>
  <si>
    <t>Kiwalo, Daraga, Philippines</t>
  </si>
  <si>
    <t>Lacag - Busay Road, Daraga, Albay, Philippines</t>
  </si>
  <si>
    <t>Lotivio Street, Daraga, Philippines</t>
  </si>
  <si>
    <t>M.H. Del Pilar Street, Daraga, Philippines</t>
  </si>
  <si>
    <t>Market Area, Daraga, Philippines</t>
  </si>
  <si>
    <t>Maroroy, Daraga, Albay, Philippines</t>
  </si>
  <si>
    <t>Maroroy, Daraga, Philippines</t>
  </si>
  <si>
    <t>P. Gomez St., Daraga, Philippines</t>
  </si>
  <si>
    <t>P. Rodriguez St., Daraga 4501, Philippines</t>
  </si>
  <si>
    <t>Pag-asa Street, Daraga, Philippines</t>
  </si>
  <si>
    <t>Pan - Philippine Highway, Daraga, Philippines</t>
  </si>
  <si>
    <t>Pan-Philippine Highway, Daraga, Philippines</t>
  </si>
  <si>
    <t>Pasillo San Francisco de Asis, Daraga, Philippines</t>
  </si>
  <si>
    <t>Penafrancia, Daraga, Philippines</t>
  </si>
  <si>
    <t>PNR Road, Daraga, Philippines</t>
  </si>
  <si>
    <t>Regidor Street, Daraga 4501, Philippines</t>
  </si>
  <si>
    <t>Rizal Street, Daraga, Philippines</t>
  </si>
  <si>
    <t>Roque F. Tabuena Street, Daraga, Philippines</t>
  </si>
  <si>
    <t>Sagpon, Daraga, Philippines</t>
  </si>
  <si>
    <t>Salvacion, Daraga, Philippines</t>
  </si>
  <si>
    <t>Sampaguita Street, Daraga, Philippines</t>
  </si>
  <si>
    <t>San Roque, Daraga, Philippines</t>
  </si>
  <si>
    <t>Segovia Compound Rd., Daraga, Philippines</t>
  </si>
  <si>
    <t>Sipi, Daraga, Philippines</t>
  </si>
  <si>
    <t>Sta. Maria Street, Daraga, Philippines</t>
  </si>
  <si>
    <t>Sto Cristo St., Daraga, Philippines</t>
  </si>
  <si>
    <t>Sto Cristo Street, Daraga, Philippines</t>
  </si>
  <si>
    <t>Tabon-Tabon, Daraga, Philippines</t>
  </si>
  <si>
    <t>Tagas, Daraga, Philippines</t>
  </si>
  <si>
    <t>Toribio Perez Street, Daraga, Philippines</t>
  </si>
  <si>
    <t>Velasco Street, Daraga, Philippines</t>
  </si>
  <si>
    <t>Villahermosa, Daraga, Philippines</t>
  </si>
  <si>
    <t>102 Fatima Road, Dasmariñas City, Philippines</t>
  </si>
  <si>
    <t>122 Don Placido Campos Avenue, Dasmariñas City, Philippines</t>
  </si>
  <si>
    <t>17 Langkaan Road, Dasmariñas City, Philippines</t>
  </si>
  <si>
    <t>40 Malihan Street, Dasmariñas City 4114, Philippines</t>
  </si>
  <si>
    <t>51 Bucal Dasmarinas Emilio Aguinaldo Highway, Dasmariñas City, Philippines</t>
  </si>
  <si>
    <t>5th Street, First Cavite Industrial Estate, Dasmariñas City First Cavite Industrial Estate, Philippines</t>
  </si>
  <si>
    <t>Acacia Avenue, Dasmariñas City, Philippines</t>
  </si>
  <si>
    <t>Acacia Avenue, De La Salle University - Dasmarinas, Dasmariñas City, Philippines</t>
  </si>
  <si>
    <t>Alabang Terminal, Dasmariñas City, Philippines</t>
  </si>
  <si>
    <t>Amuntay Road, Dasmariñas City, Philippines</t>
  </si>
  <si>
    <t>Anabu Road, Dasmariñas City, Philippines</t>
  </si>
  <si>
    <t>Andok's Bus Stop, Don Placido Campos Avenue, Dasmariñas City, Philippines</t>
  </si>
  <si>
    <t>Area 1, Dasmariñas City, Cavite, Philippines</t>
  </si>
  <si>
    <t>Area 1, Dasmariñas City, Philippines</t>
  </si>
  <si>
    <t>Area 3, Dasmariñas City, Philippines</t>
  </si>
  <si>
    <t>Area B, Dasmariñas City, Philippines</t>
  </si>
  <si>
    <t>Area C, Dasmariñas City, Philippines</t>
  </si>
  <si>
    <t>Area D, Dasmariñas City, Philippines</t>
  </si>
  <si>
    <t>Area F, Dasmariñas City, Philippines</t>
  </si>
  <si>
    <t>Area G, Dasmariñas City, Philippines</t>
  </si>
  <si>
    <t>Bangkok, Dasmariñas City, Philippines</t>
  </si>
  <si>
    <t>Barangay Emmanuel I, Dasmariñas City, Philippines</t>
  </si>
  <si>
    <t>Barangay Zone I - B, Dasmariñas City, Philippines</t>
  </si>
  <si>
    <t>Barangay Zone IV, Dasmariñas City, Philippines</t>
  </si>
  <si>
    <t>Barcelona, Salitran, Dasmariñas City, Cavite, Philippines</t>
  </si>
  <si>
    <t>Bautista Street, Dasmariñas City, Philippines</t>
  </si>
  <si>
    <t>Berger, Dasmariñas City, Philippines</t>
  </si>
  <si>
    <t>Bgry. San Lorenzo Ruiz 1, Dasmariñas City, Philippines</t>
  </si>
  <si>
    <t>Bgy. Zone I - A, Dasmariñas City, Philippines</t>
  </si>
  <si>
    <t>Bgy. Zone II, Dasmariñas City, Philippines</t>
  </si>
  <si>
    <t>Bgy. Zone III, Dasmariñas City, Philippines</t>
  </si>
  <si>
    <t>blk 3 lot 18 Jose Abad Santos, Dasmariñas City 4114, Philippines</t>
  </si>
  <si>
    <t>Block 2 Lot 27 Phase 1 San Lorenzo Heights Subdivision Emilio Aguinaldo Highway, Dasmariñas City, Philippines</t>
  </si>
  <si>
    <t>Burol I, Dasmariñas City, Philippines</t>
  </si>
  <si>
    <t>Burol, Dasmariñas City, Philippines</t>
  </si>
  <si>
    <t>Cairo, Dasmariñas City, Philippines</t>
  </si>
  <si>
    <t>Camerino Ave Bus Stop, Emilio Aguinaldo Highway, Dasmariñas City, Philippines</t>
  </si>
  <si>
    <t>Camerino Avenue, Dasmariñas City, Philippines</t>
  </si>
  <si>
    <t>Cantimbuhan Street, Dasmariñas City, Philippines</t>
  </si>
  <si>
    <t>Carlos Trinidad Avenue, Dasmariñas City, Philippines</t>
  </si>
  <si>
    <t>Catalina Avenue, Dasmariñas City, Philippines</t>
  </si>
  <si>
    <t>Central Market Avenue, Dasmariñas City, Philippines</t>
  </si>
  <si>
    <t>Church Bus Stop, Don Placido Campos Avenue, Dasmariñas City, Philippines</t>
  </si>
  <si>
    <t>Congressional Ave N, Dasmariñas City, Philippines</t>
  </si>
  <si>
    <t>Congressional Avenue, Dasmariñas City, Philippines</t>
  </si>
  <si>
    <t>Congressional Avenue- S, Dasmariñas City, Philippines</t>
  </si>
  <si>
    <t>Congressional Avenue- South, Dasmariñas City, Philippines</t>
  </si>
  <si>
    <t>Congressional Road, Dasmariñas City, Philippines</t>
  </si>
  <si>
    <t>Copper, Dasmariñas City, Philippines</t>
  </si>
  <si>
    <t>Craigmont, Dasmariñas City, Philippines</t>
  </si>
  <si>
    <t>Cypress, Dasmariñas City, Philippines</t>
  </si>
  <si>
    <t>D. Mangubat Street, Dasmariñas City, Philippines</t>
  </si>
  <si>
    <t>Daño Street, Dasmariñas City, Philippines</t>
  </si>
  <si>
    <t>Dasmariñas City First Cavite Industrial Estate, Philippines</t>
  </si>
  <si>
    <t>Dasmariñas City, Philippines</t>
  </si>
  <si>
    <t>Dasmarinas Jeepney Interchange, Dasmariñas City, Philippines</t>
  </si>
  <si>
    <t>Denmark, Dasmariñas City, Philippines</t>
  </si>
  <si>
    <t>DES Bus Stop, Don Placido Campos Avenue, Dasmariñas City, Philippines</t>
  </si>
  <si>
    <t>Diamond Avenue, Dasmariñas City, Philippines</t>
  </si>
  <si>
    <t>Diamond Street, Dasmariñas City, Philippines</t>
  </si>
  <si>
    <t>Diamond, Dasmariñas City, Philippines</t>
  </si>
  <si>
    <t>Don Placido Campos Avenue, Dasmariñas City, Philippines</t>
  </si>
  <si>
    <t>Emilio Aguinaldo Highway, Dasmariñas City, Philippines</t>
  </si>
  <si>
    <t>Emilio Aguinaldo Highway, Salitran, Dasmariñas City, Cavite, Philippines</t>
  </si>
  <si>
    <t>Emilio Aguinaldo Hiway, Dasmariñas City, Philippines</t>
  </si>
  <si>
    <t>Equator Street, Dasmariñas City, Philippines</t>
  </si>
  <si>
    <t>Fairway View Avenue, Dasmariñas City, Philippines</t>
  </si>
  <si>
    <t>Fatima Road, Dasmariñas City, Philippines</t>
  </si>
  <si>
    <t>FSC Bus Stop, Emilio Aguinaldo Highway, Dasmariñas City, Philippines</t>
  </si>
  <si>
    <t>FSC-Waltermart Foot Bridge, Dasmariñas City, Philippines</t>
  </si>
  <si>
    <t>Galaxy Blvd., Dasmariñas City, Philippines</t>
  </si>
  <si>
    <t>Galaxy Boulevard, Dasmariñas City, Philippines</t>
  </si>
  <si>
    <t>Galaxy Street, Dasmariñas City, Philippines</t>
  </si>
  <si>
    <t>Gate 1 Bus Stop, Catalina Avenue, Dasmariñas City, Philippines</t>
  </si>
  <si>
    <t>Governor's Drive, Dasmariñas City, Philippines</t>
  </si>
  <si>
    <t>Green Breeze Avenue, Dasmariñas City, Philippines</t>
  </si>
  <si>
    <t>Guabano Street, Dasmariñas City, Philippines</t>
  </si>
  <si>
    <t>Guyabano, Dasmariñas City, Philippines</t>
  </si>
  <si>
    <t>I. Mangubat Bus Stop, Don Placido Campos Avenue, Dasmariñas City, Philippines</t>
  </si>
  <si>
    <t>I. Mangubat Street, Dasmariñas City, Philippines</t>
  </si>
  <si>
    <t>Ilano Compound Congressional Ave N, Dasmariñas City, Philippines</t>
  </si>
  <si>
    <t>Ilano Compound Congressional Avenue North, Dasmariñas City, Philippines</t>
  </si>
  <si>
    <t>Ilano Compound St Charbel Avenue, Dasmariñas City, Philippines</t>
  </si>
  <si>
    <t>Ivory Street, Dasmariñas City, Philippines</t>
  </si>
  <si>
    <t>Jose Abad Santos, Dasmariñas City, Philippines</t>
  </si>
  <si>
    <t>km 31 Emilio Aguinaldo Highway, Dasmariñas City, Philippines</t>
  </si>
  <si>
    <t>Lake Avenue, De La Salle University - Dasmarinas, Dasmariñas City, Philippines</t>
  </si>
  <si>
    <t>Langkaan Road, Dasmariñas City, Philippines</t>
  </si>
  <si>
    <t>Leopoldo, Dasmariñas City, Philippines</t>
  </si>
  <si>
    <t>Magiliw Street, Dasmariñas City, Philippines</t>
  </si>
  <si>
    <t>Maharlika, Dasmariñas City, Philippines</t>
  </si>
  <si>
    <t>Main Avenue, Dasmariñas City, Philippines</t>
  </si>
  <si>
    <t>Main Drive, Dasmariñas City, Philippines</t>
  </si>
  <si>
    <t>Main Road Ph4 Golden City, Dasmariñas City 4114, Philippines</t>
  </si>
  <si>
    <t>Marina Drive, Dasmariñas City, Philippines</t>
  </si>
  <si>
    <t>Mayumi, Dasmariñas City, Philippines</t>
  </si>
  <si>
    <t>Molino-Paliparan Road, Dasmariñas City, Philippines</t>
  </si>
  <si>
    <t>N. Guevarra Street, Dasmariñas City, Philippines</t>
  </si>
  <si>
    <t>Narra Boulevard, Dasmariñas City, Philippines</t>
  </si>
  <si>
    <t>Narvaez Street, Dasmariñas City, Philippines</t>
  </si>
  <si>
    <t>Nelia Ponce, Dasmariñas City, Philippines</t>
  </si>
  <si>
    <t>NTS Street, Dasmariñas City, Philippines</t>
  </si>
  <si>
    <t>Nyugan Road, Dasmariñas City, Philippines</t>
  </si>
  <si>
    <t>Orchid Drive, Dasmariñas City, Philippines</t>
  </si>
  <si>
    <t>Oval Road, De La Salle University - Dasmarinas, Dasmariñas City, Philippines</t>
  </si>
  <si>
    <t>Pacific St., Dasmariñas City, Philippines</t>
  </si>
  <si>
    <t>Pala-pala Road, Dasmariñas City, Philippines</t>
  </si>
  <si>
    <t>Paliparan Road, Dasmariñas City, Philippines</t>
  </si>
  <si>
    <t>Paliparan Site, Dasmariñas City, Philippines</t>
  </si>
  <si>
    <t>Park Trail, De La Salle University - Dasmarinas, Dasmariñas City, Philippines</t>
  </si>
  <si>
    <t>Pasong Tala, Dasmariñas City, Philippines</t>
  </si>
  <si>
    <t>PC Campos Avenue, Dasmariñas City, Philippines</t>
  </si>
  <si>
    <t>PCU Drive, Philippine Christian University, Dasmariñas City, Philippines</t>
  </si>
  <si>
    <t>Philippines, Dasmariñas City, Philippines</t>
  </si>
  <si>
    <t>Pili, Dasmariñas City, Philippines</t>
  </si>
  <si>
    <t>Poinsettia, Dasmariñas City, Philippines</t>
  </si>
  <si>
    <t>Ramirez Street, Dasmariñas City, Philippines</t>
  </si>
  <si>
    <t>Residence Avenue, De La Salle University - Dasmarinas, Dasmariñas City, Philippines</t>
  </si>
  <si>
    <t>Robinson - Aguinaldo Hwy Foot Bridge, Robinson's Place Dasmarinas, Dasmariñas City, Philippines</t>
  </si>
  <si>
    <t>Robinson - Governor's Drv. Foot Bridge, Dasmariñas City 4114, Philippines</t>
  </si>
  <si>
    <t>Robinson Place Dasmarinas Overpass, Dasmariñas City, Philippines</t>
  </si>
  <si>
    <t>Robinsons Bus Stop, Robinson Place Dasmarinas Overpass, Robinson's Place Dasmarinas, Dasmariñas City, Philippines</t>
  </si>
  <si>
    <t>Sabang, Dasmariñas City, Philippines</t>
  </si>
  <si>
    <t>Saint Clement, Dasmariñas City, Philippines</t>
  </si>
  <si>
    <t>Saint Gabriel, Dasmariñas City, Philippines</t>
  </si>
  <si>
    <t>Saint Louis, Dasmariñas City, Philippines</t>
  </si>
  <si>
    <t>Salawag, Dasmariñas City, Philippines</t>
  </si>
  <si>
    <t>Salitran Bus Stop, Emilio Aguinaldo Highway, SM Supercenter Salitran, Dasmariñas City, Philippines</t>
  </si>
  <si>
    <t>Salitran Road, Dasmariñas City, Philippines</t>
  </si>
  <si>
    <t>Salitran Road, Emilio Aguinaldo Highway, Dasmariñas City, Philippines</t>
  </si>
  <si>
    <t>Salitran, Dasmariñas City, Philippines</t>
  </si>
  <si>
    <t>Sampaguita, Dasmariñas City, Philippines</t>
  </si>
  <si>
    <t>Sampaloc, Dasmariñas City, Philippines</t>
  </si>
  <si>
    <t>San Agustin Bus Terminal, Emilio Aguinaldo Highway, Dasmariñas City, Philippines</t>
  </si>
  <si>
    <t>San Dionisio, Dasmariñas City, Cavite, Philippines</t>
  </si>
  <si>
    <t>San Dionisio, Dasmariñas City, Philippines</t>
  </si>
  <si>
    <t>San Jose, Dasmariñas City, Philippines</t>
  </si>
  <si>
    <t>San Juan Street, Dasmariñas City, Cavite, Philippines</t>
  </si>
  <si>
    <t>Sapphire Street, Dasmariñas City, Philippines</t>
  </si>
  <si>
    <t>Sapphire, Dasmariñas City, Philippines</t>
  </si>
  <si>
    <t>Saratoga Ave, Dasmariñas City, Philippines</t>
  </si>
  <si>
    <t>SM - Governor's Drv Overpass, SM City Dasmariñas, Dasmariñas City, Philippines</t>
  </si>
  <si>
    <t>SM Dasmarinas - Manila Bus Stop, Emilio Aguinaldo Highway, Dasmariñas City, Philippines</t>
  </si>
  <si>
    <t>SM Transport Terminal, Dasmariñas City, Philippines</t>
  </si>
  <si>
    <t>St Louis, Dasmariñas City, Philippines</t>
  </si>
  <si>
    <t>St Peter, Dasmariñas City, Philippines</t>
  </si>
  <si>
    <t>Sulukan Street, Dasmariñas City, Philippines</t>
  </si>
  <si>
    <t>Talisayan Road, Dasmariñas City, Philippines</t>
  </si>
  <si>
    <t>Tarlac Street, Dasmariñas City, Philippines</t>
  </si>
  <si>
    <t>Tirona Street, Dasmariñas City, Philippines</t>
  </si>
  <si>
    <t>Torres Road, Dasmariñas City, Philippines</t>
  </si>
  <si>
    <t>Vienna, Dasmariñas City, Philippines</t>
  </si>
  <si>
    <t>Villa Isabel Avenue, Dasmariñas City, Philippines</t>
  </si>
  <si>
    <t>Wake Robin, Dasmariñas City, Philippines</t>
  </si>
  <si>
    <t>Walnut, Dasmariñas City, Philippines</t>
  </si>
  <si>
    <t>Walter Mart Bus Stop, Emilio Aguinaldo Highway, Dasmariñas City, Philippines</t>
  </si>
  <si>
    <t>West Avenue, De La Salle University - Dasmarinas, Dasmariñas City, Philippines</t>
  </si>
  <si>
    <t>Yakal, Dasmariñas City, Philippines</t>
  </si>
  <si>
    <t>Dasol, Philippines</t>
  </si>
  <si>
    <t>Rizal Street, Dasol, Philippines</t>
  </si>
  <si>
    <t>San Pedro - Barlo Road, Dasol, Philippines</t>
  </si>
  <si>
    <t>Virzus Lampitoc Avenue, Dasol, Philippines</t>
  </si>
  <si>
    <t>Datu Montawal, Philippines</t>
  </si>
  <si>
    <t>Davao-Cotabato Road, Datu Montawal, Philippines</t>
  </si>
  <si>
    <t>3rd, Datu Odin Sinsuat, Philippines</t>
  </si>
  <si>
    <t>Airport Road, Datu Odin Sinsuat, Philippines</t>
  </si>
  <si>
    <t>Awang (CBO), Awang Airport (CBO), Datu Odin Sinsuat, Philippines</t>
  </si>
  <si>
    <t>Awang Airport (CBO), Datu Odin Sinsuat, Philippines</t>
  </si>
  <si>
    <t>Datu Odin Sinsuat, Philippines</t>
  </si>
  <si>
    <t>Dinaig Street, Datu Odin Sinsuat, Philippines</t>
  </si>
  <si>
    <t>Freedom Road, Datu Odin Sinsuat, Philippines</t>
  </si>
  <si>
    <t>Shariff Aguak-Cotabato City Road, Datu Odin Sinsuat, Philippines</t>
  </si>
  <si>
    <t>Datu Paglas, Philippines</t>
  </si>
  <si>
    <t>Datu Paglas-Columbio Road, Datu Paglas, Philippines</t>
  </si>
  <si>
    <t>Datu Saudi-Ampatuan, Philippines</t>
  </si>
  <si>
    <t>Pan-Philippine Highway, Datu Saudi-Ampatuan, Philippines</t>
  </si>
  <si>
    <t>Shariff Aguak-Cotabato City Road, Datu Saudi-Ampatuan, Philippines</t>
  </si>
  <si>
    <t>Dauin, Philippines</t>
  </si>
  <si>
    <t>J. Basa Street, Dauin, Philippines</t>
  </si>
  <si>
    <t>Lopez Jaena, Dauin, Philippines</t>
  </si>
  <si>
    <t>Masaplod Norte, Dauin, Philippines</t>
  </si>
  <si>
    <t>National Road, Dauin 6217, Philippines</t>
  </si>
  <si>
    <t>National Road, Dauin, Philippines</t>
  </si>
  <si>
    <t>Biking, Dauis, Philippines</t>
  </si>
  <si>
    <t>Bingag, Dauis, Philippines</t>
  </si>
  <si>
    <t>Catarman, Dauis, Philippines</t>
  </si>
  <si>
    <t>Dao, Dauis, Philippines</t>
  </si>
  <si>
    <t>Dauis, Philippines</t>
  </si>
  <si>
    <t>Dauis-Panglao Road, Dauis, Philippines</t>
  </si>
  <si>
    <t>kitoy, Dauis, Philippines</t>
  </si>
  <si>
    <t>Mariveles, Dauis, Philippines</t>
  </si>
  <si>
    <t>Mayacabac, Dauis, Philippines</t>
  </si>
  <si>
    <t>Panglao Island Circumferential Road, Dauis, Philippines</t>
  </si>
  <si>
    <t>Panorama Street, Dauis, Philippines</t>
  </si>
  <si>
    <t>Poblacion, Dauis, Philippines</t>
  </si>
  <si>
    <t>San Isidro, Dauis, Philippines</t>
  </si>
  <si>
    <t>Songculan, Dauis, Philippines</t>
  </si>
  <si>
    <t>Tabalong, Dauis, Philippines</t>
  </si>
  <si>
    <t>Tinago, Dauis, Philippines</t>
  </si>
  <si>
    <t>Totolan, Dauis, Philippines</t>
  </si>
  <si>
    <t>Via S. Agostino, Dauis, Philippines</t>
  </si>
  <si>
    <t>185 Agton Street, Davao City 8025, Philippines</t>
  </si>
  <si>
    <t>1st Street, Davao City, Philippines</t>
  </si>
  <si>
    <t>213 R. Castillo Street, Davao City, Philippines</t>
  </si>
  <si>
    <t>218-220 J. Dela Cruz Street, Davao City, Philippines</t>
  </si>
  <si>
    <t>220 Circle A, Davao City 8000, Philippines</t>
  </si>
  <si>
    <t>223 Camachili, Davao City 8000, Philippines</t>
  </si>
  <si>
    <t>226 Buhangin-Cabantian-Indangan Road, Davao City, Philippines</t>
  </si>
  <si>
    <t>25 Durian Street, Davao City, Philippines</t>
  </si>
  <si>
    <t>2nd Avenue, Davao City, Philippines</t>
  </si>
  <si>
    <t>329-1 d. ponce st. d D. Ponce Street, Davao City 8000, Philippines</t>
  </si>
  <si>
    <t>4th Avenue, Davao City, Philippines</t>
  </si>
  <si>
    <t>5th Avenue, Davao City, Philippines</t>
  </si>
  <si>
    <t>5th Street, Talomo District, Davao City, Davao del Sur, Philippines</t>
  </si>
  <si>
    <t>818 Bugac Don Julian Rodriguez Sr. Avenue, Davao City 8000, Philippines</t>
  </si>
  <si>
    <t>89 Virgo, Davao City, Philippines</t>
  </si>
  <si>
    <t>A. Pichon Street, Davao City, Philippines</t>
  </si>
  <si>
    <t>A. Pichon Street, Poblacion District, Davao City, Davao del Sur, Philippines</t>
  </si>
  <si>
    <t>Acacia Street, Davao City, Philippines</t>
  </si>
  <si>
    <t>Acacia, Davao City, Philippines</t>
  </si>
  <si>
    <t>Agdao District, Davao City, Philippines</t>
  </si>
  <si>
    <t>Aguho, Davao City, Philippines</t>
  </si>
  <si>
    <t>Agusan Circle, Davao City, Philippines</t>
  </si>
  <si>
    <t>Airport Exit Road, Davao City, Philippines</t>
  </si>
  <si>
    <t>Airport Rd, Davao City, Philippines</t>
  </si>
  <si>
    <t>Alvarez Street, Davao City, Philippines</t>
  </si>
  <si>
    <t>Alvarez Street, Poblacion District, Davao City, Davao del Sur, Philippines</t>
  </si>
  <si>
    <t>Amazon Street, Buhangin District, Davao City, Davao del Sur, Philippines</t>
  </si>
  <si>
    <t>Anahaw Road, Davao City, Philippines</t>
  </si>
  <si>
    <t>Angelfish Street, Davao City, Philippines</t>
  </si>
  <si>
    <t>Anthurium Street, Davao City, Philippines</t>
  </si>
  <si>
    <t>Aplicador Street, Davao City, Philippines</t>
  </si>
  <si>
    <t>Aquino Street, Davao City, Philippines</t>
  </si>
  <si>
    <t>Araullo Street, Davao City, Philippines</t>
  </si>
  <si>
    <t>Arellano Street, Davao City, Philippines</t>
  </si>
  <si>
    <t>Aries Street, Davao City, Philippines</t>
  </si>
  <si>
    <t>Artiaga Street, Davao City, Philippines</t>
  </si>
  <si>
    <t>Atis, Davao City, Philippines</t>
  </si>
  <si>
    <t>Atlantic Drive, Talomo District, Davao City, Davao del Sur, Philippines</t>
  </si>
  <si>
    <t>Aurora Quezon Street, Davao City, Philippines</t>
  </si>
  <si>
    <t>Avanceña Street, Davao City, Philippines</t>
  </si>
  <si>
    <t>Azalea Street, Davao City, Philippines</t>
  </si>
  <si>
    <t>Azucena Street, Davao City, Philippines</t>
  </si>
  <si>
    <t>Bacaca Road, Buhangin District, Davao City, Davao del Sur, Philippines</t>
  </si>
  <si>
    <t>Bacaca Road, Davao City, Philippines</t>
  </si>
  <si>
    <t>Bago Aplaya, Davao City, Philippines</t>
  </si>
  <si>
    <t>Bagobo Lane, Davao City, Philippines</t>
  </si>
  <si>
    <t>Bahay Ni Tuding Alley, Davao City, Philippines</t>
  </si>
  <si>
    <t>Balibago Street, Davao City, Philippines</t>
  </si>
  <si>
    <t>Baliok, Davao City, Philippines</t>
  </si>
  <si>
    <t>Barangay 21-C, Davao City, Philippines</t>
  </si>
  <si>
    <t>Barangay Bucana, Davao City, Philippines</t>
  </si>
  <si>
    <t>Barangay Buhangin, Davao City, Philippines</t>
  </si>
  <si>
    <t>Barangay Cabantian, Davao City, Philippines</t>
  </si>
  <si>
    <t>Barangay Ma-a, Davao City, Philippines</t>
  </si>
  <si>
    <t>Barangay Matina Aplaya, Davao City, Philippines</t>
  </si>
  <si>
    <t>Barangay Matina Crossing, Davao City, Philippines</t>
  </si>
  <si>
    <t>Barangay Panacan, Davao City, Philippines</t>
  </si>
  <si>
    <t>Bayanihan Street, Davao City, Philippines</t>
  </si>
  <si>
    <t>belair subd. driveway, Davao City, Philippines</t>
  </si>
  <si>
    <t>Belen Road, Davao City, Philippines</t>
  </si>
  <si>
    <t>Binugao, Davao City, Philippines</t>
  </si>
  <si>
    <t>BlkE6, Lot7, Paseo C, Wiltshire Street, Solariega Subdv. Talomo Road, Davao City 8000, Philippines</t>
  </si>
  <si>
    <t>Block 24 Deca Homes Road, Davao City 8000, Philippines</t>
  </si>
  <si>
    <t>Bolton Street, Davao City, Philippines</t>
  </si>
  <si>
    <t>Bolton Street, Poblacion District, Davao City, Davao del Sur, Philippines</t>
  </si>
  <si>
    <t>Bonifacio Street, Davao City, Philippines</t>
  </si>
  <si>
    <t>Bonifacio Street, Poblacion District, Davao City, Davao del Sur, Philippines</t>
  </si>
  <si>
    <t>Boungavilla Street, Davao City, Philippines</t>
  </si>
  <si>
    <t>Bridge, Davao City, Philippines</t>
  </si>
  <si>
    <t>Bruno Gempesaw Street, Davao City, Philippines</t>
  </si>
  <si>
    <t>Bruno Gempesaw Street, Poblacion District, Davao City, Davao del Sur, Philippines</t>
  </si>
  <si>
    <t>Buhangin District, Davao City, Philippines</t>
  </si>
  <si>
    <t>Buhangin Underpass, Davao City, Philippines</t>
  </si>
  <si>
    <t>Buhangin-Cabantian-Indangan Road, Davao City, Philippines</t>
  </si>
  <si>
    <t>Bunawan District, Davao City, Philippines</t>
  </si>
  <si>
    <t>Bunawan Proper, Davao City, Philippines</t>
  </si>
  <si>
    <t>C Lizada Street, Davao City, Philippines</t>
  </si>
  <si>
    <t>C. Bangoy Street, Davao City, Philippines</t>
  </si>
  <si>
    <t>C.M. Recto Avenue, Davao City, Philippines</t>
  </si>
  <si>
    <t>C.M. Recto Avenue, Poblacion District, Davao City, Davao del Sur, Philippines</t>
  </si>
  <si>
    <t>Cabaguio Avenue, Davao City, Philippines</t>
  </si>
  <si>
    <t>Cabaguio Street, Davao City, Philippines</t>
  </si>
  <si>
    <t>Cabantian Road, Davao City, Philippines</t>
  </si>
  <si>
    <t>Cabantian, Davao City, Philippines</t>
  </si>
  <si>
    <t>Calinan District, Davao City, Philippines</t>
  </si>
  <si>
    <t>Calinan Poblacion, Davao City, Philippines</t>
  </si>
  <si>
    <t>Calinan Transit Terminal, A. Pichon Street, Davao City, Philippines</t>
  </si>
  <si>
    <t>Calinan Transit Terminal, A. Pichon Street, Poblacion District, Davao City, Davao del Sur, Philippines</t>
  </si>
  <si>
    <t>Calinan Transit Terminal, Magallanes, Davao City, Philippines</t>
  </si>
  <si>
    <t>Calinan-Baguio Road, Davao City, Philippines</t>
  </si>
  <si>
    <t>Calinan-Paquibato Road, Davao City, Philippines</t>
  </si>
  <si>
    <t>Camia, Davao City, Philippines</t>
  </si>
  <si>
    <t>Candelaria, Davao City, Philippines</t>
  </si>
  <si>
    <t>Capili Road, Davao City, Philippines</t>
  </si>
  <si>
    <t>Carlos, Davao City, Philippines</t>
  </si>
  <si>
    <t>Carmelite Road, Davao City, Philippines</t>
  </si>
  <si>
    <t>Catalunan Grande Rd, Davao City, Philippines</t>
  </si>
  <si>
    <t>Catalunan Grande Road, Davao City, Philippines</t>
  </si>
  <si>
    <t>Catalunan Grande Road, Talomo District, Davao City, Davao del Sur, Philippines</t>
  </si>
  <si>
    <t>Catalunan Grande, Davao City, Philippines</t>
  </si>
  <si>
    <t>Catalunan Pequeño, Davao City, Philippines</t>
  </si>
  <si>
    <t>Catleya Street, Davao City, Philippines</t>
  </si>
  <si>
    <t>Cattleya Street, Davao City, Philippines</t>
  </si>
  <si>
    <t>Central Park Avenue, Davao City, Philippines</t>
  </si>
  <si>
    <t>Cervantes Street, Davao City, Philippines</t>
  </si>
  <si>
    <t>Cervantes Street, Obrero, Davao City, Davao del Sur, Philippines</t>
  </si>
  <si>
    <t>Chavez Street, Davao City, Philippines</t>
  </si>
  <si>
    <t>Church Road, Davao City, Philippines</t>
  </si>
  <si>
    <t>Circumferential Road, Davao City, Philippines</t>
  </si>
  <si>
    <t>City Hall Drive, Davao City, Philippines</t>
  </si>
  <si>
    <t>City Hall Drive, Poblacion District, Davao City, Davao del Sur, Philippines</t>
  </si>
  <si>
    <t>Claro M. Recto Avenue, Davao City, Philippines</t>
  </si>
  <si>
    <t>Communal Road, Buhangin District, Davao City, Davao del Sur, Philippines</t>
  </si>
  <si>
    <t>Communal, Davao City, Philippines</t>
  </si>
  <si>
    <t>Cordillera Rd, Davao City, Philippines</t>
  </si>
  <si>
    <t>Country Homes Road, Buhangin District, Davao City, Davao del Sur, Philippines</t>
  </si>
  <si>
    <t>Country Homes Road, Davao City, Philippines</t>
  </si>
  <si>
    <t>Crossing Bayabas, Davao City, Philippines</t>
  </si>
  <si>
    <t>D Suazo Street, Davao City, Philippines</t>
  </si>
  <si>
    <t>D. Ponce Street, Davao City, Philippines</t>
  </si>
  <si>
    <t>Daang Patnubay, Davao City, Philippines</t>
  </si>
  <si>
    <t>Dacudao Avenue, Davao City, Davao del Sur, Philippines</t>
  </si>
  <si>
    <t>Dacudao Avenue, Davao City, Philippines</t>
  </si>
  <si>
    <t>Dacudao Avenue, Obrero, Davao City, Davao del Sur, Philippines</t>
  </si>
  <si>
    <t>Dacudao Loop, Davao City, Philippines</t>
  </si>
  <si>
    <t>Dacudao, Davao City, Philippines</t>
  </si>
  <si>
    <t>Daffodil St, Davao City, Philippines</t>
  </si>
  <si>
    <t>Daffodil Street, Davao City, Philippines</t>
  </si>
  <si>
    <t>Daliao, Davao City, Philippines</t>
  </si>
  <si>
    <t>Damosa Overpass, Davao City, Philippines</t>
  </si>
  <si>
    <t>Danao River Street, Davao City, Philippines</t>
  </si>
  <si>
    <t>Datu Abing Street, Davao City, Philippines</t>
  </si>
  <si>
    <t>Dau Street, Davao City, Philippines</t>
  </si>
  <si>
    <t>Davao City Overland Transport Terminal, Candelaria, Davao City 8000, Philippines</t>
  </si>
  <si>
    <t>Davao City, Philippines</t>
  </si>
  <si>
    <t>Davao City-Panabo City Road, Buhangin District, Davao City, Davao del Sur, Philippines</t>
  </si>
  <si>
    <t>Davao City-Panabo City Road, Bunawan District, Davao City, Davao del Sur, Philippines</t>
  </si>
  <si>
    <t>Davao City-Panabo City Road, Davao City, Philippines</t>
  </si>
  <si>
    <t>Davao Doctors Hospital Oncology Center, Poblacion District, Davao City, Davao del Sur, Philippines</t>
  </si>
  <si>
    <t>Davao St, Lanang, Davao City, 8000 Davao del Sur, Philippines</t>
  </si>
  <si>
    <t>Davao Street, Davao City 8000, Philippines</t>
  </si>
  <si>
    <t>Davao, Davao City, Philippines</t>
  </si>
  <si>
    <t>Davao-Bukidnon Highway, Davao City, Philippines</t>
  </si>
  <si>
    <t>Davao-Bukidnon Road, Davao City, Philippines</t>
  </si>
  <si>
    <t>De Jesus Street, Davao City, Philippines</t>
  </si>
  <si>
    <t>Del Pilar Extension, Davao City, Philippines</t>
  </si>
  <si>
    <t>Del Rosario Street, Davao City, Philippines</t>
  </si>
  <si>
    <t>Diamond Avenue, Davao City, Philippines</t>
  </si>
  <si>
    <t>Diamond Street, Davao City, Philippines</t>
  </si>
  <si>
    <t>DIHO III Catleya Street, Davao City, Philippines</t>
  </si>
  <si>
    <t>Don Julian Road, Davao City, Philippines</t>
  </si>
  <si>
    <t>Don Julian Rodriguez Sr. Avenue, Davao City, Philippines</t>
  </si>
  <si>
    <t>Doña Mercedes Rd, Buhangin District, Davao City, Davao del Sur, Philippines</t>
  </si>
  <si>
    <t>Doña Mercedes Rd, Davao City, Philippines</t>
  </si>
  <si>
    <t>Doña Pilar Avenue, Davao City, Philippines</t>
  </si>
  <si>
    <t>Dumanlas Road, Davao City, Philippines</t>
  </si>
  <si>
    <t>Dumoy Road, Davao City, Philippines</t>
  </si>
  <si>
    <t>Dumoy, Davao City, Philippines</t>
  </si>
  <si>
    <t>Durian Street, Davao City, Philippines</t>
  </si>
  <si>
    <t>Earth Street, Davao City, Philippines</t>
  </si>
  <si>
    <t>Eco W Drive, Davao City, Philippines</t>
  </si>
  <si>
    <t>Eco West Drive, Davao City, Philippines</t>
  </si>
  <si>
    <t>Ecoland Dr, Talomo District, Davao City, Davao del Sur, Philippines</t>
  </si>
  <si>
    <t>Ecoland Drive, Davao City, Philippines</t>
  </si>
  <si>
    <t>Eden Street, Davao City, Philippines</t>
  </si>
  <si>
    <t>Elpidio Quirino Avenue, Davao City, Philippines</t>
  </si>
  <si>
    <t>Elpidio Quirino Avenue, Poblacion District, Davao City, Davao del Sur, Philippines</t>
  </si>
  <si>
    <t>Emerald Street, Davao City, Philippines</t>
  </si>
  <si>
    <t>Emilio Jacinto Extension, Davao City, Philippines</t>
  </si>
  <si>
    <t>Emilio Jacinto St, Davao City, Philippines</t>
  </si>
  <si>
    <t>Emilio Jacinto Street, Davao City, Philippines</t>
  </si>
  <si>
    <t>Española Street, Davao City, Philippines</t>
  </si>
  <si>
    <t>Ezekiel St., Davao City, Philippines</t>
  </si>
  <si>
    <t>F Bangoy Street, Davao City, Philippines</t>
  </si>
  <si>
    <t>F Bangoy Street, Poblacion District, Davao City, Davao del Sur, Philippines</t>
  </si>
  <si>
    <t>F. Torres Street, Bajada, Davao City, Davao del Sur, Philippines</t>
  </si>
  <si>
    <t>F. Torres Street, Davao City, Philippines</t>
  </si>
  <si>
    <t>Fatima Street, Davao City, Philippines</t>
  </si>
  <si>
    <t>Faura Street, Davao City, Philippines</t>
  </si>
  <si>
    <t>Filipinas Street, Davao City 8000, Philippines</t>
  </si>
  <si>
    <t>Filipinas Street, Davao City, Philippines</t>
  </si>
  <si>
    <t>Fortune Avenue, Buhangin District, Davao City, Davao del Sur, Philippines</t>
  </si>
  <si>
    <t>Francisco Bangoy International Airport (DVO), Davao City, Philippines</t>
  </si>
  <si>
    <t>Francisco St, Davao City, Philippines</t>
  </si>
  <si>
    <t>Fulmar Street, Davao City, Philippines</t>
  </si>
  <si>
    <t>Gadi Road, Davao City, Philippines</t>
  </si>
  <si>
    <t>Gen. Douglas MacArthur Highway, Davao City, Philippines</t>
  </si>
  <si>
    <t>Gen. Douglas MacArthur Highway, Talomo District, Davao City, Davao del Sur, Philippines</t>
  </si>
  <si>
    <t>General Luna Extension, Davao City, Philippines</t>
  </si>
  <si>
    <t>General Luna Street, Davao City, Philippines</t>
  </si>
  <si>
    <t>General Malvar Street, Davao City, Philippines</t>
  </si>
  <si>
    <t>Gladiola Street, Davao City, Philippines</t>
  </si>
  <si>
    <t>Governor Duterte Street, Davao City, Philippines</t>
  </si>
  <si>
    <t>Governor Generoso Bridge, Davao City, Philippines</t>
  </si>
  <si>
    <t>Guerrero St., Davao City, Philippines</t>
  </si>
  <si>
    <t>Guianga - Costan Road, Davao City, Philippines</t>
  </si>
  <si>
    <t>Gumalang, Davao City, Philippines</t>
  </si>
  <si>
    <t>Gumamela Street, Davao City, Philippines</t>
  </si>
  <si>
    <t>Guzman Street, Davao City, Philippines</t>
  </si>
  <si>
    <t>H Quiambao Street, Davao City, Philippines</t>
  </si>
  <si>
    <t>High School Road, Davao City, Philippines</t>
  </si>
  <si>
    <t>Holy Cross Drive, Davao City, Philippines</t>
  </si>
  <si>
    <t>Honesto Garcia St., Davao City, Philippines</t>
  </si>
  <si>
    <t>Honesto Garcia Street, Davao City, Philippines</t>
  </si>
  <si>
    <t>Ignacio Villamor Street, Davao City, Philippines</t>
  </si>
  <si>
    <t>Ilang, Bunawan District, Davao City, Davao del Sur, Philippines</t>
  </si>
  <si>
    <t>Ilustre Extention, Davao City, Philippines</t>
  </si>
  <si>
    <t>Ilustre Street, Davao City, Philippines</t>
  </si>
  <si>
    <t>Immaculate Concepcion Grade School Road, Buhangin District, Davao City, Davao del Sur, Philippines</t>
  </si>
  <si>
    <t>Infinite Bliss Travel &amp; Tours, Davao City 8000, Philippines</t>
  </si>
  <si>
    <t>Iñigo Street, Davao City, Philippines</t>
  </si>
  <si>
    <t>J Camus Ext., Davao City, Philippines</t>
  </si>
  <si>
    <t>J. Abad Santos Street, Davao City, Philippines</t>
  </si>
  <si>
    <t>J. Luna Street, Davao City, Philippines</t>
  </si>
  <si>
    <t>J.P. Laurel Avenue, Bajada, Davao City, Davao del Sur, Philippines</t>
  </si>
  <si>
    <t>J.P. Laurel Avenue, Davao City, Philippines</t>
  </si>
  <si>
    <t>J.P. Laurel Avenue, Lanang, Davao City, Davao del Sur, Philippines</t>
  </si>
  <si>
    <t>J.P. Laurel Avenue, Robinsons Supermarket, Bajada, Davao City, Davao del Sur, Philippines</t>
  </si>
  <si>
    <t>Jacana Street, Lanang, Davao City, Davao del Sur, Philippines</t>
  </si>
  <si>
    <t>Jacinto st., Davao City, Philippines</t>
  </si>
  <si>
    <t>Jade Street, Davao City, Philippines</t>
  </si>
  <si>
    <t>John Paul II College, Talomo District, Davao City, Davao del Sur, Philippines</t>
  </si>
  <si>
    <t>Juna Avenue, Davao City, Philippines</t>
  </si>
  <si>
    <t>Kamagong St., Bajada, Davao City, Davao del Sur, Philippines</t>
  </si>
  <si>
    <t>Kamuning Street, Buhangin District, Davao City, Davao del Sur, Philippines</t>
  </si>
  <si>
    <t>Kamuning Street, Davao City, Philippines</t>
  </si>
  <si>
    <t>Kawayan Matina Road, Davao City, Philippines</t>
  </si>
  <si>
    <t>Km 18 Crossing Eliong Road, Davao City, Philippines</t>
  </si>
  <si>
    <t>Lacson Street, Davao City, Philippines</t>
  </si>
  <si>
    <t>Lacson, Davao City, Philippines</t>
  </si>
  <si>
    <t>Ladislawa Avenue Road, Buhangin District, Davao City, Davao del Sur, Philippines</t>
  </si>
  <si>
    <t>Ladislawa Avenue Road, Davao City, Philippines</t>
  </si>
  <si>
    <t>Lakandula Street, Davao City, Philippines</t>
  </si>
  <si>
    <t>Lakatan Street, Davao City, Philippines</t>
  </si>
  <si>
    <t>Langub Road, Davao City, Philippines</t>
  </si>
  <si>
    <t>Langub, Davao City, Philippines</t>
  </si>
  <si>
    <t>Lantana Street, Davao City, Philippines</t>
  </si>
  <si>
    <t>Lapu-Lapu Street, Davao City, Philippines</t>
  </si>
  <si>
    <t>Lapu-lapu, Davao City, Philippines</t>
  </si>
  <si>
    <t>Lasang, Davao City, Philippines</t>
  </si>
  <si>
    <t>Lastimosa Alley, Davao City, Philippines</t>
  </si>
  <si>
    <t>Leon Garcia Street, Davao City, Philippines</t>
  </si>
  <si>
    <t>Leon M Guerrero Street, Davao City, Philippines</t>
  </si>
  <si>
    <t>Libby Road, Davao City, Philippines</t>
  </si>
  <si>
    <t>Lim Street, Davao City, Philippines</t>
  </si>
  <si>
    <t>Lizada Street, Davao City, Philippines</t>
  </si>
  <si>
    <t>Lizada, Davao City, Philippines</t>
  </si>
  <si>
    <t>Lopez Jaena Street, Davao City, Philippines</t>
  </si>
  <si>
    <t>Loreto, Davao City, Philippines</t>
  </si>
  <si>
    <t>Los Amigos, Davao City, Philippines</t>
  </si>
  <si>
    <t>Loyola Street, Davao City, Philippines</t>
  </si>
  <si>
    <t>Lubogan, Davao City, Philippines</t>
  </si>
  <si>
    <t>Luis Villa Abrille Rd., Davao City, Philippines</t>
  </si>
  <si>
    <t>Lupo Diaz Street, Davao City, Philippines</t>
  </si>
  <si>
    <t>M. Guardian St., Davao City, Philippines</t>
  </si>
  <si>
    <t>Ma-a, Davao City, Philippines</t>
  </si>
  <si>
    <t>Mabini Public Market, Poblacion District, Davao City, Davao del Sur, Philippines</t>
  </si>
  <si>
    <t>Mabini Street, Davao City, Philippines</t>
  </si>
  <si>
    <t>Macopa, Davao City, Philippines</t>
  </si>
  <si>
    <t>Maharlika Highway, Davao City, Philippines</t>
  </si>
  <si>
    <t>Mahayag, Davao City, Philippines</t>
  </si>
  <si>
    <t>Mahogany, Davao City, Philippines</t>
  </si>
  <si>
    <t>Malagamot Road, Bunawan District, Davao City, Davao del Sur, Philippines</t>
  </si>
  <si>
    <t>Malagamot Road, Davao City, Philippines</t>
  </si>
  <si>
    <t>Mamay Road, Davao City, Philippines</t>
  </si>
  <si>
    <t>Mandug Road, Davao City, Philippines</t>
  </si>
  <si>
    <t>Mandug, Davao City, Philippines</t>
  </si>
  <si>
    <t>Mangga, Davao City, Philippines</t>
  </si>
  <si>
    <t>Marang Street, Davao City, Philippines</t>
  </si>
  <si>
    <t>Marfori Street, Davao City, Philippines</t>
  </si>
  <si>
    <t>Margarita Village Road, Davao City, Philippines</t>
  </si>
  <si>
    <t>Marilog District, Davao City, Philippines</t>
  </si>
  <si>
    <t>Mariner Street, Davao City, Philippines</t>
  </si>
  <si>
    <t>Maryknoll Road, Davao City, Philippines</t>
  </si>
  <si>
    <t>Matina Aplaya Road, Davao City, Philippines</t>
  </si>
  <si>
    <t>Matina Aplaya Road, Talomo District, Davao City, Davao del Sur, Philippines</t>
  </si>
  <si>
    <t>Matina Aplaya, Davao City, Philippines</t>
  </si>
  <si>
    <t>Matina Crossing, Davao City, Philippines</t>
  </si>
  <si>
    <t>Matina Pangi Road, Davao City, Philippines</t>
  </si>
  <si>
    <t>Matina Pangi, Davao City, Philippines</t>
  </si>
  <si>
    <t>Maya, Davao City, Philippines</t>
  </si>
  <si>
    <t>McArthur Highway, Davao City, Philippines</t>
  </si>
  <si>
    <t>Medical School Drive, Davao City, Philippines</t>
  </si>
  <si>
    <t>Mercedes Benz Street, Davao City, Philippines</t>
  </si>
  <si>
    <t>Microfarad Street, Davao City, Philippines</t>
  </si>
  <si>
    <t>Mindanao AUV Public Transport Terminal, Davao City, Philippines</t>
  </si>
  <si>
    <t>Mintal Road, Davao City, Philippines</t>
  </si>
  <si>
    <t>Mintal, Davao City, Philippines</t>
  </si>
  <si>
    <t>Molave Street, Davao City, Philippines</t>
  </si>
  <si>
    <t>Monteverde Street, Davao City, Philippines</t>
  </si>
  <si>
    <t>Monteverde Street, Poblacion District, Davao City, Davao del Sur, Philippines</t>
  </si>
  <si>
    <t>Mount Apo Street, Davao City, Philippines</t>
  </si>
  <si>
    <t>Mount Mayon Street, Davao City, Philippines</t>
  </si>
  <si>
    <t>Mount Parker Street, Davao City, Philippines</t>
  </si>
  <si>
    <t>Mt Apo Street, Davao City, Philippines</t>
  </si>
  <si>
    <t>Mt Mayon Street, Davao City, Philippines</t>
  </si>
  <si>
    <t>Narra Street, Davao City, Philippines</t>
  </si>
  <si>
    <t>National Highway Davao-Bukidnon Highway, Davao City, Philippines</t>
  </si>
  <si>
    <t>New Society Village, Davao City, Philippines</t>
  </si>
  <si>
    <t>NHA Buhangin Entrance, Davao City, Philippines</t>
  </si>
  <si>
    <t>Nicasio Torres Street, Davao City, Philippines</t>
  </si>
  <si>
    <t>Nile Street, Davao City, Philippines</t>
  </si>
  <si>
    <t>NJ Monteverde Street, Davao City, Philippines</t>
  </si>
  <si>
    <t>Old Airport Road, Davao City, Philippines</t>
  </si>
  <si>
    <t>Olive Road, Davao City, Philippines</t>
  </si>
  <si>
    <t>Opal Street, Davao City 8000, Philippines</t>
  </si>
  <si>
    <t>Orchid Road, Davao City, Philippines</t>
  </si>
  <si>
    <t>Orchid St, Davao City, Philippines</t>
  </si>
  <si>
    <t>Padre Gomez Street, Davao City, Philippines</t>
  </si>
  <si>
    <t>Pag-asa Drive, Davao City, Philippines</t>
  </si>
  <si>
    <t>Pag-Asa Village, Davao City, Philippines</t>
  </si>
  <si>
    <t>Pagsinta Street, Davao City, Philippines</t>
  </si>
  <si>
    <t>Palm Drive, Davao City, Philippines</t>
  </si>
  <si>
    <t>Palma Gil Street, Davao City, Philippines</t>
  </si>
  <si>
    <t>Palmtree Road, Davao City, Philippines</t>
  </si>
  <si>
    <t>Pampanga, Davao City, Philippines</t>
  </si>
  <si>
    <t>Pan - Philippine Highway, Bajada, Davao City, Davao del Sur, Philippines</t>
  </si>
  <si>
    <t>Pan - Philippine Highway, Buhangin District, Davao City, Davao del Sur, Philippines</t>
  </si>
  <si>
    <t>Pan - Philippine Highway, Bunawan District, Davao City, Davao del Sur, Philippines</t>
  </si>
  <si>
    <t>Pan - Philippine Highway, Davao City, Philippines</t>
  </si>
  <si>
    <t>Pan - Philippine Highway, Toril, Davao City, Davao del Sur, Philippines</t>
  </si>
  <si>
    <t>Pan-Philippine Highway, Davao City, Philippines</t>
  </si>
  <si>
    <t>Pandango St., Davao City, Philippines</t>
  </si>
  <si>
    <t>Park Ave., Davao City, Philippines</t>
  </si>
  <si>
    <t>Peace Ave, Davao City, Philippines</t>
  </si>
  <si>
    <t>Pearl Street, Davao City, Philippines</t>
  </si>
  <si>
    <t>Pelayo Street, Davao City 8000, Philippines</t>
  </si>
  <si>
    <t>Pelayo Street, Davao City, Philippines</t>
  </si>
  <si>
    <t>Penano St., Davao City, Philippines</t>
  </si>
  <si>
    <t>Piapi Public Market, Poblacion District, Davao City, Davao del Sur, Philippines</t>
  </si>
  <si>
    <t>Pioneer Street, Davao City, Philippines</t>
  </si>
  <si>
    <t>Poblacion District, Davao City, Philippines</t>
  </si>
  <si>
    <t>Polo Street, Davao City, Philippines</t>
  </si>
  <si>
    <t>Porras Street, Davao City, Philippines</t>
  </si>
  <si>
    <t>Punta Dumalag Road, Davao City, Philippines</t>
  </si>
  <si>
    <t>Purok 7 Road, Davao City, Philippines</t>
  </si>
  <si>
    <t>Purok Bagong Buhay, Davao City, Philippines</t>
  </si>
  <si>
    <t>Purok Cory, Davao City, Philippines</t>
  </si>
  <si>
    <t>Purok Vinzon, Davao City, Philippines</t>
  </si>
  <si>
    <t>Quezon Boulevard, Davao City, Philippines</t>
  </si>
  <si>
    <t>Quezon Boulevard, Poblacion District, Davao City, Davao del Sur, Philippines</t>
  </si>
  <si>
    <t>Quimpo Boulevard, Davao City, Philippines</t>
  </si>
  <si>
    <t>Quimpo Boulevard, Talomo District, Davao City, Davao del Sur, Philippines</t>
  </si>
  <si>
    <t>R. Castillo Street, Davao City, Philippines</t>
  </si>
  <si>
    <t>Ramon Magsaysay Avenue, Davao City 8000, Philippines</t>
  </si>
  <si>
    <t>Rasay Street, Davao City, Philippines</t>
  </si>
  <si>
    <t>Rhine Street, Davao City, Philippines</t>
  </si>
  <si>
    <t>Richardo, Davao City, Philippines</t>
  </si>
  <si>
    <t>Rimas Street, Davao City 8000, Philippines</t>
  </si>
  <si>
    <t>Riverside, Davao City, Philippines</t>
  </si>
  <si>
    <t>Rizal Street, Davao City, Philippines</t>
  </si>
  <si>
    <t>Rizal Street, Poblacion District, Davao City, Davao del Sur, Philippines</t>
  </si>
  <si>
    <t>Road 1, Davao City, Philippines</t>
  </si>
  <si>
    <t>Road 3, Davao City, Philippines</t>
  </si>
  <si>
    <t>Robinsons Supemarket, J.P. Laurel Avenue, Robinsons Supermarket, Agdao District, Davao City, Davao del Sur, Philippines</t>
  </si>
  <si>
    <t>Rojo Street, Davao City, Philippines</t>
  </si>
  <si>
    <t>Rosal Sreet, Davao City, Philippines</t>
  </si>
  <si>
    <t>Rosal St., Davao City, Philippines</t>
  </si>
  <si>
    <t>Roxas Avenue, Davao City 8016, Philippines</t>
  </si>
  <si>
    <t>Roxas Avenue, Davao City, Philippines</t>
  </si>
  <si>
    <t>Roxas Avenue, Poblacion District, Davao City, Davao del Sur, Philippines</t>
  </si>
  <si>
    <t>Roxas St., Davao City, Philippines</t>
  </si>
  <si>
    <t>Ruby Street, Davao City, Philippines</t>
  </si>
  <si>
    <t>Sales Street, Davao City, Philippines</t>
  </si>
  <si>
    <t>Sales Street, Poblacion District, Davao City, Davao del Sur, Philippines</t>
  </si>
  <si>
    <t>Samaria Street, Davao City, Philippines</t>
  </si>
  <si>
    <t>Sampaguita St., Davao City, Philippines</t>
  </si>
  <si>
    <t>Sampaguita Street, Davao City, Philippines</t>
  </si>
  <si>
    <t>San Antonio Street, Davao City, Philippines</t>
  </si>
  <si>
    <t>San Francisco Street, Davao City 8000, Philippines</t>
  </si>
  <si>
    <t>San Francisco Street, Davao City, Philippines</t>
  </si>
  <si>
    <t>san lorenzo ruiz, Davao City, Philippines</t>
  </si>
  <si>
    <t>San Miguel Street, Davao City, Philippines</t>
  </si>
  <si>
    <t>San Pedro Street, Davao City, Philippines</t>
  </si>
  <si>
    <t>San Pedro Street, Poblacion District, Davao City, Davao del Sur, Philippines</t>
  </si>
  <si>
    <t>Sandawa Road, Davao City, Philippines</t>
  </si>
  <si>
    <t>Santa Ana Avenue, Davao City, Philippines</t>
  </si>
  <si>
    <t>Santa Ana Avenue, Poblacion District, Davao City, Davao del Sur, Philippines</t>
  </si>
  <si>
    <t>Santan Street, Davao City, Philippines</t>
  </si>
  <si>
    <t>Santol Street, Davao City, Philippines</t>
  </si>
  <si>
    <t>Santos Avenue, Davao City, Philippines</t>
  </si>
  <si>
    <t>Sardonyx Street, Davao City, Philippines</t>
  </si>
  <si>
    <t>Sasa, Davao City, Philippines</t>
  </si>
  <si>
    <t>Saturn, Davao City, Philippines</t>
  </si>
  <si>
    <t>Seagull Steet, Davao City, Philippines</t>
  </si>
  <si>
    <t>Seminary Road, Davao City, Philippines</t>
  </si>
  <si>
    <t>Sesame Street, Davao City, Philippines</t>
  </si>
  <si>
    <t>Shortcut to Landmark 3, Davao City, Philippines</t>
  </si>
  <si>
    <t>Shrine Hills Road, Davao City, Philippines</t>
  </si>
  <si>
    <t>Sierra Madre Rd., Davao City, Philippines</t>
  </si>
  <si>
    <t>SilkAir, J.P. Laurel Avenue, Bajada, Davao City, 8000 Davao del Sur, Philippines</t>
  </si>
  <si>
    <t>Silver Street, Davao City, Philippines</t>
  </si>
  <si>
    <t>Sinai Street, Davao City, Philippines</t>
  </si>
  <si>
    <t>SM Davao Van Transit Station, Quimpo Boulevard, Davao City, Philippines</t>
  </si>
  <si>
    <t>SM De Erio Avenue, Davao City, Philippines</t>
  </si>
  <si>
    <t>Sobrecarey Street, Davao City, Philippines</t>
  </si>
  <si>
    <t>South Road, Davao City, Philippines</t>
  </si>
  <si>
    <t>SP Dacudao Loop, Agdao District, Davao City, Davao del Sur, Philippines</t>
  </si>
  <si>
    <t>Sputnik Street, Davao City, Philippines</t>
  </si>
  <si>
    <t>St Jude's Road, Davao City, Philippines</t>
  </si>
  <si>
    <t>Sta Ana Wharf, Leon Garcia Street, Sta. Ana Pier, Davao City, Philippines</t>
  </si>
  <si>
    <t>Stella Hizon Road, Davao City, Philippines</t>
  </si>
  <si>
    <t>Sto Rosario Street, Davao City, Philippines</t>
  </si>
  <si>
    <t>Sto. Niño, Davao City, Philippines</t>
  </si>
  <si>
    <t>Sunflower St., Davao City, Philippines</t>
  </si>
  <si>
    <t>Surveryor Street, Bajada, Davao City, Davao del Sur, Philippines</t>
  </si>
  <si>
    <t>Surveryor Street, Davao City, Philippines</t>
  </si>
  <si>
    <t>Tacunan Road, Davao City, Philippines</t>
  </si>
  <si>
    <t>Tacunan, Davao City, Philippines</t>
  </si>
  <si>
    <t>Tahimik Alley, Davao City, Philippines</t>
  </si>
  <si>
    <t>Talomo District, Davao City, Philippines</t>
  </si>
  <si>
    <t>Talomo Proper, Davao City, Philippines</t>
  </si>
  <si>
    <t>Talomo, Davao City, Philippines</t>
  </si>
  <si>
    <t>Telstar Street, Davao City, Philippines</t>
  </si>
  <si>
    <t>Tibungco Overpass, Davao City, Philippines</t>
  </si>
  <si>
    <t>Tibungco, Davao City, Philippines</t>
  </si>
  <si>
    <t>Tigatto, Davao City, Philippines</t>
  </si>
  <si>
    <t>Times Beach Street, Davao City, Philippines</t>
  </si>
  <si>
    <t>Tionko Avenue, Davao City, Philippines</t>
  </si>
  <si>
    <t>Topaz Street, Davao City, Philippines</t>
  </si>
  <si>
    <t>Toril Poblacion, Davao City, Philippines</t>
  </si>
  <si>
    <t>Toril, Davao City, Philippines</t>
  </si>
  <si>
    <t>Tugbok Proper, Davao City, Philippines</t>
  </si>
  <si>
    <t>Tugbok, Davao City, Philippines</t>
  </si>
  <si>
    <t>Tulip Drive, Davao City, Philippines</t>
  </si>
  <si>
    <t>Ula, Davao City, Philippines</t>
  </si>
  <si>
    <t>University Avenue, Davao City, Philippines</t>
  </si>
  <si>
    <t>University of Mindanao Drive, Davao City, Philippines</t>
  </si>
  <si>
    <t>Uranus St, Davao City, Philippines</t>
  </si>
  <si>
    <t>Urduja Extension, Davao City, Philippines</t>
  </si>
  <si>
    <t>V. Mapa Street, Davao City, Philippines</t>
  </si>
  <si>
    <t>Veloso Street, Davao City, Philippines</t>
  </si>
  <si>
    <t>Venus Street, Davao City, Philippines</t>
  </si>
  <si>
    <t>Vicente Ferriols St., Davao City, Philippines</t>
  </si>
  <si>
    <t>Villa Abrille Street, Davao City, Philippines</t>
  </si>
  <si>
    <t>Villafuerte St., Davao City, Philippines</t>
  </si>
  <si>
    <t>Villafuerte Street, Davao City, Philippines</t>
  </si>
  <si>
    <t>Vinzon Street, Davao City, Philippines</t>
  </si>
  <si>
    <t>Virgo, Davao City, Philippines</t>
  </si>
  <si>
    <t>Walnut Drive, Davao City, Philippines</t>
  </si>
  <si>
    <t>Watusi Street, Davao City, Philippines</t>
  </si>
  <si>
    <t>Woodpecker Street, Davao City, Philippines</t>
  </si>
  <si>
    <t>Woodridge Drive, Davao City, Philippines</t>
  </si>
  <si>
    <t>Zinnia Avenue, Davao City, Philippines</t>
  </si>
  <si>
    <t>Del Carmen, Philippines</t>
  </si>
  <si>
    <t>Siargao Circumferential Road, Del Carmen, Philippines</t>
  </si>
  <si>
    <t>Cordon-Diffun-Maddela-Aurora Road, Diffun, Philippines</t>
  </si>
  <si>
    <t>Diffun, Philippines</t>
  </si>
  <si>
    <t>Santiago-Diffun Road, Diffun, Philippines</t>
  </si>
  <si>
    <t>1st Crumb Street, Digos City, Philippines</t>
  </si>
  <si>
    <t>Aplaya, Digos City, Philippines</t>
  </si>
  <si>
    <t>By-Pass Road, Digos City, Philippines</t>
  </si>
  <si>
    <t>Cogon, Digos City, Philippines</t>
  </si>
  <si>
    <t>Davao-Cotabato Road, Digos City, Philippines</t>
  </si>
  <si>
    <t>Digos By-Pass Road, Digos City, Philippines</t>
  </si>
  <si>
    <t>Digos City, Philippines</t>
  </si>
  <si>
    <t>Doña Aurora Street, Digos City, Philippines</t>
  </si>
  <si>
    <t>Gallarde Street, Digos City, Philippines</t>
  </si>
  <si>
    <t>Kiagot, Digos City, Philippines</t>
  </si>
  <si>
    <t>Lapu-Lapu Extension, Digos City, Philippines</t>
  </si>
  <si>
    <t>Lim Street, Digos City, Philippines</t>
  </si>
  <si>
    <t>Llanos Street, Digos City, Philippines</t>
  </si>
  <si>
    <t>Mabini Street, Digos City, Philippines</t>
  </si>
  <si>
    <t>Pabalan Village Road, Digos City, Philippines</t>
  </si>
  <si>
    <t>Pan - Philippine Highway, Digos City, Philippines</t>
  </si>
  <si>
    <t>Pan-Philippine Highway, Digos City, Philippines</t>
  </si>
  <si>
    <t>Ramon Magsaysay Street, Digos City, Philippines</t>
  </si>
  <si>
    <t>Roxas Extension, Digos City, Philippines</t>
  </si>
  <si>
    <t>Roxas Street, Digos City, Philippines</t>
  </si>
  <si>
    <t>Sacred Heart Avenue, Digos City, Philippines</t>
  </si>
  <si>
    <t>San Jose, Digos City, Philippines</t>
  </si>
  <si>
    <t>Sinawilan, Digos City, Philippines</t>
  </si>
  <si>
    <t>Tandang Sora Street, Digos City, Philippines</t>
  </si>
  <si>
    <t>Tres de Mayo, Digos City, Philippines</t>
  </si>
  <si>
    <t>Vinzon st., Digos City, Philippines</t>
  </si>
  <si>
    <t>Zone I, Digos City, Philippines</t>
  </si>
  <si>
    <t>Zone II, Digos City, Philippines</t>
  </si>
  <si>
    <t>Zone III, Digos City, Philippines</t>
  </si>
  <si>
    <t>Central Nautical Highway, Dimasalang, Philippines</t>
  </si>
  <si>
    <t>Dimasalang, Philippines</t>
  </si>
  <si>
    <t>Dimataling, Philippines</t>
  </si>
  <si>
    <t>Dimiao, Philippines</t>
  </si>
  <si>
    <t>Dimiao-Bilar Road, Dimiao, Philippines</t>
  </si>
  <si>
    <t>Omjon Valencia Road, Dimiao, Philippines</t>
  </si>
  <si>
    <t>Angeles-Porac-Floridablanca-Dinalupihan Road, Dinalupihan, Philippines</t>
  </si>
  <si>
    <t>Bataan-Olongapo Rd, Dinalupihan, Philippines</t>
  </si>
  <si>
    <t>Bataan-Olongapo Road, Dinalupihan, Philippines</t>
  </si>
  <si>
    <t>Bataan-Olongapo Road, Roosevelt National Park, Dinalupihan, Philippines</t>
  </si>
  <si>
    <t>Bonifacio Street, Dinalupihan, Philippines</t>
  </si>
  <si>
    <t>Dinalupihan, Philippines</t>
  </si>
  <si>
    <t>J.P. Rizal, Dinalupihan, Philippines</t>
  </si>
  <si>
    <t>Jose Abad Santos Avenue, Dinalupihan, Philippines</t>
  </si>
  <si>
    <t>Jose Abad Santos Avenue, Roosevelt National Park, Dinalupihan, Philippines</t>
  </si>
  <si>
    <t>Layac, Dinalupihan, Philippines</t>
  </si>
  <si>
    <t>Luacan, Dinalupihan, Philippines</t>
  </si>
  <si>
    <t>Mabini Extension, Dinalupihan, Philippines</t>
  </si>
  <si>
    <t>Magsaysay Street, Dinalupihan, Philippines</t>
  </si>
  <si>
    <t>Naparing, Dinalupihan, Philippines</t>
  </si>
  <si>
    <t>Padre Dandan Street, Dinalupihan 2110, Philippines</t>
  </si>
  <si>
    <t>Porac-Dinalupihan Road, Dinalupihan, Philippines</t>
  </si>
  <si>
    <t>Saguing, Dinalupihan, Philippines</t>
  </si>
  <si>
    <t>San Isidro St, Dinalupihan 2110, Philippines</t>
  </si>
  <si>
    <t>San Juan Street, Dinalupihan, Philippines</t>
  </si>
  <si>
    <t>San Ramon, Dinalupihan, Philippines</t>
  </si>
  <si>
    <t>Subic-Clark-Tarlac Expressway, Dinalupihan, Philippines</t>
  </si>
  <si>
    <t>Subic-Clark-Tarlac Expy, Dinalupihan, Philippines</t>
  </si>
  <si>
    <t>Tucop, Dinalupihan, Philippines</t>
  </si>
  <si>
    <t>Dingle, Philippines</t>
  </si>
  <si>
    <t>Iloilo-Capiz Road, Dingle, Philippines</t>
  </si>
  <si>
    <t>Licuan, Dingle, Philippines</t>
  </si>
  <si>
    <t>Old Licuan-Moroboro Road, Dingle, Philippines</t>
  </si>
  <si>
    <t>Pototan-Dingle Road, Dingle, Philippines</t>
  </si>
  <si>
    <t>Dingras, Philippines</t>
  </si>
  <si>
    <t>Dingras-Marcos Road, Dingras, Philippines</t>
  </si>
  <si>
    <t>Doña Josefa Llanes Escoda National Highway, Dingras, Philippines</t>
  </si>
  <si>
    <t>Andres Bonifacio Avenue, Diosdado Macapagal International Airport (CRK), Philippines</t>
  </si>
  <si>
    <t>Clark AB (CRK), Diosdado Macapagal International Airport (CRK), Philippines</t>
  </si>
  <si>
    <t>AH 26, Diplahan, Philippines</t>
  </si>
  <si>
    <t>Diplahan, Philippines</t>
  </si>
  <si>
    <t>Pan Philippine Highway, Diplahan, Philippines</t>
  </si>
  <si>
    <t>Airport Road, Dipolog City, Philippines</t>
  </si>
  <si>
    <t>Arellano Street, Dipolog City, Philippines</t>
  </si>
  <si>
    <t>B8 L19 Laoy Olingan Road, Dipolog City, Philippines</t>
  </si>
  <si>
    <t>Barra, Dipolog City, Philippines</t>
  </si>
  <si>
    <t>Biasong, Dipolog City, Philippines</t>
  </si>
  <si>
    <t>Binalabag-Punta, Dipolog City, Philippines</t>
  </si>
  <si>
    <t>Bonifacio Street, Dipolog City, Philippines</t>
  </si>
  <si>
    <t>Burgos Street, Dipolog City, Philippines</t>
  </si>
  <si>
    <t>Calibo Street, Dipolog City, Philippines</t>
  </si>
  <si>
    <t>Calibo Street, Dipolog City, Zamboanga del Norte, Philippines</t>
  </si>
  <si>
    <t>Capitol Ave, Dipolog City, Philippines</t>
  </si>
  <si>
    <t>Central, Dipolog City, Philippines</t>
  </si>
  <si>
    <t>Del Pilar Street, Dipolog City, Philippines</t>
  </si>
  <si>
    <t>Dicayas, Dipolog City, Philippines</t>
  </si>
  <si>
    <t>Dipolog - Oroquieta National Road, Dipolog City, Philippines</t>
  </si>
  <si>
    <t>Dipolog - Zamboanga Highway, Dipolog City, Philippines</t>
  </si>
  <si>
    <t>Dipolog Airport (DPL), Airport Road, Dipolog City 7100, Philippines</t>
  </si>
  <si>
    <t>Dipolog City Bus Terminal, Dipolog City, Philippines</t>
  </si>
  <si>
    <t>Dipolog City, Philippines</t>
  </si>
  <si>
    <t>Dipolog Sunset Boulevard Pedestrian Walkway, Dipolog City, Philippines</t>
  </si>
  <si>
    <t>Dipolog-Oroquieta National Road, Dipolog City, Philippines</t>
  </si>
  <si>
    <t>Dipolog-Punta-Dansullan-Sergio Osmeña Road, Dipolog City, Philippines</t>
  </si>
  <si>
    <t>Echaves Street, Dipolog City, Philippines</t>
  </si>
  <si>
    <t>Echaves Street, Dipolog City, Zamboanga del Norte, Philippines</t>
  </si>
  <si>
    <t>Estaka, Dipolog City, Philippines</t>
  </si>
  <si>
    <t>F. Lacaya str., Dipolog City, Philippines</t>
  </si>
  <si>
    <t>F. Lacaya Street, Dipolog City, Philippines</t>
  </si>
  <si>
    <t>Father Patangan Road, Dipolog City, Philippines</t>
  </si>
  <si>
    <t>Galas, Dipolog City, Philippines</t>
  </si>
  <si>
    <t>Garcia Street, Dipolog City, Philippines</t>
  </si>
  <si>
    <t>Gen. Luna Street, Dipolog City, Philippines</t>
  </si>
  <si>
    <t>Gonzales Street, Dipolog City, Philippines</t>
  </si>
  <si>
    <t>Herrera Street, Dipolog City, Philippines</t>
  </si>
  <si>
    <t>Kagatan Road, Dipolog City, Philippines</t>
  </si>
  <si>
    <t>Lallay Street, Dipolog City, Philippines</t>
  </si>
  <si>
    <t>Laoy Olingan, Dipolog City, Philippines</t>
  </si>
  <si>
    <t>Lopez Jaena Street, Dipolog City, Philippines</t>
  </si>
  <si>
    <t>Mabini Street, Dipolog City, Philippines</t>
  </si>
  <si>
    <t>Magsaysay Street, Dipolog City, Philippines</t>
  </si>
  <si>
    <t>Makugihon Road, Dipolog City, Philippines</t>
  </si>
  <si>
    <t>Malvar Street, Dipolog City, Philippines</t>
  </si>
  <si>
    <t>Martinez Street, Dipolog City, Philippines</t>
  </si>
  <si>
    <t>Minaog, Dipolog City, Philippines</t>
  </si>
  <si>
    <t>Miputak, Dipolog City, Philippines</t>
  </si>
  <si>
    <t>National Highway Dipolog-Pagadian, Dipolog City, Philippines</t>
  </si>
  <si>
    <t>Olingan, Dipolog City, Philippines</t>
  </si>
  <si>
    <t>Osmena Street, Dipolog City, Philippines</t>
  </si>
  <si>
    <t>P. Ramon Street, Dipolog City, Philippines</t>
  </si>
  <si>
    <t>P. Zamora Street, Dipolog City, Philippines</t>
  </si>
  <si>
    <t>Punta, Dipolog City, Philippines</t>
  </si>
  <si>
    <t>Quezon Ave, Dipolog City, Philippines</t>
  </si>
  <si>
    <t>Quezon Avenue, Dipolog City, Philippines</t>
  </si>
  <si>
    <t>Ranillo Street, Dipolog City, Philippines</t>
  </si>
  <si>
    <t>Regional Highway Dipolog-Dapitan, Dipolog City, Philippines</t>
  </si>
  <si>
    <t>Rizal Ave, Dipolog City, Philippines</t>
  </si>
  <si>
    <t>Rizal Avenue Extension, Dipolog City, Philippines</t>
  </si>
  <si>
    <t>Rizal Avenue, Dipolog City, Philippines</t>
  </si>
  <si>
    <t>Santa Filomena, Dipolog City, Philippines</t>
  </si>
  <si>
    <t>Santa Isabel, Dipolog City, Philippines</t>
  </si>
  <si>
    <t>Sicayab, Dipolog City, Philippines</t>
  </si>
  <si>
    <t>Tabiliran Street, Dipolog City, Philippines</t>
  </si>
  <si>
    <t>Tamilocan Barangay Residencial Road, Dipolog City, Philippines</t>
  </si>
  <si>
    <t>Tomas Claudio Street, Dipolog City, Philippines</t>
  </si>
  <si>
    <t>Turno, Dipolog City, Philippines</t>
  </si>
  <si>
    <t>Velasco Street, Dipolog City, Philippines</t>
  </si>
  <si>
    <t>Aguinaldo Street, Don Carlos, Philippines</t>
  </si>
  <si>
    <t>Buyot, Don Carlos, Philippines</t>
  </si>
  <si>
    <t>Don Carlos, Philippines</t>
  </si>
  <si>
    <t>Don Carlos-Kadingilan Road, Don Carlos, Philippines</t>
  </si>
  <si>
    <t>Kasigkot, Don Carlos, Philippines</t>
  </si>
  <si>
    <t>P4, Don Carlos, Philippines</t>
  </si>
  <si>
    <t>Pualas to Kasigkot, Don Carlos, Philippines</t>
  </si>
  <si>
    <t>Pualas, Don Carlos, Philippines</t>
  </si>
  <si>
    <t>Rizaal Street, Don Carlos, Philippines</t>
  </si>
  <si>
    <t>Sayre Highway, Don Carlos, Philippines</t>
  </si>
  <si>
    <t>Don Salvador Benedicto, Philippines</t>
  </si>
  <si>
    <t>Eco-Tourism Highway, Don Salvador Benedicto, Philippines</t>
  </si>
  <si>
    <t>Doña Remedios Trinidad, Philippines</t>
  </si>
  <si>
    <t>M. Valte Road, Doña Remedios Trinidad, Philippines</t>
  </si>
  <si>
    <t>Puning Trail, Doña Remedios Trinidad, Philippines</t>
  </si>
  <si>
    <t>Diversion Road, Donsol, Philippines</t>
  </si>
  <si>
    <t>Dona Soriano, Donsol, Philippines</t>
  </si>
  <si>
    <t>Donsol - Pio Duran Road, Donsol, Philippines</t>
  </si>
  <si>
    <t>Donsol, Philippines</t>
  </si>
  <si>
    <t>Donsol, Punta Waling Waling Dalisay Clemente Street, Donsol, Philippines</t>
  </si>
  <si>
    <t>E. Hernandez Street, Donsol, Philippines</t>
  </si>
  <si>
    <t>Rizal Street, Donsol, Philippines</t>
  </si>
  <si>
    <t>Dueñas, Philippines</t>
  </si>
  <si>
    <t>Iloilo-Capiz Road, Dueñas, Philippines</t>
  </si>
  <si>
    <t>Dulag, Philippines</t>
  </si>
  <si>
    <t>Pan-Philippine Highway, Dulag, Philippines</t>
  </si>
  <si>
    <t>Serrano Street, Dulag, Philippines</t>
  </si>
  <si>
    <t>Acias Pinili Street, Dumaguete, Philippines</t>
  </si>
  <si>
    <t>Albina Drive, Dumaguete, Philippines</t>
  </si>
  <si>
    <t>Aldecoa Drive, Dumaguete, Philippines</t>
  </si>
  <si>
    <t>Amistad road, Dumaguete, Philippines</t>
  </si>
  <si>
    <t>Bishop Epifanio Surban St, Dumaguete, Philippines</t>
  </si>
  <si>
    <t>Boni Catarata street, Dumaguete, Philippines</t>
  </si>
  <si>
    <t>Cervantes Street, Dumaguete, Philippines</t>
  </si>
  <si>
    <t>Circumferential Road, Dumaguete, Philippines</t>
  </si>
  <si>
    <t>Colon Extension-Meciano Road, Dumaguete, Philippines</t>
  </si>
  <si>
    <t>Colon Street, Dumaguete, Philippines</t>
  </si>
  <si>
    <t>Dr. E. Miciano Road, Dumaguete, Philippines</t>
  </si>
  <si>
    <t>Dr. V. Locsin Street, Dumaguete, Philippines</t>
  </si>
  <si>
    <t>Dumaguete - Bacong Road, Dumaguete 6200, Philippines</t>
  </si>
  <si>
    <t>Dumaguete - Bacong Road, Dumaguete, Philippines</t>
  </si>
  <si>
    <t>Dumaguete City, Dumaguete, Philippines</t>
  </si>
  <si>
    <t>Dumaguete, Philippines</t>
  </si>
  <si>
    <t>E. J. Blanco Drive, Dumaguete, Philippines</t>
  </si>
  <si>
    <t>East Rovira Drive, Dumaguete, Philippines</t>
  </si>
  <si>
    <t>Flores Avenue, Dumaguete, Philippines</t>
  </si>
  <si>
    <t>George Sy Street, Dumaguete, Philippines</t>
  </si>
  <si>
    <t>Governor Serafin Teves Street, Dumaguete, Philippines</t>
  </si>
  <si>
    <t>Hibbard Avenue, Dumaguete, Philippines</t>
  </si>
  <si>
    <t>Jollibee Drive Thru, Dumaguete, Philippines</t>
  </si>
  <si>
    <t>Jose Romero Road, Dumaguete, Philippines</t>
  </si>
  <si>
    <t>L. Rovira road, Dumaguete, Philippines</t>
  </si>
  <si>
    <t>Laguna Road, Silliman University Campus, Dumaguete, Philippines</t>
  </si>
  <si>
    <t>Lamberto Macias Road, Dumaguete 6200, Philippines</t>
  </si>
  <si>
    <t>Larena Drive, Dumaguete, Philippines</t>
  </si>
  <si>
    <t>Luke Wright Street, Dumaguete, Philippines</t>
  </si>
  <si>
    <t>Manuel L. Teves street, Dumaguete, Philippines</t>
  </si>
  <si>
    <t>Real Street, Dumaguete 6200, Philippines</t>
  </si>
  <si>
    <t>Rizal Boulevard, Dumaguete, Philippines</t>
  </si>
  <si>
    <t>Robinsons Pedestrian, Dumaguete, Philippines</t>
  </si>
  <si>
    <t>Saint Vincent street, Dumaguete, Philippines</t>
  </si>
  <si>
    <t>San Jose Street, Dumaguete, Philippines</t>
  </si>
  <si>
    <t>San Juan Street, Dumaguete, Philippines</t>
  </si>
  <si>
    <t>Silliman Avenue, Dumaguete, Philippines</t>
  </si>
  <si>
    <t>Silliman Unversity Campus, Dumaguete, 6200 Negros Oriental, Philippines</t>
  </si>
  <si>
    <t>Sta. Catalina Street, Dumaguete, Philippines</t>
  </si>
  <si>
    <t>Tindalo Street, Dumaguete, Philippines</t>
  </si>
  <si>
    <t>Acias Pinili Street, Dumaguete City, Philippines</t>
  </si>
  <si>
    <t>Aldecoa Drive, Dumaguete City, Philippines</t>
  </si>
  <si>
    <t>Amigo, Dumaguete City, Philippines</t>
  </si>
  <si>
    <t>Bagacay-Mangnao Rd, Dumaguete City, Philippines</t>
  </si>
  <si>
    <t>Bishop Epifanio Surban St, Dumaguete City, Philippines</t>
  </si>
  <si>
    <t>Blessed Pope John Paul 2 street, Dumaguete City, Philippines</t>
  </si>
  <si>
    <t>Cervantes Street, Dumaguete City, Philippines</t>
  </si>
  <si>
    <t>Colon Street, Dumaguete City, Philippines</t>
  </si>
  <si>
    <t>Dr. V. Locsin Street, Dumaguete City, Philippines</t>
  </si>
  <si>
    <t>Dumaguete - Bacong Road, Dumaguete City 6200, Philippines</t>
  </si>
  <si>
    <t>Dumaguete - Bacong Road, Dumaguete City, Philippines</t>
  </si>
  <si>
    <t>Dumaguete - Palinpinon Rd., Dumaguete City 6200, Philippines</t>
  </si>
  <si>
    <t>Dumaguete City, Philippines</t>
  </si>
  <si>
    <t>E. J. Blanco Drive, Dumaguete City, Philippines</t>
  </si>
  <si>
    <t>East Rovira Drive, Dumaguete City, Philippines</t>
  </si>
  <si>
    <t>Hibbard Avenue, Dumaguete City, Philippines</t>
  </si>
  <si>
    <t>Jose Romero Road, Dumaguete City, Philippines</t>
  </si>
  <si>
    <t>Kagawasan Avenue, Dumaguete City, Philippines</t>
  </si>
  <si>
    <t>Katada Street, Dumaguete City, Philippines</t>
  </si>
  <si>
    <t>Laguna Road, Dumaguete City, Philippines</t>
  </si>
  <si>
    <t>Lamberto Macias Road, Dumaguete City 6200, Philippines</t>
  </si>
  <si>
    <t>Larena Drive, Dumaguete City, Philippines</t>
  </si>
  <si>
    <t>Mabini St, Dumaguete City, Philippines</t>
  </si>
  <si>
    <t>Molave Street, Dumaguete City, Philippines</t>
  </si>
  <si>
    <t>Real Street, Dumaguete City 6200, Philippines</t>
  </si>
  <si>
    <t>Rizal Boulevard, Dumaguete City, Philippines</t>
  </si>
  <si>
    <t>Robinsons Pedestrian, Dumaguete City, Philippines</t>
  </si>
  <si>
    <t>San Jose Street, Dumaguete City, Philippines</t>
  </si>
  <si>
    <t>San Juan Street, Dumaguete City, Philippines</t>
  </si>
  <si>
    <t>Sidlakan Road, Dumaguete City, Philippines</t>
  </si>
  <si>
    <t>Silliman Avenue, Dumaguete City, Philippines</t>
  </si>
  <si>
    <t>Skittle Pass, Dumaguete City, Philippines</t>
  </si>
  <si>
    <t>Sta. Catalina Street, Dumaguete City, Philippines</t>
  </si>
  <si>
    <t>Sta. Rosa St., Dumaguete City, Philippines</t>
  </si>
  <si>
    <t>Tindalo Street, Dumaguete City, Philippines</t>
  </si>
  <si>
    <t>West Drive, Dumaguete City, Philippines</t>
  </si>
  <si>
    <t>Zamboanguita Terminal, Real Street, Dumaguete City, Philippines</t>
  </si>
  <si>
    <t>Dumalag, Philippines</t>
  </si>
  <si>
    <t>Old Iloilo-Capiz Road, Dumalag, Philippines</t>
  </si>
  <si>
    <t>Dumalinao, Philippines</t>
  </si>
  <si>
    <t>Pan Philippine Highway, Dumalinao, Philippines</t>
  </si>
  <si>
    <t>Dumalneg, Philippines</t>
  </si>
  <si>
    <t>Banga Bante-Dumangas Road, Dumangas, Philippines</t>
  </si>
  <si>
    <t>Barotac Nuevo - Dumangas Road, Dumangas, Philippines</t>
  </si>
  <si>
    <t>Coastal Road, Dumangas, Philippines</t>
  </si>
  <si>
    <t>Dumangas, Philippines</t>
  </si>
  <si>
    <t>Dumangas-Sapao-Nalu-Oyan Road, Dumangas, Philippines</t>
  </si>
  <si>
    <t>Dumanjug, Philippines</t>
  </si>
  <si>
    <t>National Highway, Dumanjug, Philippines</t>
  </si>
  <si>
    <t>Santander-Barili-Toledo Road, Dumanjug, Cebu, Philippines</t>
  </si>
  <si>
    <t>Santander-Barili-Toledo Road, Dumanjug, Philippines</t>
  </si>
  <si>
    <t>Dumarao, Philippines</t>
  </si>
  <si>
    <t>Iloilo-Capiz Road, Dumarao, Philippines</t>
  </si>
  <si>
    <t>Tamulalud Road, Dumarao, Philippines</t>
  </si>
  <si>
    <t>Aritao-Quirino Road, Dupax Del Norte, Philippines</t>
  </si>
  <si>
    <t>Dupax Del Norte, Philippines</t>
  </si>
  <si>
    <t>Lamo, Dupax Del Norte, Philippines</t>
  </si>
  <si>
    <t>Aritao-Quirino Road, Dupax Del Sur, Philippines</t>
  </si>
  <si>
    <t>Dupax Del Sur, Philippines</t>
  </si>
  <si>
    <t>Amalingan, Echague, Philippines</t>
  </si>
  <si>
    <t>Atip, Echague, Philippines</t>
  </si>
  <si>
    <t>Echague, Philippines</t>
  </si>
  <si>
    <t>Pan-Philippine Highway, Echague, Philippines</t>
  </si>
  <si>
    <t>Primo Gaffud, Echague, Philippines</t>
  </si>
  <si>
    <t>Provincial Road, Echague, Philippines</t>
  </si>
  <si>
    <t>purok 6 Primo Gaffud, Echague, Philippines</t>
  </si>
  <si>
    <t>Ramos, Echague, Philippines</t>
  </si>
  <si>
    <t>San Jose, Echague, Philippines</t>
  </si>
  <si>
    <t>Santiago-San Agustin Road, Echague, Philippines</t>
  </si>
  <si>
    <t>Eguia, Philippines</t>
  </si>
  <si>
    <t>Abdulla Street, El Nido, Philippines</t>
  </si>
  <si>
    <t>Access Lane To Caalan Beach, El Nido, Philippines</t>
  </si>
  <si>
    <t>Balinsasayaw Road, El Nido, Philippines</t>
  </si>
  <si>
    <t>Barangay Buena Suerte, El Nido, Philippines</t>
  </si>
  <si>
    <t>Calle Amboy, El Nido, Philippines</t>
  </si>
  <si>
    <t>Calle Hama, El Nido, Philippines</t>
  </si>
  <si>
    <t>Calle Lisang, El Nido, Philippines</t>
  </si>
  <si>
    <t>Calle Real, El Nido, Philippines</t>
  </si>
  <si>
    <t>El Nido Bus Terminal, El Nido, Philippines</t>
  </si>
  <si>
    <t>El Nido, Philippines</t>
  </si>
  <si>
    <t>M. Quezon Street, El Nido, Philippines</t>
  </si>
  <si>
    <t>Maligaya, El Nido, Philippines</t>
  </si>
  <si>
    <t>Residencia Katrina, El Nido, Philippines</t>
  </si>
  <si>
    <t>Rizal Street, El Nido, Philippines</t>
  </si>
  <si>
    <t>San Joaquin Street, El Nido, Philippines</t>
  </si>
  <si>
    <t>Serena Street, El Nido, Philippines</t>
  </si>
  <si>
    <t>Camias Street, El Rosario Village 4418, Philippines</t>
  </si>
  <si>
    <t>El Rosario Village (La Paz), Pili Camias Street, El Rosario Village 4418, Philippines</t>
  </si>
  <si>
    <t>219 Iligan-Cagayan de Oro-Butuan Road, El Salvador City, Philippines</t>
  </si>
  <si>
    <t>Butuan-Cagayan de Oro-Iligan Road, El Salvador City, Philippines</t>
  </si>
  <si>
    <t>Danao, El Salvador City, Philippines</t>
  </si>
  <si>
    <t>El Salvador City, Philippines</t>
  </si>
  <si>
    <t>Calle Barrera, Enrique B. Magalona, Philippines</t>
  </si>
  <si>
    <t>Calle Esperanza, Enrique B. Magalona, Philippines</t>
  </si>
  <si>
    <t>Calle Progreso, Enrique B. Magalona, Philippines</t>
  </si>
  <si>
    <t>Carlo Magalona Street, Enrique B. Magalona, Philippines</t>
  </si>
  <si>
    <t>Enrique B. Magalona, Philippines</t>
  </si>
  <si>
    <t>Francisco Maravilla Street, Enrique B. Magalona, Philippines</t>
  </si>
  <si>
    <t>Tanza, Enrique B. Magalona, Philippines</t>
  </si>
  <si>
    <t>Calle Barrera, Enrique Magalona, Philippines</t>
  </si>
  <si>
    <t>Calle V.Magalona, Enrique Magalona, Philippines</t>
  </si>
  <si>
    <t>Carlo Magalona Street, Enrique Magalona, Philippines</t>
  </si>
  <si>
    <t>Enrique Magalona, Philippines</t>
  </si>
  <si>
    <t>Francisco Maravilla Street, Enrique Magalona, Philippines</t>
  </si>
  <si>
    <t>Camogao, Enrique Villanueva, Philippines</t>
  </si>
  <si>
    <t>Enrique Villanueva, Philippines</t>
  </si>
  <si>
    <t>Lomangcapan, Enrique Villanueva, Philippines</t>
  </si>
  <si>
    <t>Poblacion, Enrique Villanueva, Philippines</t>
  </si>
  <si>
    <t>Siquijor Circumferential Road, Enrique Villanueva, Philippines</t>
  </si>
  <si>
    <t>Tulapos, Enrique Villanueva, Philippines</t>
  </si>
  <si>
    <t>5 Stars Terminal Bus Stop, Gamao Street, Escalante City, Philippines</t>
  </si>
  <si>
    <t>Barangay Balintawak - Zone I, Escalante City, Philippines</t>
  </si>
  <si>
    <t>Barangay Balintawak - Zone II, Escalante City, Philippines</t>
  </si>
  <si>
    <t>Barangay Balintawak - Zone III, Escalante City, Philippines</t>
  </si>
  <si>
    <t>Brgy. Mabini Terminal, Gamao Street, Escalante City, Philippines</t>
  </si>
  <si>
    <t>Carmelite Street, Escalante City, Philippines</t>
  </si>
  <si>
    <t>City Of Immaculata road section, Escalante City, Philippines</t>
  </si>
  <si>
    <t>De Ocampo Street, Escalante City, Philippines</t>
  </si>
  <si>
    <t>East Avenue, Escalante City, Philippines</t>
  </si>
  <si>
    <t>Escalante City, Philippines</t>
  </si>
  <si>
    <t>Gamao Street, Escalante City, Philippines</t>
  </si>
  <si>
    <t>Gomez Street, Escalante City, Philippines</t>
  </si>
  <si>
    <t>Hda. Aya Compound road section, Escalante City, Philippines</t>
  </si>
  <si>
    <t>Jct. Magtalisay II road section to Magtalisay I, Escalante City, Philippines</t>
  </si>
  <si>
    <t>Jct. Nat'l. Hi-way to Escalante City Sanitary Landfill, Escalante City, Philippines</t>
  </si>
  <si>
    <t>Jct. Nat'l. Hi-way to Sitio Anacer via Sitio Sta. Ana proper, Escalante City, Philippines</t>
  </si>
  <si>
    <t>Jct. Nat'l. Hi-way to Sitio Upper Mabini road section, Escalante City, Philippines</t>
  </si>
  <si>
    <t>Jose Abad Santos Street, Escalante City, Philippines</t>
  </si>
  <si>
    <t>Magsaysay Avenue, Escalante City, Philippines</t>
  </si>
  <si>
    <t>Nabantuan road section, Escalante City, Philippines</t>
  </si>
  <si>
    <t>north ave. road section, Escalante City, Philippines</t>
  </si>
  <si>
    <t>Old Pob street section, Escalante City, Philippines</t>
  </si>
  <si>
    <t>Pag-Ibig Homes road section, Escalante City, Philippines</t>
  </si>
  <si>
    <t>Plamora Street, Escalante City, Philippines</t>
  </si>
  <si>
    <t>Provincial Road, Escalante City, Philippines</t>
  </si>
  <si>
    <t>Rizal Street, Escalante City, Philippines</t>
  </si>
  <si>
    <t>road section to sitio carmencian, Escalante City, Philippines</t>
  </si>
  <si>
    <t>road section to sitio tubod, Escalante City, Philippines</t>
  </si>
  <si>
    <t>san pablo road section, Escalante City, Philippines</t>
  </si>
  <si>
    <t>sitio binabuno road section to malasibog hanging bridge, Escalante City, Philippines</t>
  </si>
  <si>
    <t>sitio hda. aya road section via sitio baldoza to Jct. Nat'l. hi-way, Escalante City, Philippines</t>
  </si>
  <si>
    <t>Sitio Jonob-Jonob Road Section, Escalante City, Philippines</t>
  </si>
  <si>
    <t>Sitio San Cristobal road section, Escalante City, Philippines</t>
  </si>
  <si>
    <t>Sitio San Pablo road section to Sitio Mocabog, Escalante City, Philippines</t>
  </si>
  <si>
    <t>Sitio San Pablo road section, Escalante City, Philippines</t>
  </si>
  <si>
    <t>sitio to gaway-gaway road section to sitio cent. leonor, Escalante City, Philippines</t>
  </si>
  <si>
    <t>subdivision road section, Escalante City, Philippines</t>
  </si>
  <si>
    <t>Talisay Street, Escalante City, Philippines</t>
  </si>
  <si>
    <t>Varca Street, Escalante City, Philippines</t>
  </si>
  <si>
    <t>Zamora Street, Escalante City, Philippines</t>
  </si>
  <si>
    <t>Dukay-Laguilayan Road, Esperanza, Philippines</t>
  </si>
  <si>
    <t>Esperanza, Philippines</t>
  </si>
  <si>
    <t>Isulan-Shariff Aguak Road, Esperanza, Philippines</t>
  </si>
  <si>
    <t>Estancia, Philippines</t>
  </si>
  <si>
    <t>Estancia-Gogo Road, Estancia, Philippines</t>
  </si>
  <si>
    <t>Pa-on Road, Estancia, Philippines</t>
  </si>
  <si>
    <t>Balitok, Famy, Philippines</t>
  </si>
  <si>
    <t>F. Fernandez Street, Famy, Philippines</t>
  </si>
  <si>
    <t>Famy, Philippines</t>
  </si>
  <si>
    <t>Kapatalan, Famy, Philippines</t>
  </si>
  <si>
    <t>L. Calim Street, Famy, Philippines</t>
  </si>
  <si>
    <t>Maate, Famy, Philippines</t>
  </si>
  <si>
    <t>Siniloan - Famy - Real - Infanta Road, Famy, Philippines</t>
  </si>
  <si>
    <t>Tunhak, Famy, Philippines</t>
  </si>
  <si>
    <t>Burgos St, Ferrol, Philippines</t>
  </si>
  <si>
    <t>Ferrol, Philippines</t>
  </si>
  <si>
    <t>Flora, Philippines</t>
  </si>
  <si>
    <t>Flora-Allacapan Road, Flora, Philippines</t>
  </si>
  <si>
    <t>Santa Marcela-Flora Road, Flora, Philippines</t>
  </si>
  <si>
    <t>Angeles-Porac-Floridablanca-Dinalupihan Road, Floridablanca, Pampanga, Philippines</t>
  </si>
  <si>
    <t>Angeles-Porac-Floridablanca-Dinalupihan Road, Floridablanca, Philippines</t>
  </si>
  <si>
    <t>Bodega, Floridablanca, Pampanga Province, Philippines</t>
  </si>
  <si>
    <t>Calantas, Floridablanca, Philippines</t>
  </si>
  <si>
    <t>Carmen to Paguiruan Bridge, Floridablanca, Philippines</t>
  </si>
  <si>
    <t>Florida Blanca, Floridablanca, Philippines</t>
  </si>
  <si>
    <t>Floridablanca, Pampanga Province, Philippines</t>
  </si>
  <si>
    <t>Floridablanca, Philippines</t>
  </si>
  <si>
    <t>Fortuna, Floridablanca, Philippines</t>
  </si>
  <si>
    <t>Gutad, Floridablanca, Philippines</t>
  </si>
  <si>
    <t>Poblacion, Floridablanca, Philippines</t>
  </si>
  <si>
    <t>San Jose Street, Floridablanca, Philippines</t>
  </si>
  <si>
    <t>San Pedro Bridge, Floridablanca, Philippines</t>
  </si>
  <si>
    <t>San Pedro, Floridablanca, Philippines</t>
  </si>
  <si>
    <t>Solib, Floridablanca, Philippines</t>
  </si>
  <si>
    <t>Sta Maria St, Floridablanca, Philippines</t>
  </si>
  <si>
    <t>Sta Maria Street, Floridablanca, Philippines</t>
  </si>
  <si>
    <t>Camatchile Road, Gabaldon, Philippines</t>
  </si>
  <si>
    <t>Gabaldon - Dingalan Road, Gabaldon, Philippines</t>
  </si>
  <si>
    <t>Gabaldon, Philippines</t>
  </si>
  <si>
    <t>Junction Tablang - Gabaldon Road, Gabaldon, Philippines</t>
  </si>
  <si>
    <t>Palayan - Gabaldon - Dingalan Road, Gabaldon, Philippines</t>
  </si>
  <si>
    <t>Sangasang Trail, Gabaldon, Philippines</t>
  </si>
  <si>
    <t>Candon-Galimuyod-Salcedo-Del Pilar Road, Galimuyod, Philippines</t>
  </si>
  <si>
    <t>Galimuyod, Philippines</t>
  </si>
  <si>
    <t>Dao Street, Gamay, Philippines</t>
  </si>
  <si>
    <t>Gamay, Philippines</t>
  </si>
  <si>
    <t>Gamay-Lapinig Road, Gamay, Philippines</t>
  </si>
  <si>
    <t>Mapanas-Gamay Road, Gamay, Philippines</t>
  </si>
  <si>
    <t>Old Road, Gamay, Philippines</t>
  </si>
  <si>
    <t>Pangpang-Palapag-Mapanas-Gamay-Lapinig Road, Gamay, Philippines</t>
  </si>
  <si>
    <t>Gamu, Philippines</t>
  </si>
  <si>
    <t>Gamu-Roxas Road, Gamu, Philippines</t>
  </si>
  <si>
    <t>Pan-Philippine Highway, Gamu, Philippines</t>
  </si>
  <si>
    <t>Dionisio Abella Street, Gandara, Philippines</t>
  </si>
  <si>
    <t>Gandara, Philippines</t>
  </si>
  <si>
    <t>14 de Agosto kalye, Gandara Town Proper, Philippines</t>
  </si>
  <si>
    <t>Adela Heights, Gandara Town Proper, Philippines</t>
  </si>
  <si>
    <t>Dumalo-ong, Gandara Town Proper, Philippines</t>
  </si>
  <si>
    <t>Filadelfo Diaz Street, Gandara Town Proper, Philippines</t>
  </si>
  <si>
    <t>Gandara Town Proper, Philippines</t>
  </si>
  <si>
    <t>Minda, Gandara Town Proper, Philippines</t>
  </si>
  <si>
    <t>Ramon Mendiola Street, Gandara Town Proper, Philippines</t>
  </si>
  <si>
    <t>San Miguel Street, Gandara Town Proper, Philippines</t>
  </si>
  <si>
    <t>San Roque Street, Gandara Town Proper, Philippines</t>
  </si>
  <si>
    <t>29 Riverview Drive, Gapan City, Nueva Ecija, Philippines</t>
  </si>
  <si>
    <t>3026 Tinio Street, Gapan City, Philippines</t>
  </si>
  <si>
    <t>507 Camia Street, Gapan City, Philippines</t>
  </si>
  <si>
    <t>806 H. Malgapo Street, Gapan City, Philippines</t>
  </si>
  <si>
    <t>Balante Road, Gapan City, Philippines</t>
  </si>
  <si>
    <t>Balante, Gapan City, Philippines</t>
  </si>
  <si>
    <t>Bayanihan, Gapan City, Philippines</t>
  </si>
  <si>
    <t>Bonifacio Street, Gapan City, Philippines</t>
  </si>
  <si>
    <t>Bulak, Gapan City, Philippines</t>
  </si>
  <si>
    <t>Church Road, Gapan City, Philippines</t>
  </si>
  <si>
    <t>Consuelo Street, Gapan City, Philippines</t>
  </si>
  <si>
    <t>Daang Bakal Street, Gapan City, Philippines</t>
  </si>
  <si>
    <t>Del Corro Street, Gapan City, Philippines</t>
  </si>
  <si>
    <t>Del Pilar Street, Gapan City, Philippines</t>
  </si>
  <si>
    <t>Delos Reyes Street, Gapan City, Philippines</t>
  </si>
  <si>
    <t>Don Simeon Street, Gapan City, Philippines</t>
  </si>
  <si>
    <t>Doña Josefa Bridge, Gapan City, Philippines</t>
  </si>
  <si>
    <t>E Liwag Street, Gapan City, Philippines</t>
  </si>
  <si>
    <t>E. Liwag Street, Gapan City, Philippines</t>
  </si>
  <si>
    <t>Gapan City, Philippines</t>
  </si>
  <si>
    <t>Greenwoods Avenue, Gapan City, Philippines</t>
  </si>
  <si>
    <t>Gumamela Street, Gapan City, Philippines</t>
  </si>
  <si>
    <t>Ilang-ilang Street, Gapan City, Philippines</t>
  </si>
  <si>
    <t>Irrigation Street, Gapan City, Philippines</t>
  </si>
  <si>
    <t>J. Malgapo Street, Gapan City, Philippines</t>
  </si>
  <si>
    <t>Jacinto Street, Gapan City, Philippines</t>
  </si>
  <si>
    <t>Javier Street, Gapan City, Philippines</t>
  </si>
  <si>
    <t>Jose Abad Santos Avenue, Gapan City, Philippines</t>
  </si>
  <si>
    <t>Magno Street, Gapan City, Philippines</t>
  </si>
  <si>
    <t>Makabaklay, Gapan City, Philippines</t>
  </si>
  <si>
    <t>Malimba, Gapan City, Philippines</t>
  </si>
  <si>
    <t>Mangino Street, Gapan City, Philippines</t>
  </si>
  <si>
    <t>Mangino, Gapan City, Philippines</t>
  </si>
  <si>
    <t>Minalungao Trail, Gapan City, Philippines</t>
  </si>
  <si>
    <t>Minalungao Trail, Minalungao National Park, Gapan City, Philippines</t>
  </si>
  <si>
    <t>NIA-UPRIIS Access Road, Gapan City, Philippines</t>
  </si>
  <si>
    <t>North, East and West Bound PUB Station, Pan-Philippine Highway, Gapan City, Philippines</t>
  </si>
  <si>
    <t>Pambuan, Gapan City, Philippines</t>
  </si>
  <si>
    <t>Pan - Philippine Highway, Gapan City, Nueva Ecija, Philippines</t>
  </si>
  <si>
    <t>Pan - Philippine Highway, Gapan City, Philippines</t>
  </si>
  <si>
    <t>Pan-Philippine Highway, Gapan City, Philippines</t>
  </si>
  <si>
    <t>Parcutela, Gapan City, Philippines</t>
  </si>
  <si>
    <t>R. Tinawin Street, Gapan City, Philippines</t>
  </si>
  <si>
    <t>Rail Road Street, Gapan City, Philippines</t>
  </si>
  <si>
    <t>Ramos Street, Gapan City 3105, Philippines</t>
  </si>
  <si>
    <t>Ramos Street, Gapan City, Philippines</t>
  </si>
  <si>
    <t>Real Street, Gapan City 3105, Philippines</t>
  </si>
  <si>
    <t>Rosas Street, Gapan City, Philippines</t>
  </si>
  <si>
    <t>San Lorenzo, Gapan City, Philippines</t>
  </si>
  <si>
    <t>San Nicolas, Gapan City, Philippines</t>
  </si>
  <si>
    <t>San Roque, Gapan City, Philippines</t>
  </si>
  <si>
    <t>San Vicente, Gapan City, Philippines</t>
  </si>
  <si>
    <t>Sangco Street, Gapan City, Philippines</t>
  </si>
  <si>
    <t>Santo Cristo Norte, Gapan City, Philippines</t>
  </si>
  <si>
    <t>Santo Cristo Sur, Gapan City, Philippines</t>
  </si>
  <si>
    <t>South Bound Pub Station, Pan-Philippine Highway, Gapan City, Philippines</t>
  </si>
  <si>
    <t>Sto. Niño, Gapan City, Philippines</t>
  </si>
  <si>
    <t>Tinio Street, Gapan City, Philippines</t>
  </si>
  <si>
    <t>V. Liwag Street, Gapan City, Philippines</t>
  </si>
  <si>
    <t>Valmonte St., Gapan City, Philippines</t>
  </si>
  <si>
    <t>Valmonte Street, Gapan City, Philippines</t>
  </si>
  <si>
    <t>Garcia Hernandez, Philippines</t>
  </si>
  <si>
    <t>Bachao Ilaya - Tabionan Barangay Road, Gasan 4905, Philippines</t>
  </si>
  <si>
    <t>Bachoa Ilaya, Gasan 4905, Philippines</t>
  </si>
  <si>
    <t>Barangay Dos, Gasan 4905, Philippines</t>
  </si>
  <si>
    <t>Barangay Tres, Gasan 4905, Philippines</t>
  </si>
  <si>
    <t>Barangay Uno, Gasan 4905, Philippines</t>
  </si>
  <si>
    <t>Bonifacio St., Gasan 4905, Philippines</t>
  </si>
  <si>
    <t>Cayetano Street, Gasan 4905, Philippines</t>
  </si>
  <si>
    <t>Dili, Gasan 4905, Philippines</t>
  </si>
  <si>
    <t>Gasan 4905, Philippines</t>
  </si>
  <si>
    <t>Gasan Baywalk, Gasan 4905, Philippines</t>
  </si>
  <si>
    <t>Gasan Public Market Road, Gasan 4905, Philippines</t>
  </si>
  <si>
    <t>Gasan, Philippines</t>
  </si>
  <si>
    <t>Gasan-Pinamalayan Ferry Terminal, Gasan 4905, Philippines</t>
  </si>
  <si>
    <t>Kawilihan Parkway, Gasan 4905, Philippines</t>
  </si>
  <si>
    <t>Mahunig, Gasan 4905, Philippines</t>
  </si>
  <si>
    <t>Mahunig, Gasan, Philippines</t>
  </si>
  <si>
    <t>Marinduque (MRQ), Gasan 4905, Philippines</t>
  </si>
  <si>
    <t>Marinduque Airport (MRQ), Gasan 4905, Philippines</t>
  </si>
  <si>
    <t>Marinduque National Road, Gasan 4905, Philippines</t>
  </si>
  <si>
    <t>Marinduque Provincial Airport Terminal (MRQ), Gasan 4905, Philippines</t>
  </si>
  <si>
    <t>Masiga Barangay Road, Gasan 4905, Philippines</t>
  </si>
  <si>
    <t>Masiga, Gasan, Philippines</t>
  </si>
  <si>
    <t>Matandang Gasan Barangay Road, Gasan 4905, Philippines</t>
  </si>
  <si>
    <t>Rizal St., Gasan 4905, Philippines</t>
  </si>
  <si>
    <t>Roman Catholic Road, Gasan 4905, Philippines</t>
  </si>
  <si>
    <t>San Jose Extension, Gasan 4905, Philippines</t>
  </si>
  <si>
    <t>Sevilla St., Gasan 4905, Philippines</t>
  </si>
  <si>
    <t>Tabionan Barangay Road, Gasan 4905, Philippines</t>
  </si>
  <si>
    <t>Tabionan, Gasan, Philippines</t>
  </si>
  <si>
    <t>Tiguion, Gasan 4905, Philippines</t>
  </si>
  <si>
    <t>Baranggay Banggatan Main Road, Gattaran, Philippines</t>
  </si>
  <si>
    <t>Gattaran, Philippines</t>
  </si>
  <si>
    <t>Junction Gattaran-Capissayan-Bolos Point Road, Gattaran, Philippines</t>
  </si>
  <si>
    <t>Pan-Philippine Highway, Gattaran, Philippines</t>
  </si>
  <si>
    <t>General Emilio Aguinaldo, Philippines</t>
  </si>
  <si>
    <t>J.P. Rizal, General Emilio Aguinaldo, Philippines</t>
  </si>
  <si>
    <t>Magallanes, General Emilio Aguinaldo, Philippines</t>
  </si>
  <si>
    <t>Dapa - General Luna Road, General Luna, Philippines</t>
  </si>
  <si>
    <t>General Luna, Philippines</t>
  </si>
  <si>
    <t>Gumaca - Pitogo - Mulanay - San Narciso Road, General Luna, Philippines</t>
  </si>
  <si>
    <t>Malinao Road, General Luna, Philippines</t>
  </si>
  <si>
    <t>Route to Romantic, General Luna, Philippines</t>
  </si>
  <si>
    <t>Tourism Road, General Luna, Philippines</t>
  </si>
  <si>
    <t>Balangkare Norte, General Mamerto Natividad, Philippines</t>
  </si>
  <si>
    <t>General Luna-Talabutab Road, General Mamerto Natividad, Philippines</t>
  </si>
  <si>
    <t>General Mamerto Natividad, Philippines</t>
  </si>
  <si>
    <t>General Natividad Transport Terminal, General Mamerto Natividad, Philippines</t>
  </si>
  <si>
    <t>Mataas na Kahoy, General Mamerto Natividad, Philippines</t>
  </si>
  <si>
    <t>Picaleon, General Mamerto Natividad, Philippines</t>
  </si>
  <si>
    <t>Pinahan, General Mamerto Natividad, Philippines</t>
  </si>
  <si>
    <t>Pinahan-Poblacion Road, General Mamerto Natividad, Philippines</t>
  </si>
  <si>
    <t>Platero-Poblacion Road, General Mamerto Natividad, Philippines</t>
  </si>
  <si>
    <t>Poblacion, General Mamerto Natividad, Philippines</t>
  </si>
  <si>
    <t>Sagun Street, General Mamerto Natividad, Philippines</t>
  </si>
  <si>
    <t>Talabutab Norte, General Mamerto Natividad, Philippines</t>
  </si>
  <si>
    <t>Blk 4 Lot 52 Congressional Road, General Mariano Alvarez, Philippines</t>
  </si>
  <si>
    <t>Blk. 3 Lot 2 Congressional Road, General Mariano Alvarez 4117, Philippines</t>
  </si>
  <si>
    <t>Carmona PNR Station, R. Magsaysay Avenue, General Mariano Alvarez, Philippines</t>
  </si>
  <si>
    <t>Congressional Road, General Mariano Alvarez, Philippines</t>
  </si>
  <si>
    <t>Den. M. Capinpin, General Mariano Alvarez, Philippines</t>
  </si>
  <si>
    <t>General Mariano Alvarez, Philippines</t>
  </si>
  <si>
    <t>Governor's Drive, General Mariano Alvarez, Philippines</t>
  </si>
  <si>
    <t>Greenland St., General Mariano Alvarez, Philippines</t>
  </si>
  <si>
    <t>Ilocos Street, General Mariano Alvarez, Philippines</t>
  </si>
  <si>
    <t>Ipil Drive, General Mariano Alvarez, Philippines</t>
  </si>
  <si>
    <t>Juaymah Maureen Transport, Governor's Drive, General Mariano Alvarez, Philippines</t>
  </si>
  <si>
    <t>Lanilla, General Mariano Alvarez, Philippines</t>
  </si>
  <si>
    <t>Mindanao Avenue, General Mariano Alvarez, Philippines</t>
  </si>
  <si>
    <t>Rizal Avenue, General Mariano Alvarez, Philippines</t>
  </si>
  <si>
    <t>Rolling Hills, General Mariano Alvarez, Philippines</t>
  </si>
  <si>
    <t>San Agustin St., General Mariano Alvarez, Philippines</t>
  </si>
  <si>
    <t>San Jose Bridge, General Mariano Alvarez, Philippines</t>
  </si>
  <si>
    <t>San Jose, General Mariano Alvarez, Philippines</t>
  </si>
  <si>
    <t>San Marcelino, General Mariano Alvarez, Philippines</t>
  </si>
  <si>
    <t>Santa Elena Street, General Mariano Alvarez, Philippines</t>
  </si>
  <si>
    <t>Visayas Avenue, General Mariano Alvarez, Philippines</t>
  </si>
  <si>
    <t>12th, General Santos, Philippines</t>
  </si>
  <si>
    <t>185 N L S A Road, General Santos 9500, Philippines</t>
  </si>
  <si>
    <t>336 Tindalu Street, General Santos, Philippines</t>
  </si>
  <si>
    <t>Aparente Street, General Santos, Philippines</t>
  </si>
  <si>
    <t>Apopong, General Santos, Philippines</t>
  </si>
  <si>
    <t>Arradaza Street, General Santos, Philippines</t>
  </si>
  <si>
    <t>Atis Street, General Santos, Philippines</t>
  </si>
  <si>
    <t>Balimbing, General Santos, Philippines</t>
  </si>
  <si>
    <t>Baluan, General Santos, Philippines</t>
  </si>
  <si>
    <t>Bayabas, General Santos, Philippines</t>
  </si>
  <si>
    <t>Beatiles Street, General Santos, Philippines</t>
  </si>
  <si>
    <t>Beatiles Street, General Santos, South Cotabato, Philippines</t>
  </si>
  <si>
    <t>Block 0 Dadiangas Heights, General Santos, Philippines</t>
  </si>
  <si>
    <t>Block 0 E.T. Lacap Subdivision, General Santos, Philippines</t>
  </si>
  <si>
    <t>Bula-Amao Road, General Santos, Philippines</t>
  </si>
  <si>
    <t>Bula-Lagao Road, General Santos, Philippines</t>
  </si>
  <si>
    <t>Bulaong Avenue, General Santos, Philippines</t>
  </si>
  <si>
    <t>Cabel Street, General Santos, Philippines</t>
  </si>
  <si>
    <t>Cabel Street, General Santos, South Cotabato, Philippines</t>
  </si>
  <si>
    <t>Cagampang, General Santos, South Cotabato, Philippines</t>
  </si>
  <si>
    <t>Calina Street, General Santos, Philippines</t>
  </si>
  <si>
    <t>Camias, General Santos, Philippines</t>
  </si>
  <si>
    <t>Capareda st., General Santos, Philippines</t>
  </si>
  <si>
    <t>Casquejo Street, General Santos, Philippines</t>
  </si>
  <si>
    <t>Ced Avenue, General Santos, Philippines</t>
  </si>
  <si>
    <t>Champaca Street, General Santos, Philippines</t>
  </si>
  <si>
    <t>Claro M. Recto, General Santos, Philippines</t>
  </si>
  <si>
    <t>Conel, General Santos, Philippines</t>
  </si>
  <si>
    <t>Dameans' Walk, Notre Dame of Dadiangas University (NDDU), General Santos, Philippines</t>
  </si>
  <si>
    <t>Doña Soledad Subd., Phase 2, General Santos, Philippines</t>
  </si>
  <si>
    <t>Donato Quinto Street, General Santos, Philippines</t>
  </si>
  <si>
    <t>Durian Street, General Santos, Philippines</t>
  </si>
  <si>
    <t>Ellis Suite, Yumang Street, General Santos 9500, Philippines</t>
  </si>
  <si>
    <t>Emerald Drive, General Santos, Philippines</t>
  </si>
  <si>
    <t>Emergency Road, General Santos, South Cotabato, Philippines</t>
  </si>
  <si>
    <t>Fernandez Street, General Santos, Philippines</t>
  </si>
  <si>
    <t>Fifth Road, General Santos, Philippines</t>
  </si>
  <si>
    <t>Fortune Village, General Santos, Philippines</t>
  </si>
  <si>
    <t>General Santos City Circumferential Road, General Santos, Philippines</t>
  </si>
  <si>
    <t>General Santos, Philippines</t>
  </si>
  <si>
    <t>Guinto Street, General Santos, Philippines</t>
  </si>
  <si>
    <t>Hecban Subdivision, General Santos, Philippines</t>
  </si>
  <si>
    <t>Ines Behimino St., General Santos, Philippines</t>
  </si>
  <si>
    <t>Jose Catolico Sr. Avenue, General Santos, Philippines</t>
  </si>
  <si>
    <t>Jose Catolico Sr. Avenue, General Santos, South Cotabato, Philippines</t>
  </si>
  <si>
    <t>Labangal Road, General Santos 9500, Philippines</t>
  </si>
  <si>
    <t>Lapu-Lapu, General Santos, Philippines</t>
  </si>
  <si>
    <t>Leon Llido Street, General Santos, Philippines</t>
  </si>
  <si>
    <t>Lukban, General Santos, Philippines</t>
  </si>
  <si>
    <t>Ma. Theresa Village Road, General Santos, Philippines</t>
  </si>
  <si>
    <t>Mabuhay Rd, General Santos, Philippines</t>
  </si>
  <si>
    <t>Mabuhay Road, General Santos, Philippines</t>
  </si>
  <si>
    <t>Mabuhay, General Santos, Philippines</t>
  </si>
  <si>
    <t>Macopa, General Santos, Philippines</t>
  </si>
  <si>
    <t>Magsaysay Avenue, General Santos, Philippines</t>
  </si>
  <si>
    <t>Magsaysay Avenue, General Santos, South Cotabato, Philippines</t>
  </si>
  <si>
    <t>Makar-Siguel Road, General Santos, Philippines</t>
  </si>
  <si>
    <t>Mansanitas Street, General Santos, South Cotabato, Philippines</t>
  </si>
  <si>
    <t>Marist Avenue, General Santos, Philippines</t>
  </si>
  <si>
    <t>Matalam Street, General Santos, Philippines</t>
  </si>
  <si>
    <t>Mateo Road, General Santos, Philippines</t>
  </si>
  <si>
    <t>Mesa, General Santos, Philippines</t>
  </si>
  <si>
    <t>Molave Street, General Santos, Philippines</t>
  </si>
  <si>
    <t>N L S A Road, General Santos, Philippines</t>
  </si>
  <si>
    <t>Narra Street, General Santos, Philippines</t>
  </si>
  <si>
    <t>National Highway, General Santos, Philippines</t>
  </si>
  <si>
    <t>Niyog Extension, General Santos, Philippines</t>
  </si>
  <si>
    <t>Nunez Street, General Santos, Philippines</t>
  </si>
  <si>
    <t>Nursery Road, General Santos, Philippines</t>
  </si>
  <si>
    <t>Nursery Road, General Santos, South Cotabato, Philippines</t>
  </si>
  <si>
    <t>P. Acharon Boulevard, General Santos, Philippines</t>
  </si>
  <si>
    <t>P. Acharon Extension, General Santos, Philippines</t>
  </si>
  <si>
    <t>Pan - Philippine Highway, General Santos, Philippines</t>
  </si>
  <si>
    <t>Pan - Philippine Highway, General Santos, South Cotabato, Philippines</t>
  </si>
  <si>
    <t>Pendatun Avenue, General Santos, Philippines</t>
  </si>
  <si>
    <t>Phil-Am Avenue, General Santos, Philippines</t>
  </si>
  <si>
    <t>Pioneer Avenue, General Santos, Philippines</t>
  </si>
  <si>
    <t>Pioneer Avenue, General Santos, South Cotabato, Philippines</t>
  </si>
  <si>
    <t>Pres Jose P. Laurel Avenue, General Santos, Philippines</t>
  </si>
  <si>
    <t>Pres Quirino Avenue, General Santos, Philippines</t>
  </si>
  <si>
    <t>Pres. Jose P. Laurel Ave., General Santos, Philippines</t>
  </si>
  <si>
    <t>Pres. Sergio Osmeña Avenue, General Santos, Philippines</t>
  </si>
  <si>
    <t>Pres.Ramon Magsaysay Avenue, General Santos, Philippines</t>
  </si>
  <si>
    <t>President Manuel Quezon Avenue, General Santos, Philippines</t>
  </si>
  <si>
    <t>Quilantang Street, General Santos, Philippines</t>
  </si>
  <si>
    <t>Rosal Street, General Santos, Philippines</t>
  </si>
  <si>
    <t>Rosas Street, General Santos, Philippines</t>
  </si>
  <si>
    <t>Roxas East Avenue, General Santos, Philippines</t>
  </si>
  <si>
    <t>Salazar Street, General Santos, Philippines</t>
  </si>
  <si>
    <t>Salinda Street, General Santos, Philippines</t>
  </si>
  <si>
    <t>Salvani Street, General Santos, Philippines</t>
  </si>
  <si>
    <t>Sampaguita, General Santos, Philippines</t>
  </si>
  <si>
    <t>San Miguel Street, General Santos, Philippines</t>
  </si>
  <si>
    <t>San Pablo Street, General Santos, Philippines</t>
  </si>
  <si>
    <t>San Pedro Street, General Santos, Philippines</t>
  </si>
  <si>
    <t>Santiago Boulevard, General Santos, Philippines</t>
  </si>
  <si>
    <t>Santol, General Santos, Philippines</t>
  </si>
  <si>
    <t>Santol, General Santos, South Cotabato, Philippines</t>
  </si>
  <si>
    <t>Sarangani-Davao del Sur Coastal Road, General Santos, Philippines</t>
  </si>
  <si>
    <t>Sarangani-Davao del Sur Coastal Road, General Santos, South Cotabato, Philippines</t>
  </si>
  <si>
    <t>Talipapa, General Santos, Philippines</t>
  </si>
  <si>
    <t>Tambler, General Santos, Philippines</t>
  </si>
  <si>
    <t>Tieza, General Santos, Philippines</t>
  </si>
  <si>
    <t>Tiongson Extension, General Santos, Philippines</t>
  </si>
  <si>
    <t>Tiongson St., General Santos, Philippines</t>
  </si>
  <si>
    <t>Yumang Street, General Santos, Philippines</t>
  </si>
  <si>
    <t>Zapote, General Santos, Philippines</t>
  </si>
  <si>
    <t>Zone 1, General Santos, Philippines</t>
  </si>
  <si>
    <t>Zone 2, General Santos, Philippines</t>
  </si>
  <si>
    <t>Zone 3, General Santos, Philippines</t>
  </si>
  <si>
    <t>Zone 4, General Santos, Philippines</t>
  </si>
  <si>
    <t>Zone 5, General Santos, Philippines</t>
  </si>
  <si>
    <t>Zone 6, General Santos, Philippines</t>
  </si>
  <si>
    <t>Zone 7, General Santos, Philippines</t>
  </si>
  <si>
    <t>Zone 9, General Santos, Philippines</t>
  </si>
  <si>
    <t>191 P. Acharon Boulevard, General Santos City, Philippines</t>
  </si>
  <si>
    <t>1st, General Santos City, Philippines</t>
  </si>
  <si>
    <t>2nd, General Santos City, Philippines</t>
  </si>
  <si>
    <t>Aparente Street, General Santos City, Philippines</t>
  </si>
  <si>
    <t>Apopong, General Santos City, Philippines</t>
  </si>
  <si>
    <t>Atis Street, General Santos City, Philippines</t>
  </si>
  <si>
    <t>Balagtas, General Santos City, Philippines</t>
  </si>
  <si>
    <t>Barrio Road, General Santos City, Philippines</t>
  </si>
  <si>
    <t>Bayabas, General Santos City, Philippines</t>
  </si>
  <si>
    <t>Blk.4 Guinintuan Street Blk. 4, General Santos City, Philippines</t>
  </si>
  <si>
    <t>Block 3 E.T. Lacap Subdivision, General Santos City, Philippines</t>
  </si>
  <si>
    <t>Block 3, General Santos City, Philippines</t>
  </si>
  <si>
    <t>Buayan, General Santos City, Philippines</t>
  </si>
  <si>
    <t>Bula, General Santos City, Philippines</t>
  </si>
  <si>
    <t>Bula-Amao Road, General Santos City, Philippines</t>
  </si>
  <si>
    <t>Bula-Lagao Road, General Santos City, Philippines</t>
  </si>
  <si>
    <t>Bulaong Avenue, General Santos City, Philippines</t>
  </si>
  <si>
    <t>Cabe Subdivision Road, General Santos City, Philippines</t>
  </si>
  <si>
    <t>Cagampang, General Santos City, Philippines</t>
  </si>
  <si>
    <t>Calumpang, General Santos City, Philippines</t>
  </si>
  <si>
    <t>Camia Street, General Santos City, Philippines</t>
  </si>
  <si>
    <t>Capareda st., General Santos City, Philippines</t>
  </si>
  <si>
    <t>Casquejo Street, General Santos City, Philippines</t>
  </si>
  <si>
    <t>Champaca Street, General Santos City, Philippines</t>
  </si>
  <si>
    <t>City Heights, General Santos City, Philippines</t>
  </si>
  <si>
    <t>Claro M. Recto, General Santos City, Philippines</t>
  </si>
  <si>
    <t>Conel, General Santos City, Philippines</t>
  </si>
  <si>
    <t>Crisologo De Juan, General Santos City, Philippines</t>
  </si>
  <si>
    <t>Dacera Street, General Santos City, Philippines</t>
  </si>
  <si>
    <t>Dadiangas East, General Santos City, Philippines</t>
  </si>
  <si>
    <t>Dadiangas North, General Santos City, Philippines</t>
  </si>
  <si>
    <t>Dadiangas South, General Santos City, Philippines</t>
  </si>
  <si>
    <t>Dadiangas West, General Santos City, Philippines</t>
  </si>
  <si>
    <t>Divinagracia, General Santos City, Philippines</t>
  </si>
  <si>
    <t>Doña Soledad Subd., Phase 3, General Santos City, Philippines</t>
  </si>
  <si>
    <t>Doña Soledad Subd., Phase 4, General Santos City, Philippines</t>
  </si>
  <si>
    <t>Dona Soledad Subdivision Phase 3-B, General Santos City, Philippines</t>
  </si>
  <si>
    <t>Donato Quinto Street, General Santos City, Philippines</t>
  </si>
  <si>
    <t>Emergency Road, General Santos City, Philippines</t>
  </si>
  <si>
    <t>Fatima, General Santos City, Philippines</t>
  </si>
  <si>
    <t>Fernandez Street, General Santos City, Philippines</t>
  </si>
  <si>
    <t>First Road, General Santos City, Philippines</t>
  </si>
  <si>
    <t>Fourth Road, General Santos City, Philippines</t>
  </si>
  <si>
    <t>Gaisano Transit, General Santos City, Philippines</t>
  </si>
  <si>
    <t>General Santos City Circumferential Road, General Santos City, Philippines</t>
  </si>
  <si>
    <t>General Santos City, Philippines</t>
  </si>
  <si>
    <t>General Santos International Airport, General Santos City, Philippines</t>
  </si>
  <si>
    <t>Grafilo Compund, General Santos City, Philippines</t>
  </si>
  <si>
    <t>GSC Diversion Road, General Santos City, Philippines</t>
  </si>
  <si>
    <t>Guinto Street, General Santos City, Philippines</t>
  </si>
  <si>
    <t>Ines Behimino St., General Santos City, Philippines</t>
  </si>
  <si>
    <t>International, General Santos City, Philippines</t>
  </si>
  <si>
    <t>Jose Catolico Sr. Avenue, General Santos City, Philippines</t>
  </si>
  <si>
    <t>Katangawan, General Santos City, Philippines</t>
  </si>
  <si>
    <t>Labangal Road, General Santos City 9500, Philippines</t>
  </si>
  <si>
    <t>Labangal, General Santos City, Philippines</t>
  </si>
  <si>
    <t>Ladera Street, General Santos City, Philippines</t>
  </si>
  <si>
    <t>Lagao Terminal, General Santos City, Philippines</t>
  </si>
  <si>
    <t>Lagao, General Santos City, Philippines</t>
  </si>
  <si>
    <t>Lagao-Buayan Road, General Santos City, Philippines</t>
  </si>
  <si>
    <t>Lapu-Lapu, General Santos City, Philippines</t>
  </si>
  <si>
    <t>Leon Llido Street, General Santos City, Philippines</t>
  </si>
  <si>
    <t>Living World, General Santos City, Philippines</t>
  </si>
  <si>
    <t>Mabuhay Road, General Santos City, Philippines</t>
  </si>
  <si>
    <t>Mabuhay, General Santos City, Philippines</t>
  </si>
  <si>
    <t>Macopa, General Santos City, Philippines</t>
  </si>
  <si>
    <t>Magsaysay Avenue, General Santos City, Philippines</t>
  </si>
  <si>
    <t>Makar-Siguel Road, General Santos City, Philippines</t>
  </si>
  <si>
    <t>Mangga, General Santos City, Philippines</t>
  </si>
  <si>
    <t>Marist Avenue, General Santos City, Philippines</t>
  </si>
  <si>
    <t>Matalam Street, General Santos City, Philippines</t>
  </si>
  <si>
    <t>Mateo Road, General Santos City, Philippines</t>
  </si>
  <si>
    <t>Mesa, General Santos City, Philippines</t>
  </si>
  <si>
    <t>Mindanao Express, General Santos City 9500, Philippines</t>
  </si>
  <si>
    <t>MSU Access Road, General Santos City, Philippines</t>
  </si>
  <si>
    <t>MSU Access Road, Mindanao State University, General Santos City, Philippines</t>
  </si>
  <si>
    <t>N L S A Road, General Santos City, Philippines</t>
  </si>
  <si>
    <t>Narangita, General Santos City, Philippines</t>
  </si>
  <si>
    <t>National Highway, General Santos City, Philippines</t>
  </si>
  <si>
    <t>Nuestra Señora Dela Paz Street, General Santos City, Philippines</t>
  </si>
  <si>
    <t>Nunez Street, General Santos City, Philippines</t>
  </si>
  <si>
    <t>Nursery Road, General Santos City, Philippines</t>
  </si>
  <si>
    <t>P. Acharon Extension, General Santos City, Philippines</t>
  </si>
  <si>
    <t>P.Acharon Boulevard, General Santos City, Philippines</t>
  </si>
  <si>
    <t>Pan-Philippine Highway, General Santos City, Philippines</t>
  </si>
  <si>
    <t>Pendatun Avenue, General Santos City, Philippines</t>
  </si>
  <si>
    <t>Phil-Am Avenue, General Santos City, Philippines</t>
  </si>
  <si>
    <t>Philippine Airlines, General Santos City 9500, Philippines</t>
  </si>
  <si>
    <t>Pioneer Avenue, General Santos City, Philippines</t>
  </si>
  <si>
    <t>Pres Jose P. Laurel Avenue, General Santos City, Philippines</t>
  </si>
  <si>
    <t>Pres Quirino Avenue, General Santos City, Philippines</t>
  </si>
  <si>
    <t>Pres. Jose P. Laurel Ave., General Santos City, Philippines</t>
  </si>
  <si>
    <t>Pres. Jose P. Laurel Avenue, General Santos City, Philippines</t>
  </si>
  <si>
    <t>Pres. Sergio Osmeña Avenue, General Santos City, Philippines</t>
  </si>
  <si>
    <t>Pres.Ramon Magsaysay Avenue, General Santos City, Philippines</t>
  </si>
  <si>
    <t>purok 1, General Santos City, Philippines</t>
  </si>
  <si>
    <t>Queen's Love Village, General Santos City, Philippines</t>
  </si>
  <si>
    <t>RC Metro Dadiangas Road, General Santos City, Philippines</t>
  </si>
  <si>
    <t>Rosas, General Santos City, Philippines</t>
  </si>
  <si>
    <t>Roxas East Avenue, General Santos City, Philippines</t>
  </si>
  <si>
    <t>Rozen Apartment Suites, 400 Aparente Street, General Santos City, Philippines</t>
  </si>
  <si>
    <t>RTC Road, General Santos City, Philippines</t>
  </si>
  <si>
    <t>S.Munasque, General Santos City, Philippines</t>
  </si>
  <si>
    <t>Salazar Street, General Santos City, Philippines</t>
  </si>
  <si>
    <t>Salazar, General Santos City, Philippines</t>
  </si>
  <si>
    <t>Salvani Street, General Santos City, Philippines</t>
  </si>
  <si>
    <t>San Isidro, General Santos City, Philippines</t>
  </si>
  <si>
    <t>San Miguel Street, General Santos City, Philippines</t>
  </si>
  <si>
    <t>San Pedro Street, General Santos City, Philippines</t>
  </si>
  <si>
    <t>Santiago Boulevard, General Santos City, Philippines</t>
  </si>
  <si>
    <t>Santol, General Santos City, Philippines</t>
  </si>
  <si>
    <t>Second Road, General Santos City, Philippines</t>
  </si>
  <si>
    <t>Sinawal Bridge, General Santos City, Philippines</t>
  </si>
  <si>
    <t>Sinawal, General Santos City, Philippines</t>
  </si>
  <si>
    <t>Talisay Street, General Santos City, Philippines</t>
  </si>
  <si>
    <t>Tambler, General Santos City, Philippines</t>
  </si>
  <si>
    <t>Tieza, General Santos City, Philippines</t>
  </si>
  <si>
    <t>Tiongson St., General Santos City, Philippines</t>
  </si>
  <si>
    <t>Velasquez, General Santos City, Philippines</t>
  </si>
  <si>
    <t>Villa Consuelo, General Santos City, Philippines</t>
  </si>
  <si>
    <t>Yumang Street, General Santos City, Philippines</t>
  </si>
  <si>
    <t>Gabaldon - Dingalan Road, General Tinio, Philippines</t>
  </si>
  <si>
    <t>General Tinio, Philippines</t>
  </si>
  <si>
    <t>Minalungao Trail, Minalungao National Park, General Tinio, Philippines</t>
  </si>
  <si>
    <t>Pias Barangay Road, General Tinio, Philippines</t>
  </si>
  <si>
    <t>151 Asercion, General Trias 4107, Philippines</t>
  </si>
  <si>
    <t>96th Street, General Trias, Philippines</t>
  </si>
  <si>
    <t>Arnaldo - Poblacion, General Trias, Philippines</t>
  </si>
  <si>
    <t>Arnaldo Highway, General Trias, Philippines</t>
  </si>
  <si>
    <t>Asercion, General Trias, Philippines</t>
  </si>
  <si>
    <t>Bacao I, General Trias, Philippines</t>
  </si>
  <si>
    <t>Bacao II, General Trias, Philippines</t>
  </si>
  <si>
    <t>blk 78 lot 37 Mary Cris Avenue, General Trias, Philippines</t>
  </si>
  <si>
    <t>Block 27, General Trias, Philippines</t>
  </si>
  <si>
    <t>Block 88, General Trias, Philippines</t>
  </si>
  <si>
    <t>Brgy Tejeros convention, General Trias, Philippines</t>
  </si>
  <si>
    <t>Crisanto M. De Los Reyes Avenue, General Trias, Philippines</t>
  </si>
  <si>
    <t>Don Placido Campos Avenue, General Trias, Philippines</t>
  </si>
  <si>
    <t>Dulong Bayan Poblacion, General Trias, Philippines</t>
  </si>
  <si>
    <t>Dulong Bayan, General Trias, Philippines</t>
  </si>
  <si>
    <t>EPZA Diversion Road-Bacao, General Trias, Philippines</t>
  </si>
  <si>
    <t>F. Manalo Rd., General Trias, Philippines</t>
  </si>
  <si>
    <t>F. Manalo, General Trias, Philippines</t>
  </si>
  <si>
    <t>Gen Antonio, General Trias, Philippines</t>
  </si>
  <si>
    <t>Gen. Trias Drive, General Trias, Philippines</t>
  </si>
  <si>
    <t>Gen. Trias, General Trias, Philippines</t>
  </si>
  <si>
    <t>General Trias, Philippines</t>
  </si>
  <si>
    <t>Gov. Ferrer - Poblacion, General Trias, Philippines</t>
  </si>
  <si>
    <t>Gov. Ferrer, General Trias, Philippines</t>
  </si>
  <si>
    <t>Governor Ferrer Drive, General Trias, Philippines</t>
  </si>
  <si>
    <t>Governor's Drive, General Trias, Philippines</t>
  </si>
  <si>
    <t>Hollywood, General Trias, Philippines</t>
  </si>
  <si>
    <t>Karangalan Street, General Trias, Philippines</t>
  </si>
  <si>
    <t>La Vanya Square, General Trias, Philippines</t>
  </si>
  <si>
    <t>Lapiz Lazuli Street, General Trias, Philippines</t>
  </si>
  <si>
    <t>Mahogany, General Trias, Philippines</t>
  </si>
  <si>
    <t>Martini, General Trias, Philippines</t>
  </si>
  <si>
    <t>Mary Cris Complex Phase 3, General Trias, Philippines</t>
  </si>
  <si>
    <t>Mary Cris Complex Phase 4, General Trias, Philippines</t>
  </si>
  <si>
    <t>Mary Street, General Trias, Philippines</t>
  </si>
  <si>
    <t>Metropolis Drive, General Trias, Philippines</t>
  </si>
  <si>
    <t>NIA Road, General Trias, Philippines</t>
  </si>
  <si>
    <t>Osaka, General Trias, Philippines</t>
  </si>
  <si>
    <t>Pasong Camachile II, General Trias, Philippines</t>
  </si>
  <si>
    <t>Phase 2 Block 64 Street, General Trias, Philippines</t>
  </si>
  <si>
    <t>Pinagtipunan, General Trias, Philippines</t>
  </si>
  <si>
    <t>San Francisco, General Trias, Philippines</t>
  </si>
  <si>
    <t>San Gabriel - Poblacion, General Trias, Philippines</t>
  </si>
  <si>
    <t>San Juan I, General Trias, Philippines</t>
  </si>
  <si>
    <t>Sta. Clara, General Trias, Philippines</t>
  </si>
  <si>
    <t>Sta. Rosa, General Trias, Philippines</t>
  </si>
  <si>
    <t>Sunnybrook 1 Tricycle Station, General Trias, Philippines</t>
  </si>
  <si>
    <t>Tejero, General Trias, Philippines</t>
  </si>
  <si>
    <t>Tondo Road, General Trias, Philippines</t>
  </si>
  <si>
    <t>United Kingdom Street, General Trias, Philippines</t>
  </si>
  <si>
    <t>University Avenue, General Trias, Philippines</t>
  </si>
  <si>
    <t>Vibora - Poblacion, General Trias, Philippines</t>
  </si>
  <si>
    <t>Zinc St., General Trias, Philippines</t>
  </si>
  <si>
    <t>Carino, Gerona, Philippines</t>
  </si>
  <si>
    <t>Don Basilio Santiago Street, Gerona, Philippines</t>
  </si>
  <si>
    <t>Don Domingo Perez Street, Gerona, Philippines</t>
  </si>
  <si>
    <t>Don Federico Bartolome Street, Gerona, Philippines</t>
  </si>
  <si>
    <t>Don Fructoso Sembrano Street, Gerona, Philippines</t>
  </si>
  <si>
    <t>Gerona - Guimba Road, Gerona, Philippines</t>
  </si>
  <si>
    <t>Gerona, Philippines</t>
  </si>
  <si>
    <t>MacArthur Highway, Gerona, Philippines</t>
  </si>
  <si>
    <t>Gigaquit, Philippines</t>
  </si>
  <si>
    <t>San Isidro, Gigaquit, Philippines</t>
  </si>
  <si>
    <t>Surigao-Davao Coastal Road, Gigaquit, Philippines</t>
  </si>
  <si>
    <t>Butuan-Cagayan de Oro-Iligan Road, Gingoog, Philippines</t>
  </si>
  <si>
    <t>Condeza Street, Gingoog, Philippines</t>
  </si>
  <si>
    <t>Gingoog, Philippines</t>
  </si>
  <si>
    <t>Guno Street, Gingoog, Misamis Oriental, Philippines</t>
  </si>
  <si>
    <t>Jadol Street, Gingoog, Philippines</t>
  </si>
  <si>
    <t>Lugod Street, Gingoog, Philippines</t>
  </si>
  <si>
    <t>Rizal Street, Gingoog, Philippines</t>
  </si>
  <si>
    <t>Veterans Street, Gingoog, Philippines</t>
  </si>
  <si>
    <t>Butuan-Cagayan de Oro-Iligan Road, Gitagum, Philippines</t>
  </si>
  <si>
    <t>Gitagum, Philippines</t>
  </si>
  <si>
    <t>245 E. Carino Street, Glan, Philippines</t>
  </si>
  <si>
    <t>353 Enrique D. Yap Sr. Street, Glan, Philippines</t>
  </si>
  <si>
    <t>Col. Nunag St., Glan, Philippines</t>
  </si>
  <si>
    <t>Colony No. 9 Street, Glan, Philippines</t>
  </si>
  <si>
    <t>D. Cania St., Glan, Philippines</t>
  </si>
  <si>
    <t>E Alegado Street, Glan, Philippines</t>
  </si>
  <si>
    <t>E. Alegado Street, Glan, Philippines</t>
  </si>
  <si>
    <t>E. Carino Street, Glan, Philippines</t>
  </si>
  <si>
    <t>Enrique D. Yap Sr. Street, Glan, Philippines</t>
  </si>
  <si>
    <t>Glan, Philippines</t>
  </si>
  <si>
    <t>Hombrebueno Street, Glan, Philippines</t>
  </si>
  <si>
    <t>National Highway, Glan, Philippines</t>
  </si>
  <si>
    <t>Sarangani-Davao del Sur Coastal Road, Glan, Philippines</t>
  </si>
  <si>
    <t>Sta. Catalina Avenue, Glan Public Market, Glan, Philippines</t>
  </si>
  <si>
    <t>Sta. Catalina Avenue, Glan, Philippines</t>
  </si>
  <si>
    <t>Tomas Tan Street, Glan, Philippines</t>
  </si>
  <si>
    <t>Tranquilino Ruiz Street, Glan, Philippines</t>
  </si>
  <si>
    <t>V. Yap St., Glan, Philippines</t>
  </si>
  <si>
    <t>Gloria, Philippines</t>
  </si>
  <si>
    <t>Pinamalayan, Gloria, Philippines</t>
  </si>
  <si>
    <t>Strong Republic Nautical Highway, Gloria, Philippines</t>
  </si>
  <si>
    <t>Gimaga Road, Goa, Camarines Sur, Philippines</t>
  </si>
  <si>
    <t>Gimaga Road, Goa, Philippines</t>
  </si>
  <si>
    <t>Goa, Philippines</t>
  </si>
  <si>
    <t>Hiwacloy, Goa, Philippines</t>
  </si>
  <si>
    <t>PINAGLABANAN, Goa, Philippines</t>
  </si>
  <si>
    <t>Barangay Paradise, Gonzaga, Philippines</t>
  </si>
  <si>
    <t>Dugo-San Vicente Road, Gonzaga, Philippines</t>
  </si>
  <si>
    <t>Gonzaga, Philippines</t>
  </si>
  <si>
    <t>Mabini Street, Gonzaga, Philippines</t>
  </si>
  <si>
    <t>Rizal Street, Gonzaga, Philippines</t>
  </si>
  <si>
    <t>Crispin Dela Cruz Road, Governor Generoso, Philippines</t>
  </si>
  <si>
    <t>Governor Generoso Road, Governor Generoso, Philippines</t>
  </si>
  <si>
    <t>Governor Generoso, Philippines</t>
  </si>
  <si>
    <t>Tibanban-Anitap-Tandang Sora Rd, Governor Generoso, Philippines</t>
  </si>
  <si>
    <t>Ascomo, Guagua, Philippines</t>
  </si>
  <si>
    <t>Bancal, Guagua, Philippines</t>
  </si>
  <si>
    <t>Guagua, Philippines</t>
  </si>
  <si>
    <t>Jose Abad Santos Avenue, Guagua, Philippines</t>
  </si>
  <si>
    <t>Jose Abad Santos, Guagua, Philippines</t>
  </si>
  <si>
    <t>Kabit Street, Guagua, Philippines</t>
  </si>
  <si>
    <t>Magsaysay, Guagua, Philippines</t>
  </si>
  <si>
    <t>Maquiapo - Magsaysay - Rizal Barangay Road, Guagua, Philippines</t>
  </si>
  <si>
    <t>Natividad Barangay Road, Guagua, Philippines</t>
  </si>
  <si>
    <t>Natividad, Guagua, Philippines</t>
  </si>
  <si>
    <t>Plaza Burgos, Guagua, Philippines</t>
  </si>
  <si>
    <t>Pulungmasle, Guagua, Philippines</t>
  </si>
  <si>
    <t>Rizal, Guagua, Philippines</t>
  </si>
  <si>
    <t>San Agustin Road, Guagua, Philippines</t>
  </si>
  <si>
    <t>San Agustin, Guagua, Philippines</t>
  </si>
  <si>
    <t>San Antonio, Guagua, Philippines</t>
  </si>
  <si>
    <t>San Isidro, Guagua, Philippines</t>
  </si>
  <si>
    <t>San Jose, Guagua, Philippines</t>
  </si>
  <si>
    <t>San Juan Nepomuceno, Guagua, Philippines</t>
  </si>
  <si>
    <t>San Juan, Guagua, Philippines</t>
  </si>
  <si>
    <t>San Matias, Guagua, Philippines</t>
  </si>
  <si>
    <t>San Miguel, Guagua, Philippines</t>
  </si>
  <si>
    <t>San Nicolas 1st, Guagua, Philippines</t>
  </si>
  <si>
    <t>San Nicolas 2nd, Guagua, Philippines</t>
  </si>
  <si>
    <t>San Pedro, Guagua, Philippines</t>
  </si>
  <si>
    <t>San Roque, Guagua, Philippines</t>
  </si>
  <si>
    <t>Santa Filomena, Guagua, Philippines</t>
  </si>
  <si>
    <t>Santa Ines Road, Guagua, Philippines</t>
  </si>
  <si>
    <t>Santa Ines, Guagua, Philippines</t>
  </si>
  <si>
    <t>Santa Ursula, Guagua, Philippines</t>
  </si>
  <si>
    <t>Santo Cristo, Guagua, Philippines</t>
  </si>
  <si>
    <t>Santo Niño, Guagua, Philippines</t>
  </si>
  <si>
    <t>Sitio 1, Guagua 2003, Philippines</t>
  </si>
  <si>
    <t>St. Luke Street, Guagua, Philippines</t>
  </si>
  <si>
    <t>Sta. Clara Road, Guagua, Philippines</t>
  </si>
  <si>
    <t>Sta. Filomena Road, Guagua, Philippines</t>
  </si>
  <si>
    <t>Alps Inc Bus Stop, Gubat, Philippines</t>
  </si>
  <si>
    <t>Bonifacio Street, Gubat, Philippines</t>
  </si>
  <si>
    <t>Calderon Street, Gubat, Philippines</t>
  </si>
  <si>
    <t>Cota na Daco, Gubat, Philippines</t>
  </si>
  <si>
    <t>Cul Bus, Gubat, Philippines</t>
  </si>
  <si>
    <t>Diaz Street, Gubat, Philippines</t>
  </si>
  <si>
    <t>Dote Lane Street, Gubat, Philippines</t>
  </si>
  <si>
    <t>Elavil Transit, Gubat, Philippines</t>
  </si>
  <si>
    <t>Escurel, Gubat, Philippines</t>
  </si>
  <si>
    <t>Gubat, Philippines</t>
  </si>
  <si>
    <t>Herrera Street, Gubat, Philippines</t>
  </si>
  <si>
    <t>Highway 59, Gubat, Philippines</t>
  </si>
  <si>
    <t>Junction Abuyog-Gubat-Ariman Road, Gubat, Philippines</t>
  </si>
  <si>
    <t>JVH Transit Bus Stop, Gubat, Philippines</t>
  </si>
  <si>
    <t>Luna Candol, Gubat, Philippines</t>
  </si>
  <si>
    <t>Mabini Street, Gubat, Philippines</t>
  </si>
  <si>
    <t>Manook, Gubat, Philippines</t>
  </si>
  <si>
    <t>Padrique Street, Gubat, Philippines</t>
  </si>
  <si>
    <t>Paradejon, Gubat, Philippines</t>
  </si>
  <si>
    <t>Penafrancia Bus Stop, Gubat, Philippines</t>
  </si>
  <si>
    <t>Pinontingan, Gubat, Philippines</t>
  </si>
  <si>
    <t>Raymond Bus Stop, Gubat, Philippines</t>
  </si>
  <si>
    <t>Tigkiw - Togawe Road, Gubat, Philippines</t>
  </si>
  <si>
    <t>Zulueta Street, Gubat, Philippines</t>
  </si>
  <si>
    <t>619 San Agustin street, Guiguinto, Philippines</t>
  </si>
  <si>
    <t>69 Violeta Street, Guiguinto 3015, Philippines</t>
  </si>
  <si>
    <t>AH26, Guiguinto, Philippines</t>
  </si>
  <si>
    <t>Atlanta Avenue, Guiguinto, Philippines</t>
  </si>
  <si>
    <t>Cagayan Valley Road, Guiguinto, Bulacan, Philippines</t>
  </si>
  <si>
    <t>Cagayan Valley Road, Guiguinto, Philippines</t>
  </si>
  <si>
    <t>Cutcut, Guiguinto, Philippines</t>
  </si>
  <si>
    <t>Cyberville Avenue, Guiguinto, Philippines</t>
  </si>
  <si>
    <t>Daungan, Guiguinto, Philippines</t>
  </si>
  <si>
    <t>G Dela Cruz St., Guiguinto, Philippines</t>
  </si>
  <si>
    <t>Guiguinto, Philippines</t>
  </si>
  <si>
    <t>Houston Ave., Guiguinto, Philippines</t>
  </si>
  <si>
    <t>Houston Avenue, Guiguinto, Philippines</t>
  </si>
  <si>
    <t>Ilang-Ilang Street, Guiguinto, Philippines</t>
  </si>
  <si>
    <t>Ilang-Ilang, Guiguinto, Philippines</t>
  </si>
  <si>
    <t>Krus Street, Guiguinto, Philippines</t>
  </si>
  <si>
    <t>MacArthur Highway, Guiguinto, Bulacan, Philippines</t>
  </si>
  <si>
    <t>MacArthur Highway, Guiguinto, Philippines</t>
  </si>
  <si>
    <t>Malis, Guiguinto, Philippines</t>
  </si>
  <si>
    <t>Manila North Road, MNR, Guiguinto, Philippines</t>
  </si>
  <si>
    <t>Miraverde Avenue, Guiguinto, Philippines</t>
  </si>
  <si>
    <t>N Luzon Expy, Guiguinto, Philippines</t>
  </si>
  <si>
    <t>North Luzon Expressway, Guiguinto, Bulacan, Philippines</t>
  </si>
  <si>
    <t>North Luzon Expressway, Guiguinto, Philippines</t>
  </si>
  <si>
    <t>Poblacion, Guiguinto, Philippines</t>
  </si>
  <si>
    <t>Pulong Gubat, Guiguinto, Philippines</t>
  </si>
  <si>
    <t>San Roque St, Guiguinto, Philippines</t>
  </si>
  <si>
    <t>Santa Cruz, Guiguinto, Philippines</t>
  </si>
  <si>
    <t>Santa Rita, Guiguinto, Philippines</t>
  </si>
  <si>
    <t>Street Ligas, Guiguinto, Philippines</t>
  </si>
  <si>
    <t>Tabang Road, Guiguinto, Philippines</t>
  </si>
  <si>
    <t>Tabang Spur Road, Guiguinto, Bulacan, Philippines</t>
  </si>
  <si>
    <t>Tabang Spur Road, Guiguinto, Philippines</t>
  </si>
  <si>
    <t>Tabang, Guiguinto, Philippines</t>
  </si>
  <si>
    <t>Tabe II Overpass, Guiguinto, Philippines</t>
  </si>
  <si>
    <t>Tabe, Guiguinto, Philippines</t>
  </si>
  <si>
    <t>Tiaong, Guiguinto, Philippines</t>
  </si>
  <si>
    <t>Tuktukan, Guiguinto, Philippines</t>
  </si>
  <si>
    <t>Violeta Street, Guiguinto, Philippines</t>
  </si>
  <si>
    <t>Washington Lane, Guiguinto, Philippines</t>
  </si>
  <si>
    <t>Washington Ln, Guiguinto, Philippines</t>
  </si>
  <si>
    <t>E Villegas Street, Guihulngan City, Philippines</t>
  </si>
  <si>
    <t>Guihulngan City, Philippines</t>
  </si>
  <si>
    <t>M Perez Street, Guihulngan City, Philippines</t>
  </si>
  <si>
    <t>Mabini Street, Guihulngan City, Philippines</t>
  </si>
  <si>
    <t>Magsaysay Street, Guihulngan City, Philippines</t>
  </si>
  <si>
    <t>Manuel L. Quezon Street, Guihulngan City, Philippines</t>
  </si>
  <si>
    <t>National Highway, Guihulngan City 6214, Philippines</t>
  </si>
  <si>
    <t>National Highway, Guihulngan City, Philippines</t>
  </si>
  <si>
    <t>Paterno Street, Guihulngan City, Philippines</t>
  </si>
  <si>
    <t>Plaridel Street, Guihulngan City, Philippines</t>
  </si>
  <si>
    <t>Afan Salvador Street, Guimba, Philippines</t>
  </si>
  <si>
    <t>Guimba, Philippines</t>
  </si>
  <si>
    <t>Guimba-Aliaga Road, Guimba, Philippines</t>
  </si>
  <si>
    <t>Nueva Ecija - Pangasinan Road, Guimba, Philippines</t>
  </si>
  <si>
    <t>Pangasinan-Nueva Ecija Interprovincial Road, Guimba, Philippines</t>
  </si>
  <si>
    <t>Salvador Street, Guimba, Philippines</t>
  </si>
  <si>
    <t>Talugtug-Guimba Road, Guimba, Philippines</t>
  </si>
  <si>
    <t>Bacong Road, Guimbal, Philippines</t>
  </si>
  <si>
    <t>Generosa Street, Guimbal, Philippines</t>
  </si>
  <si>
    <t>Gerona Street, Guimbal, Philippines</t>
  </si>
  <si>
    <t>Gimeno Street, Guimbal, Philippines</t>
  </si>
  <si>
    <t>Gonzales Street, Guimbal, Philippines</t>
  </si>
  <si>
    <t>Guimbal, Philippines</t>
  </si>
  <si>
    <t>Guimbal-Tubungan Road, Guimbal, Philippines</t>
  </si>
  <si>
    <t>Iloilo-Antique Road, Guimbal, Philippines</t>
  </si>
  <si>
    <t>Nalundan, Guimbal, Philippines</t>
  </si>
  <si>
    <t>Rizal Street, Guimbal, Philippines</t>
  </si>
  <si>
    <t>Santa Rosa Laguna, Guimbal, Philippines</t>
  </si>
  <si>
    <t>Torreblanca Street, Guimbal, Philippines</t>
  </si>
  <si>
    <t>Bucana Street, Guinayangan, Philippines</t>
  </si>
  <si>
    <t>Claro M Recto Street, Guinayangan, Philippines</t>
  </si>
  <si>
    <t>Guinayangan, Philippines</t>
  </si>
  <si>
    <t>Jose Rizal Street, Guinayangan, Philippines</t>
  </si>
  <si>
    <t>Manuel Quezon Street, Guinayangan, Philippines</t>
  </si>
  <si>
    <t>Roldan Avenue, Guinayangan, Philippines</t>
  </si>
  <si>
    <t>Guindulman, Philippines</t>
  </si>
  <si>
    <t>Section 1 of Guio-ang - Cogtong Road, Guindulman, Philippines</t>
  </si>
  <si>
    <t>Guindulungan, Philippines</t>
  </si>
  <si>
    <t>Shariff Aguak-Cotabato City Road, Guindulungan, Philippines</t>
  </si>
  <si>
    <t>AH26, Guinobatan, Philippines</t>
  </si>
  <si>
    <t>Diversion Road, Guinobatan, Philippines</t>
  </si>
  <si>
    <t>Francisco Bridge, Guinobatan, Philippines</t>
  </si>
  <si>
    <t>Guinobatan - Jovellar Road, Guinobatan, Philippines</t>
  </si>
  <si>
    <t>Guinobatan, Albay, Philippines</t>
  </si>
  <si>
    <t>Guinobatan, Philippines</t>
  </si>
  <si>
    <t>Ilawod, Guinobatan, Philippines</t>
  </si>
  <si>
    <t>Inamnan Grande, Guinobatan, Philippines</t>
  </si>
  <si>
    <t>Iraya, Guinobatan, Philippines</t>
  </si>
  <si>
    <t>National Road, Guinobatan, Philippines</t>
  </si>
  <si>
    <t>Ocfemia Street, Guinobatan, Philippines</t>
  </si>
  <si>
    <t>P. Zamora Street, Guinobatan, Philippines</t>
  </si>
  <si>
    <t>Pan - Philippine Highway, Guinobatan, Philippines</t>
  </si>
  <si>
    <t>Pan-Philippine Highway, Guinobatan, Philippines</t>
  </si>
  <si>
    <t>Paterno Street, Guinobatan, Philippines</t>
  </si>
  <si>
    <t>Poblacion, Guinobatan, Philippines</t>
  </si>
  <si>
    <t>San Francisco, Guinobatan, Philippines</t>
  </si>
  <si>
    <t>Travesia, Guinobatan, Philippines</t>
  </si>
  <si>
    <t>Camiguin Circumferential Road, Guinsiliban, Philippines</t>
  </si>
  <si>
    <t>Central Nautical Highway, Guinsiliban, Philippines</t>
  </si>
  <si>
    <t>Guinsiliban, Philippines</t>
  </si>
  <si>
    <t>Guiuan, Philippines</t>
  </si>
  <si>
    <t>84 Capisonda St., Gumaca, Philippines</t>
  </si>
  <si>
    <t>84 Capisonda Street, Gumaca, Philippines</t>
  </si>
  <si>
    <t>A Mabini Street, Gumaca, Philippines</t>
  </si>
  <si>
    <t>AH26, Gumaca, Philippines</t>
  </si>
  <si>
    <t>Asian Highway 26, Gumaca, Philippines</t>
  </si>
  <si>
    <t>Barangay Maunlad Access Road, Gumaca, Philippines</t>
  </si>
  <si>
    <t>Barangay Maunlad, Gumaca, Philippines</t>
  </si>
  <si>
    <t>Barangay Pipisik, Gumaca, Philippines</t>
  </si>
  <si>
    <t>Barangay San Diego Poblacion, Gumaca, Philippines</t>
  </si>
  <si>
    <t>Barangay Tabing Dagat, Gumaca, Philippines</t>
  </si>
  <si>
    <t>Buensuceso, Gumaca, Philippines</t>
  </si>
  <si>
    <t>D Tañada Street, Gumaca, Philippines</t>
  </si>
  <si>
    <t>Gumaca - Pitogo - Mulanay - San Narciso Road, Gumaca, Philippines</t>
  </si>
  <si>
    <t>Gumaca, Philippines</t>
  </si>
  <si>
    <t>Gumaca, Quezon, Philippines</t>
  </si>
  <si>
    <t>M L Quezon Street, Gumaca, Philippines</t>
  </si>
  <si>
    <t>Nava Blvd, Gumaca, Philippines</t>
  </si>
  <si>
    <t>Old Train Station, AH26, Gumaca, Philippines</t>
  </si>
  <si>
    <t>Old Train Station, Asian Highway 26, Gumaca, Philippines</t>
  </si>
  <si>
    <t>Pan - Philippine Highway, Gumaca, Philippines</t>
  </si>
  <si>
    <t>Pan-Philippine Highway, Gumaca, Philippines</t>
  </si>
  <si>
    <t>Rizal, Gumaca, Philippines</t>
  </si>
  <si>
    <t>Baliwag Transit Bus Terminal, Hagonoy, Philippines</t>
  </si>
  <si>
    <t>Barangay Road, Hagonoy, Philippines</t>
  </si>
  <si>
    <t>Barangay San Roque Road, Hagonoy, Philippines</t>
  </si>
  <si>
    <t>BSU Road, Hagonoy, Philippines</t>
  </si>
  <si>
    <t>First North Luzon Bus Terminal, Hagonoy, Philippines</t>
  </si>
  <si>
    <t>Guihing, Hagonoy, Philippines</t>
  </si>
  <si>
    <t>Hagonoy, Philippines</t>
  </si>
  <si>
    <t>Iba, Hagonoy, Philippines</t>
  </si>
  <si>
    <t>Iba-Ibayo, Hagonoy, Philippines</t>
  </si>
  <si>
    <t>J.P. Rizal, Hagonoy, Philippines</t>
  </si>
  <si>
    <t>M.H. del Pilar, Hagonoy, Philippines</t>
  </si>
  <si>
    <t>Mabini II, Hagonoy, Philippines</t>
  </si>
  <si>
    <t>Mercado, Hagonoy, Philippines</t>
  </si>
  <si>
    <t>Pan-Philippine Highway, Hagonoy, Philippines</t>
  </si>
  <si>
    <t>Provincial Road, Hagonoy, Philippines</t>
  </si>
  <si>
    <t>San Agustin, Hagonoy, Philippines</t>
  </si>
  <si>
    <t>San Jose, Hagonoy, Philippines</t>
  </si>
  <si>
    <t>San Juan, Hagonoy, Philippines</t>
  </si>
  <si>
    <t>San Miguel, Hagonoy, Philippines</t>
  </si>
  <si>
    <t>San Nicolas, Hagonoy, Philippines</t>
  </si>
  <si>
    <t>San Pedro, Hagonoy, Philippines</t>
  </si>
  <si>
    <t>San Roque, Hagonoy, Philippines</t>
  </si>
  <si>
    <t>San Sebastian, Hagonoy, Philippines</t>
  </si>
  <si>
    <t>Santa Cruz, Hagonoy, Philippines</t>
  </si>
  <si>
    <t>Santa Elena, Hagonoy, Philippines</t>
  </si>
  <si>
    <t>Santa Monica, Hagonoy, Philippines</t>
  </si>
  <si>
    <t>Santo Niño, Hagonoy, Philippines</t>
  </si>
  <si>
    <t>Santo Rosario, Hagonoy, Philippines</t>
  </si>
  <si>
    <t>T. Ronda Street, Hagonoy 8006, Philippines</t>
  </si>
  <si>
    <t>Tres Media, Hagonoy, Philippines</t>
  </si>
  <si>
    <t>Wawa, Hagonoy, Philippines</t>
  </si>
  <si>
    <t>Hamtic, Philippines</t>
  </si>
  <si>
    <t>Hamtic-Bia-an-Egaña-Sibalom Road, Hamtic, Philippines</t>
  </si>
  <si>
    <t>Iloilo-Antique Road, Hamtic, Philippines</t>
  </si>
  <si>
    <t>Malandog-Buhang Provincial Road, Hamtic, Philippines</t>
  </si>
  <si>
    <t>Pu-ao, Hamtic, Philippines</t>
  </si>
  <si>
    <t>R Javier Street, Hamtic, Philippines</t>
  </si>
  <si>
    <t>T. Nava Street, Hamtic, Philippines</t>
  </si>
  <si>
    <t>32 Bataan Provincial Highway, Hermosa, Philippines</t>
  </si>
  <si>
    <t>Almacen Street, Hermosa, Philippines</t>
  </si>
  <si>
    <t>Almacen, Hermosa, Philippines</t>
  </si>
  <si>
    <t>Balsic, Hermosa, Philippines</t>
  </si>
  <si>
    <t>Bataan Provincial Highway, Hermosa, Philippines</t>
  </si>
  <si>
    <t>Burgos-Soliman Street, Hermosa, Philippines</t>
  </si>
  <si>
    <t>Burgos-Soliman, Hermosa, Philippines</t>
  </si>
  <si>
    <t>Culis, Hermosa, Philippines</t>
  </si>
  <si>
    <t>Hermosa, Bataan, Philippines</t>
  </si>
  <si>
    <t>Hermosa, Philippines</t>
  </si>
  <si>
    <t>Jose Abad Santos Avenue, Hermosa, Philippines</t>
  </si>
  <si>
    <t>Mabuco, Hermosa, Philippines</t>
  </si>
  <si>
    <t>National Road, Hermosa, Philippines</t>
  </si>
  <si>
    <t>Palihan, Hermosa, Philippines</t>
  </si>
  <si>
    <t>Pandatung, Hermosa, Philippines</t>
  </si>
  <si>
    <t>San Pedro St., Hermosa, Philippines</t>
  </si>
  <si>
    <t>San Pedro Street, Hermosa, Philippines</t>
  </si>
  <si>
    <t>San Pedro, Hermosa, Philippines</t>
  </si>
  <si>
    <t>Sto. Cristo, Hermosa, Philippines</t>
  </si>
  <si>
    <t>Subic - Clark - Tarlac Expressway, Hermosa, Philippines</t>
  </si>
  <si>
    <t>Barangay Hilaan Road, Hilongos, Philippines</t>
  </si>
  <si>
    <t>Hilongos, Philippines</t>
  </si>
  <si>
    <t>Indang-Hilongos Road, Hilongos, Philippines</t>
  </si>
  <si>
    <t>Aguisan - Payao Road, Himamaylan City, Philippines</t>
  </si>
  <si>
    <t>Himamaylan City, Philippines</t>
  </si>
  <si>
    <t>Negros South Road, Himamaylan City 6108, Philippines</t>
  </si>
  <si>
    <t>Negros South Road, Himamaylan City, Philippines</t>
  </si>
  <si>
    <t>Hinatuan, Philippines</t>
  </si>
  <si>
    <t>Hindang, Philippines</t>
  </si>
  <si>
    <t>Indang-Hilongos Road, Hindang, Philippines</t>
  </si>
  <si>
    <t>Inopacan-Indang Road, Hindang, Philippines</t>
  </si>
  <si>
    <t>J.P Rizal Street, Hindang, Philippines</t>
  </si>
  <si>
    <t>Lopez Jaena Street, Hindang, Philippines</t>
  </si>
  <si>
    <t>Barangay IV, Hinigaran, Philippines</t>
  </si>
  <si>
    <t>Hinigaran, Philippines</t>
  </si>
  <si>
    <t>Negros South Road, Hinigaran 6106, Philippines</t>
  </si>
  <si>
    <t>Negros South Road, Hinigaran, Philippines</t>
  </si>
  <si>
    <t>Rizal Street, Hinigaran 6106, Philippines</t>
  </si>
  <si>
    <t>Hinoba-an, Philippines</t>
  </si>
  <si>
    <t>J. Evangelista, Sr. Street, Hinoba-an, Philippines</t>
  </si>
  <si>
    <t>Negros South Road, Hinoba-an 6114, Philippines</t>
  </si>
  <si>
    <t>Negros South Road, Hinoba-an, Philippines</t>
  </si>
  <si>
    <t>Nsca Road, Hinoba-an, Philippines</t>
  </si>
  <si>
    <t>Aglipay St, Hinunangan, Philippines</t>
  </si>
  <si>
    <t>Arbor St, Hinunangan, Philippines</t>
  </si>
  <si>
    <t>Arellano St, Hinunangan, Philippines</t>
  </si>
  <si>
    <t>Bangcas A, Hinunangan, Philippines</t>
  </si>
  <si>
    <t>Barangay Ingan, Hinunangan, Philippines</t>
  </si>
  <si>
    <t>Catmonan St, Hinunangan, Philippines</t>
  </si>
  <si>
    <t>Hinunangan, Philippines</t>
  </si>
  <si>
    <t>Labrador Street, Hinunangan, Philippines</t>
  </si>
  <si>
    <t>Manalili Street, Hinunangan, Philippines</t>
  </si>
  <si>
    <t>National Road, Hinunangan, Philippines</t>
  </si>
  <si>
    <t>Tahusan Beach Road, Hinunangan, Philippines</t>
  </si>
  <si>
    <t>Amungan-Palauig-Banlog Road, Iba, Philippines</t>
  </si>
  <si>
    <t>Arellano Street, Iba, Philippines</t>
  </si>
  <si>
    <t>Balili, Iba, Philippines</t>
  </si>
  <si>
    <t>Bancal Bridge, Iba, Philippines</t>
  </si>
  <si>
    <t>Bangantalinga Bridge, Iba, Philippines</t>
  </si>
  <si>
    <t>Burgos Street, Iba, Philippines</t>
  </si>
  <si>
    <t>E. Abagon, Iba, Philippines</t>
  </si>
  <si>
    <t>Erdelita Street, Iba, Philippines</t>
  </si>
  <si>
    <t>Esguera Street, Iba, Philippines</t>
  </si>
  <si>
    <t>Garcia Street, Iba, Philippines</t>
  </si>
  <si>
    <t>Govic Highway, Iba, Philippines</t>
  </si>
  <si>
    <t>Iba Airport, Panibuatan Bridge, Iba 2201, Philippines</t>
  </si>
  <si>
    <t>Iba Zambales, Iba, Philippines</t>
  </si>
  <si>
    <t>Iba, Philippines</t>
  </si>
  <si>
    <t>Lesaca Street, Iba, Philippines</t>
  </si>
  <si>
    <t>Lipay Dingin, Iba, Philippines</t>
  </si>
  <si>
    <t>Olongapo-Bugallon Road, Iba, Philippines</t>
  </si>
  <si>
    <t>Rizal Street, Iba, Philippines</t>
  </si>
  <si>
    <t>Rizal Street, Iba, Zambales, Philippines</t>
  </si>
  <si>
    <t>Zamora Street, Iba, Philippines</t>
  </si>
  <si>
    <t>Ibaan, Philippines</t>
  </si>
  <si>
    <t>J. Pastor, Ibaan, Philippines</t>
  </si>
  <si>
    <t>Lipa-Ibaan Road, Ibaan, Philippines</t>
  </si>
  <si>
    <t>Munting-Tubig - Rizal Road, Ibaan, Philippines</t>
  </si>
  <si>
    <t>San Jose-Ibaan-Batangas Road, Ibaan, Philippines</t>
  </si>
  <si>
    <t>Santiago Street, Ibaan, Philippines</t>
  </si>
  <si>
    <t>Aklan West Road, Ibajay, Philippines</t>
  </si>
  <si>
    <t>Ibajay, Philippines</t>
  </si>
  <si>
    <t>126 Rizal Street, Igbaras, Philippines</t>
  </si>
  <si>
    <t>Aguinaldo Street, Igbaras 5029, Philippines</t>
  </si>
  <si>
    <t>Barangay 1, Igbaras, Philippines</t>
  </si>
  <si>
    <t>Barangay 2, Igbaras, Philippines</t>
  </si>
  <si>
    <t>Consolacion Street, Igbaras, Philippines</t>
  </si>
  <si>
    <t>Igbaras Bridge, Igbaras 5029, Philippines</t>
  </si>
  <si>
    <t>Igbaras, Philippines</t>
  </si>
  <si>
    <t>Igbaras-Guimbal Road, Igbaras, Philippines</t>
  </si>
  <si>
    <t>Jovellar, Igbaras, Philippines</t>
  </si>
  <si>
    <t>R. Ealdama St, Igbaras 5029, Philippines</t>
  </si>
  <si>
    <t>Santa Rita Street, Igbaras, Philippines</t>
  </si>
  <si>
    <t>Iguig, Philippines</t>
  </si>
  <si>
    <t>Pan-Philippine Highway, Iguig, Philippines</t>
  </si>
  <si>
    <t>Allinguigan 2nd, Ilagan City, Philippines</t>
  </si>
  <si>
    <t>B4, L18, Cityhomes Subdivision, Alibagu Pan-Philippine Highway, Ilagan City 3300, Philippines</t>
  </si>
  <si>
    <t>Claravall Street, Ilagan City, Philippines</t>
  </si>
  <si>
    <t>Dauigoy St., Ilagan City, Philippines</t>
  </si>
  <si>
    <t>F. Bulan St., Ilagan City, Philippines</t>
  </si>
  <si>
    <t>Ilagan City, Philippines</t>
  </si>
  <si>
    <t>Ilang-Ilang St., Ilagan City, Philippines</t>
  </si>
  <si>
    <t>Mabini St, Ilagan City, Philippines</t>
  </si>
  <si>
    <t>Pablo Apostol St., Ilagan City, Philippines</t>
  </si>
  <si>
    <t>Paguirigan Street, Ilagan City, Philippines</t>
  </si>
  <si>
    <t>Pan-Philippine Highway, Ilagan City, Isabela, Philippines</t>
  </si>
  <si>
    <t>Pan-Philippine Highway, Ilagan City, Philippines</t>
  </si>
  <si>
    <t>Rizal St., Ilagan City, Philippines</t>
  </si>
  <si>
    <t>Rosario St., Ilagan City, Philippines</t>
  </si>
  <si>
    <t>San Luis St., Ilagan City, Philippines</t>
  </si>
  <si>
    <t>Singson Ave., Ilagan City, Philippines</t>
  </si>
  <si>
    <t>Sta. Ana St., Ilagan City, Philippines</t>
  </si>
  <si>
    <t>V. Cureg St., Ilagan City, Philippines</t>
  </si>
  <si>
    <t>11th Street, Iligan, Philippines</t>
  </si>
  <si>
    <t>1st Street, Iligan, Philippines</t>
  </si>
  <si>
    <t>6th East St., Iligan, Philippines</t>
  </si>
  <si>
    <t>9 Benito Labao St., Iligan 9200, Philippines</t>
  </si>
  <si>
    <t>Agoncillo Street, Iligan, Philippines</t>
  </si>
  <si>
    <t>Aguinaldo Extension, Iligan, Philippines</t>
  </si>
  <si>
    <t>Aguinaldo St., Iligan, Philippines</t>
  </si>
  <si>
    <t>Andres Bonifacio Avenue, Iligan, Lanao del Norte, Philippines</t>
  </si>
  <si>
    <t>Andres Bonifacio Avenue, Iligan, Philippines</t>
  </si>
  <si>
    <t>Badelles Extension, Iligan, Lanao del Norte, Philippines</t>
  </si>
  <si>
    <t>Badelles Extension, Iligan, Philippines</t>
  </si>
  <si>
    <t>Badelles Street, Iligan, Philippines</t>
  </si>
  <si>
    <t>Beltran, Iligan, Lanao del Norte, Philippines</t>
  </si>
  <si>
    <t>Beltran, Iligan, Philippines</t>
  </si>
  <si>
    <t>Benjamin Andrada Avenue, Iligan, Philippines</t>
  </si>
  <si>
    <t>Bernando Picardal Street, Iligan, Philippines</t>
  </si>
  <si>
    <t>Bliss Rd, Iligan, Philippines</t>
  </si>
  <si>
    <t>Buru-un, Iligan, Philippines</t>
  </si>
  <si>
    <t>Butuan-Cagayan de Oro-Iligan Road, Iligan, Philippines</t>
  </si>
  <si>
    <t>Caimito Street, Iligan, Philippines</t>
  </si>
  <si>
    <t>Champaca Street, Iligan 9200, Philippines</t>
  </si>
  <si>
    <t>De Leon St., Iligan, Lanao del Norte, Philippines</t>
  </si>
  <si>
    <t>De Leon St., Iligan, Philippines</t>
  </si>
  <si>
    <t>Del Carmen, Iligan, Philippines</t>
  </si>
  <si>
    <t>Don Pedro Celdran Ave., Iligan, Philippines</t>
  </si>
  <si>
    <t>Echiverri St., Iligan, Philippines</t>
  </si>
  <si>
    <t>Falcata Drive, Iligan, Philippines</t>
  </si>
  <si>
    <t>First East, Iligan, Philippines</t>
  </si>
  <si>
    <t>Fisheries Rd, Iligan, Philippines</t>
  </si>
  <si>
    <t>Flame Tree Street, Iligan, Philippines</t>
  </si>
  <si>
    <t>Francisco Dagohoy Street, Iligan, Philippines</t>
  </si>
  <si>
    <t>G.T. Lluch Street, Iligan, Philippines</t>
  </si>
  <si>
    <t>Gaisano Citi Mall Overpass, Iligan, Philippines</t>
  </si>
  <si>
    <t>Hilltop Stairway, Iligan, Philippines</t>
  </si>
  <si>
    <t>Hunter's Row, Iligan, Philippines</t>
  </si>
  <si>
    <t>I.P. Roco Sr. Street, Iligan 9200, Philippines</t>
  </si>
  <si>
    <t>Isabel Ramiro St., Iligan, Lanao del Norte, Philippines</t>
  </si>
  <si>
    <t>Isidro Emilia Kho Rd., Iligan, Philippines</t>
  </si>
  <si>
    <t>Jasmin St., Iligan, Philippines</t>
  </si>
  <si>
    <t>Josefa Ll. Laya Street, Iligan, Philippines</t>
  </si>
  <si>
    <t>Judge Guevarra Street, Iligan, Lanao del Norte, Philippines</t>
  </si>
  <si>
    <t>Kanaway Road, Iligan, Philippines</t>
  </si>
  <si>
    <t>Lanao Chung Hua Road, Iligan, Philippines</t>
  </si>
  <si>
    <t>Lluch Street, Iligan, Lanao del Norte, Philippines</t>
  </si>
  <si>
    <t>Lluch Street, Iligan, Philippines</t>
  </si>
  <si>
    <t>M. Obach St., Iligan, Philippines</t>
  </si>
  <si>
    <t>Macapagal Ave., Iligan, Philippines</t>
  </si>
  <si>
    <t>Mahogany St, Iligan, Philippines</t>
  </si>
  <si>
    <t>Manuel L. Quezon Avenue, Iligan, Lanao del Norte, Philippines</t>
  </si>
  <si>
    <t>Manuel L. Quezon Avenue, Iligan, Philippines</t>
  </si>
  <si>
    <t>Marcelo H. Del Pilar St., Iligan, Philippines</t>
  </si>
  <si>
    <t>Mariano Badelles St., Iligan, Philippines</t>
  </si>
  <si>
    <t>Maya Street, Iligan, Philippines</t>
  </si>
  <si>
    <t>Mayon Road, Iligan, Philippines</t>
  </si>
  <si>
    <t>Miguel Sheker Avenue, Iligan, Philippines</t>
  </si>
  <si>
    <t>Mimbalut Falls Road, Iligan, Philippines</t>
  </si>
  <si>
    <t>Misamis Oriental-Maria Cristina Boundary Road, Iligan, Philippines</t>
  </si>
  <si>
    <t>Overpass, Iligan, Philippines</t>
  </si>
  <si>
    <t>P Guevarra Street, Iligan, Philippines</t>
  </si>
  <si>
    <t>Pedro Permites Road, Iligan, Philippines</t>
  </si>
  <si>
    <t>Pugaan, Iligan, Philippines</t>
  </si>
  <si>
    <t>Purdue St., Iligan, Philippines</t>
  </si>
  <si>
    <t>Purok Lerio Road, Iligan, Philippines</t>
  </si>
  <si>
    <t>Quezon Avenue Extension, Iligan, Philippines</t>
  </si>
  <si>
    <t>Ramiro St., Iligan, Philippines</t>
  </si>
  <si>
    <t>Roxas Avenue, Iligan, Lanao del Norte, Philippines</t>
  </si>
  <si>
    <t>Roxas Avenue, Iligan, Philippines</t>
  </si>
  <si>
    <t>Saint Mary Street, Iligan, Philippines</t>
  </si>
  <si>
    <t>Sampaguita St., Iligan, Philippines</t>
  </si>
  <si>
    <t>Sampaguita Street, Iligan, Philippines</t>
  </si>
  <si>
    <t>Santiago, Iligan, Philippines</t>
  </si>
  <si>
    <t>Santo Rosario, Iligan, Philippines</t>
  </si>
  <si>
    <t>Saturn Street, Iligan, Philippines</t>
  </si>
  <si>
    <t>Seminary Drive, Iligan, Philippines</t>
  </si>
  <si>
    <t>Sister of Mercy Road, Iligan, Philippines</t>
  </si>
  <si>
    <t>Tibanga Internal Road, Iligan, Philippines</t>
  </si>
  <si>
    <t>Tikbong Badelles Overpass, Iligan, Lanao del Norte, Philippines</t>
  </si>
  <si>
    <t>Torralba Street, Iligan, Philippines</t>
  </si>
  <si>
    <t>Ubaldo Laya, Iligan, Lanao del Norte, Philippines</t>
  </si>
  <si>
    <t>Villaverde Road, Iligan, Philippines</t>
  </si>
  <si>
    <t>Zamora Street, Iligan, Philippines</t>
  </si>
  <si>
    <t>0059 Ubaldo Laya Ave, Iligan City 9200, Philippines</t>
  </si>
  <si>
    <t>1st Street, Iligan City, Philippines</t>
  </si>
  <si>
    <t>Acasia Road, Iligan City, Philippines</t>
  </si>
  <si>
    <t>Acmac, Iligan City, Philippines</t>
  </si>
  <si>
    <t>Agoncillo Street, Iligan City, Philippines</t>
  </si>
  <si>
    <t>Aguinaldo Extension, Iligan City, Philippines</t>
  </si>
  <si>
    <t>Aguinaldo St., Iligan City, Philippines</t>
  </si>
  <si>
    <t>Aguinaldo Street, Iligan City, Philippines</t>
  </si>
  <si>
    <t>Agus Bridge, Iligan City, Philippines</t>
  </si>
  <si>
    <t>Amai Pakpak Avenue, Iligan City, Philippines</t>
  </si>
  <si>
    <t>Andres Bonifacio Avenue, Iligan City, Philippines</t>
  </si>
  <si>
    <t>Apitong Road, Doña Maria Subdivision, Bara-as, Iligan City, Philippines</t>
  </si>
  <si>
    <t>Atis Street, Iligan City, Philippines</t>
  </si>
  <si>
    <t>Baclayan St., Iligan City, Philippines</t>
  </si>
  <si>
    <t>Badelles Extension, Iligan City, Philippines</t>
  </si>
  <si>
    <t>Badelles Street, Iligan City, Philippines</t>
  </si>
  <si>
    <t>Bagong Silang, Iligan City, Philippines</t>
  </si>
  <si>
    <t>Balite Drive, Iligan City, Philippines</t>
  </si>
  <si>
    <t>Bamboo Street, Iligan City, Philippines</t>
  </si>
  <si>
    <t>BELAN SADERNAS RESIDENCE ROAD, Iligan City, Philippines</t>
  </si>
  <si>
    <t>Benito Labao St., Iligan City, Philippines</t>
  </si>
  <si>
    <t>Benito Labao Street, Iligan City, Philippines</t>
  </si>
  <si>
    <t>Bernando Picardal Street, Iligan City, Philippines</t>
  </si>
  <si>
    <t>Buru-un, Iligan City, Philippines</t>
  </si>
  <si>
    <t>Butuan-Cagayan de Oro-Iligan Road, Iligan City, Philippines</t>
  </si>
  <si>
    <t>Cepriano Lu. St., Iligan City, Philippines</t>
  </si>
  <si>
    <t>Cepriano Lu. Street, Iligan City, Philippines</t>
  </si>
  <si>
    <t>Dalipuga, Iligan City, Philippines</t>
  </si>
  <si>
    <t>De Leon St., Iligan City, Philippines</t>
  </si>
  <si>
    <t>Derbe Street, Iligan City, Philippines</t>
  </si>
  <si>
    <t>Digkila-an, Iligan City, Philippines</t>
  </si>
  <si>
    <t>Ditucalan, Iligan City, Philippines</t>
  </si>
  <si>
    <t>Don Pedro Celdran Ave., Iligan City, Philippines</t>
  </si>
  <si>
    <t>Doña Juana Road, Iligan City, Philippines</t>
  </si>
  <si>
    <t>F. B. Laya Street, Iligan City, Philippines</t>
  </si>
  <si>
    <t>Fortaleza St., Iligan City, Philippines</t>
  </si>
  <si>
    <t>Fr. Burgos St., Iligan City, Philippines</t>
  </si>
  <si>
    <t>Gregorio Nanaman St, Iligan City, Philippines</t>
  </si>
  <si>
    <t>Hinaplanon, Iligan City, Philippines</t>
  </si>
  <si>
    <t>IIigan-Marawi Road, Iligan City, Philippines</t>
  </si>
  <si>
    <t>Iligan City, Philippines</t>
  </si>
  <si>
    <t>Integrated Bus &amp; Jeepney Terminal North Bound, Iligan City, Philippines</t>
  </si>
  <si>
    <t>Isabel Ramiro St., Iligan City, Philippines</t>
  </si>
  <si>
    <t>Isabel Ramiro Street, Iligan City, Philippines</t>
  </si>
  <si>
    <t>Jasmin St., Iligan City, Philippines</t>
  </si>
  <si>
    <t>Jose Ong St., Iligan City, Philippines</t>
  </si>
  <si>
    <t>Jose Ong Street, Iligan City, Philippines</t>
  </si>
  <si>
    <t>Judge Guevarra Street, Iligan City, Philippines</t>
  </si>
  <si>
    <t>Junction Santa Felomina-Bonbonon-Digkilaan-Rogongon Road, Iligan City, Philippines</t>
  </si>
  <si>
    <t>Kabacsanan, Iligan City, Philippines</t>
  </si>
  <si>
    <t>Kanaway Road, Iligan City, Philippines</t>
  </si>
  <si>
    <t>Kiwalan, Iligan City, Philippines</t>
  </si>
  <si>
    <t>Lanao Chung Hua Road, Iligan City, Philippines</t>
  </si>
  <si>
    <t>Linamon Bridge, Iligan City, Philippines</t>
  </si>
  <si>
    <t>Lluch Street, Iligan City, Philippines</t>
  </si>
  <si>
    <t>Luinab, Iligan City, Philippines</t>
  </si>
  <si>
    <t>M. Obach St., Iligan City, Philippines</t>
  </si>
  <si>
    <t>Mabini St., Iligan City, Philippines</t>
  </si>
  <si>
    <t>Mabini Street, Iligan City, Philippines</t>
  </si>
  <si>
    <t>Macapagal Ave., Iligan City, Philippines</t>
  </si>
  <si>
    <t>Mahayahay, Iligan City, Philippines</t>
  </si>
  <si>
    <t>Mahogany Drive, Iligan City, Philippines</t>
  </si>
  <si>
    <t>Mainit, Iligan City, Philippines</t>
  </si>
  <si>
    <t>Manuel L. Quezon Avenue, Iligan City, Philippines</t>
  </si>
  <si>
    <t>Marcelo H. Del Pilar St., Iligan City, Philippines</t>
  </si>
  <si>
    <t>Marcelo H. Del Pilar Street, Iligan City, Philippines</t>
  </si>
  <si>
    <t>Maria Cristina, Iligan City, Philippines</t>
  </si>
  <si>
    <t>Mariano Badelles Sr. St., Iligan City, Philippines</t>
  </si>
  <si>
    <t>Mercado St., Iligan City, Philippines</t>
  </si>
  <si>
    <t>Mercado Street, Iligan City, Philippines</t>
  </si>
  <si>
    <t>Miguel Sheker Avenue, Iligan City, Philippines</t>
  </si>
  <si>
    <t>Miguelito Sheker Lane, Iligan City, Philippines</t>
  </si>
  <si>
    <t>Miguelito Sheker Ln, Iligan City, Philippines</t>
  </si>
  <si>
    <t>Misamis Oriental - Maria Cristina Boundary Road, Iligan City, Philippines</t>
  </si>
  <si>
    <t>Misamis Oriental-Maria Cristina Boundary Road, Iligan City, Philippines</t>
  </si>
  <si>
    <t>Narra St., Iligan City, Philippines</t>
  </si>
  <si>
    <t>Neptune Street, Iligan City, Philippines</t>
  </si>
  <si>
    <t>Nonucan Bridge, Iligan City, Philippines</t>
  </si>
  <si>
    <t>North Gate Road, Iligan City, Philippines</t>
  </si>
  <si>
    <t>Overpass, Iligan City, Philippines</t>
  </si>
  <si>
    <t>Oxford St., Iligan City, Philippines</t>
  </si>
  <si>
    <t>Pala-o, Iligan City, Philippines</t>
  </si>
  <si>
    <t>Pedrito Permites Road, Iligan City, Philippines</t>
  </si>
  <si>
    <t>Pedro Permites Road, Iligan City, Philippines</t>
  </si>
  <si>
    <t>Picardal Street, Iligan City, Philippines</t>
  </si>
  <si>
    <t>Poblacion, Iligan City, Philippines</t>
  </si>
  <si>
    <t>Prk. Gumamela 2, Iligan City, Philippines</t>
  </si>
  <si>
    <t>Puga-an Road, Iligan City, Philippines</t>
  </si>
  <si>
    <t>Pugaan, Iligan City, Philippines</t>
  </si>
  <si>
    <t>Quezon Avenue Extension, Iligan City, Philippines</t>
  </si>
  <si>
    <t>Ramiro St., Iligan City, Philippines</t>
  </si>
  <si>
    <t>Roxas Avenue, Iligan City, Philippines</t>
  </si>
  <si>
    <t>Sabayle Street, Iligan City, Philippines</t>
  </si>
  <si>
    <t>San Miguel, Iligan City, Philippines</t>
  </si>
  <si>
    <t>Santa Filomena, Iligan City, Philippines</t>
  </si>
  <si>
    <t>Santiago, Iligan City, Philippines</t>
  </si>
  <si>
    <t>Santo Rosario, Iligan City, Philippines</t>
  </si>
  <si>
    <t>Santolan Street, Iligan City, Philippines</t>
  </si>
  <si>
    <t>Saray-Tibanga, Iligan City, Philippines</t>
  </si>
  <si>
    <t>Sister of Mercy Road, Iligan City, Philippines</t>
  </si>
  <si>
    <t>Suarez, Iligan City, Philippines</t>
  </si>
  <si>
    <t>Tambacan, Iligan City, Philippines</t>
  </si>
  <si>
    <t>Tibanga, Iligan City, Philippines</t>
  </si>
  <si>
    <t>Tipanoy, Iligan City, Philippines</t>
  </si>
  <si>
    <t>Tomas Cabili Avenue, Iligan City, Philippines</t>
  </si>
  <si>
    <t>Tomas Cabili, Iligan City, Philippines</t>
  </si>
  <si>
    <t>Torralba Street, Iligan City, Philippines</t>
  </si>
  <si>
    <t>Tubod, Iligan City, Philippines</t>
  </si>
  <si>
    <t>Ubaldo Laya Avenue, Iligan City 9200, Philippines</t>
  </si>
  <si>
    <t>Ubaldo Laya, Iligan City, Philippines</t>
  </si>
  <si>
    <t>Uranus Street, Iligan City, Philippines</t>
  </si>
  <si>
    <t>Villa Verde, Iligan City, Philippines</t>
  </si>
  <si>
    <t>Villaverde Road, Iligan City, Philippines</t>
  </si>
  <si>
    <t>Zamora Street, Iligan City, Philippines</t>
  </si>
  <si>
    <t>Brgy. Vista Alegre, Ilog, Philippines</t>
  </si>
  <si>
    <t>Burgos Street, Ilog, Philippines</t>
  </si>
  <si>
    <t>Candoni-Ilog Road, Ilog, Philippines</t>
  </si>
  <si>
    <t>Ilog, Philippines</t>
  </si>
  <si>
    <t>López Jaena Street, Ilog, Philippines</t>
  </si>
  <si>
    <t>M.H. Del Pilar Street, Ilog, Philippines</t>
  </si>
  <si>
    <t>Mabini Street, Ilog 6109, Philippines</t>
  </si>
  <si>
    <t>National Highway, Ilog 6109, Philippines</t>
  </si>
  <si>
    <t>Negros South Road, Ilog 6109, Philippines</t>
  </si>
  <si>
    <t>Negros South Road, Ilog, Philippines</t>
  </si>
  <si>
    <t>Rizal Street, Ilog, Philippines</t>
  </si>
  <si>
    <t>106 Bonifacio Street, Iloilo City 5000, Philippines</t>
  </si>
  <si>
    <t>10th St, Iloilo City, Philippines</t>
  </si>
  <si>
    <t>11 Benedicto Street, Iloilo City, Philippines</t>
  </si>
  <si>
    <t>24th Street, Iloilo City, Philippines</t>
  </si>
  <si>
    <t>25th Street, Iloilo City, Philippines</t>
  </si>
  <si>
    <t>2nd Street, Iloilo City, Philippines</t>
  </si>
  <si>
    <t>399-A Iznart Street, Iloilo City, Philippines</t>
  </si>
  <si>
    <t>3rd Street, Iloilo City, Philippines</t>
  </si>
  <si>
    <t>54 Avanceña Street, Iloilo City 5000, Philippines</t>
  </si>
  <si>
    <t>5th Main Avenue, Iloilo City, Philippines</t>
  </si>
  <si>
    <t>6th Avenue, Iloilo City, Philippines</t>
  </si>
  <si>
    <t>6th Street, Iloilo City, Philippines</t>
  </si>
  <si>
    <t>7th Street, Iloilo City, Philippines</t>
  </si>
  <si>
    <t>Abeto Mirasol Taft South, Iloilo City, Philippines</t>
  </si>
  <si>
    <t>Aboitiz Supercat Ferry Terminal, Muelle Loney Street, Iloilo City, Philippines</t>
  </si>
  <si>
    <t>Acropolis Drive, Iloilo City, Philippines</t>
  </si>
  <si>
    <t>Airport Road, Iloilo City, Philippines</t>
  </si>
  <si>
    <t>Airport, Iloilo City, Philippines</t>
  </si>
  <si>
    <t>Aldeguer Jeepney Stop, JM Basa Street, Iloilo City, Philippines</t>
  </si>
  <si>
    <t>Aldeguer Street, Iloilo City Proper, Iloilo City, Iloilo, Philippines</t>
  </si>
  <si>
    <t>Aldeguer Street, Iloilo City, Philippines</t>
  </si>
  <si>
    <t>Amigo Jeepney Stop, Iznart Street, Iloilo City, Philippines</t>
  </si>
  <si>
    <t>Anaheim Street, Iloilo City, Philippines</t>
  </si>
  <si>
    <t>Anceps Street, Iloilo City, Philippines</t>
  </si>
  <si>
    <t>Arguelles Street, Iloilo City, Philippines</t>
  </si>
  <si>
    <t>Arguelles, Iloilo City, Philippines</t>
  </si>
  <si>
    <t>Arroyo Street, Iloilo City, Philippines</t>
  </si>
  <si>
    <t>Arsenal Street, Iloilo City, Philippines</t>
  </si>
  <si>
    <t>Arsenal-Aduana, Iloilo City, Philippines</t>
  </si>
  <si>
    <t>Atrium-Provincial Capitol Jeepney Stop, Iloilo City, Philippines</t>
  </si>
  <si>
    <t>Avanceña Street, Iloilo City, Philippines</t>
  </si>
  <si>
    <t>Bagumbayan, Iloilo City, Philippines</t>
  </si>
  <si>
    <t>Bakhaw, Iloilo City, Philippines</t>
  </si>
  <si>
    <t>Balabago Road, Iloilo City, Philippines</t>
  </si>
  <si>
    <t>Balabago, Iloilo City, Philippines</t>
  </si>
  <si>
    <t>Balantang, Iloilo City, Philippines</t>
  </si>
  <si>
    <t>Baldoza Street, Iloilo City, Philippines</t>
  </si>
  <si>
    <t>Baldoza, Iloilo City, Philippines</t>
  </si>
  <si>
    <t>Baluarte-Calumpang-Villa-Oton Boulevard, Iloilo City, Philippines</t>
  </si>
  <si>
    <t>Bantud, Iloilo City, Philippines</t>
  </si>
  <si>
    <t>Barrio Obrero, Iloilo City, Philippines</t>
  </si>
  <si>
    <t>Benedicto Street, Iloilo City, Philippines</t>
  </si>
  <si>
    <t>Benedicto, Iloilo City, Philippines</t>
  </si>
  <si>
    <t>Benigno Aquino Avenue, Iloilo City 5000, Philippines</t>
  </si>
  <si>
    <t>Benigno Aquino Avenue, Iloilo City, Philippines</t>
  </si>
  <si>
    <t>Bito-on, Iloilo City, Philippines</t>
  </si>
  <si>
    <t>Bo. Cochero, Iloilo City, Philippines</t>
  </si>
  <si>
    <t>Boardwalk Avenue, Iloilo City, Philippines</t>
  </si>
  <si>
    <t>Bolilao, Iloilo City, Philippines</t>
  </si>
  <si>
    <t>Bongbong's Piaya - Robinson's Ilo-ilo, Iloilo City 5000, Philippines</t>
  </si>
  <si>
    <t>Bonifacio Drive, Iloilo City, Philippines</t>
  </si>
  <si>
    <t>Bonifacio Street, Iloilo City, Philippines</t>
  </si>
  <si>
    <t>Bonifacio Tanza, Iloilo City, Philippines</t>
  </si>
  <si>
    <t>Bonifacio, Iloilo City, Philippines</t>
  </si>
  <si>
    <t>Boungavilla Street, Iloilo City, Philippines</t>
  </si>
  <si>
    <t>Brgy. Dungon C-Brgy. Sta. Rosa Rd, Iloilo City, Philippines</t>
  </si>
  <si>
    <t>Buhang Taft North, Iloilo City, Philippines</t>
  </si>
  <si>
    <t>Buhang, Iloilo City, Philippines</t>
  </si>
  <si>
    <t>Buntatala, Iloilo City, Philippines</t>
  </si>
  <si>
    <t>Burgos Street, Iloilo City, Philippines</t>
  </si>
  <si>
    <t>C. F. Perfecto Street, Iloilo City, Philippines</t>
  </si>
  <si>
    <t>Cabangbang Ext., Iloilo City, Philippines</t>
  </si>
  <si>
    <t>Cabangbang Street, Jaro, Iloilo City, Iloilo, Philippines</t>
  </si>
  <si>
    <t>Caingin Street, Iloilo City, Philippines</t>
  </si>
  <si>
    <t>Caingin, Jaro, Iloilo City, Iloilo, Philippines</t>
  </si>
  <si>
    <t>Calaparan, Iloilo City, Philippines</t>
  </si>
  <si>
    <t>Calasanz Street, Iloilo City, Philippines</t>
  </si>
  <si>
    <t>Calubihan, Jaro, Iloilo City, Iloilo, Philippines</t>
  </si>
  <si>
    <t>Calumpang, Iloilo City, Philippines</t>
  </si>
  <si>
    <t>Cardiff Street, Iloilo City, Philippines</t>
  </si>
  <si>
    <t>Castilla Street, Iloilo City, Philippines</t>
  </si>
  <si>
    <t>Church Road, Central Philippine University, Iloilo City, Philippines</t>
  </si>
  <si>
    <t>City Hall Jeepney Stop, Oritz Street, Iloilo City, Philippines</t>
  </si>
  <si>
    <t>Coastal Road, Iloilo City 5000, Philippines</t>
  </si>
  <si>
    <t>Cochero, Iloilo City, Philippines</t>
  </si>
  <si>
    <t>Commission Civil Street, Iloilo City, Philippines</t>
  </si>
  <si>
    <t>Compania Street, Iloilo City, Philippines</t>
  </si>
  <si>
    <t>Concepcion-Montes, Iloilo City, Philippines</t>
  </si>
  <si>
    <t>Cuartero Street, Iloilo City, Philippines</t>
  </si>
  <si>
    <t>Cuartero, Iloilo City, Philippines</t>
  </si>
  <si>
    <t>Cubay, Iloilo City, Philippines</t>
  </si>
  <si>
    <t>Cypress Avenue, Iloilo City, Philippines</t>
  </si>
  <si>
    <t>D.B. Ledesma Street, Iloilo City, Philippines</t>
  </si>
  <si>
    <t>Dahlia Street, Iloilo City, Philippines</t>
  </si>
  <si>
    <t>Dama de Noche Street, Iloilo City, Philippines</t>
  </si>
  <si>
    <t>Danao, Iloilo City, Philippines</t>
  </si>
  <si>
    <t>De la Rama Street, Iloilo City 5000, Philippines</t>
  </si>
  <si>
    <t>De la Rama Street, Iloilo City, Philippines</t>
  </si>
  <si>
    <t>De Leon Street, Iloilo City, Philippines</t>
  </si>
  <si>
    <t>Del Carmen Street, Iloilo City, Philippines</t>
  </si>
  <si>
    <t>Delgado Street, Iloilo City, Philippines</t>
  </si>
  <si>
    <t>Delgado-Jalandoni-Bagumbayan, Iloilo City, Philippines</t>
  </si>
  <si>
    <t>Democracia Street, Iloilo City, Philippines</t>
  </si>
  <si>
    <t>Democracia, Iloilo City, Philippines</t>
  </si>
  <si>
    <t>Desamparados, Iloilo City, Philippines</t>
  </si>
  <si>
    <t>Dicen Street, Iloilo City, Philippines</t>
  </si>
  <si>
    <t>Diversion Road, Iloilo City 5000, Philippines</t>
  </si>
  <si>
    <t>Diversion Road, Iloilo City, Philippines</t>
  </si>
  <si>
    <t>Diversion Road, Jaro, Iloilo City, Iloilo, Philippines</t>
  </si>
  <si>
    <t>Divinagracia Street, Iloilo City, Philippines</t>
  </si>
  <si>
    <t>Don Benito Acap Southern Iloilo Line Jeepney Terminal, Osmeña Street, Iloilo City 5000, Philippines</t>
  </si>
  <si>
    <t>Don Emilio Avenue, Iloilo City, Philippines</t>
  </si>
  <si>
    <t>Don Nonato Pison Avenue, Iloilo City, Philippines</t>
  </si>
  <si>
    <t>Dra. Rizalina V. Bernardo Avenue, Iloilo City, Philippines</t>
  </si>
  <si>
    <t>Dulonan, Iloilo City, Philippines</t>
  </si>
  <si>
    <t>Dungon A Road, Jaro, Iloilo City, Iloilo, Philippines</t>
  </si>
  <si>
    <t>Dungon A, Iloilo City, Philippines</t>
  </si>
  <si>
    <t>Dungon B, Iloilo City, Philippines</t>
  </si>
  <si>
    <t>Dungon, Iloilo City, Philippines</t>
  </si>
  <si>
    <t>Durian Street, Iloilo City, Philippines</t>
  </si>
  <si>
    <t>E Lopez extension, Iloilo City, Philippines</t>
  </si>
  <si>
    <t>E. Lopez Street, Jaro, Iloilo City, 5000 Iloilo, Philippines</t>
  </si>
  <si>
    <t>E.Lopez Street, Iloilo City 5000, Philippines</t>
  </si>
  <si>
    <t>East Timawa, Iloilo City, Philippines</t>
  </si>
  <si>
    <t>Ed Ganzon, Iloilo City, Philippines</t>
  </si>
  <si>
    <t>El 98 Castillia, Iloilo City, Philippines</t>
  </si>
  <si>
    <t>El 98 Street, Iloilo City, Philippines</t>
  </si>
  <si>
    <t>Enterprise Road, Iloilo City, Philippines</t>
  </si>
  <si>
    <t>Escarrilla Compound Guzman Street, Iloilo City 5001, Philippines</t>
  </si>
  <si>
    <t>Everlasting Street, Iloilo City, Philippines</t>
  </si>
  <si>
    <t>Fajardo Street, Iloilo City, Philippines</t>
  </si>
  <si>
    <t>Fajardo Subdivision Main Street, Iloilo City, Philippines</t>
  </si>
  <si>
    <t>Fajardo, Iloilo City, Philippines</t>
  </si>
  <si>
    <t>Figueroa Street, Iloilo City, Philippines</t>
  </si>
  <si>
    <t>Fish Port Breakwater, Iloilo City, Philippines</t>
  </si>
  <si>
    <t>Flores, Iloilo City, Philippines</t>
  </si>
  <si>
    <t>Fort San Pedro Drive, Iloilo City, Philippines</t>
  </si>
  <si>
    <t>Fuentes Street, Iloilo City, Philippines</t>
  </si>
  <si>
    <t>Gaisano City Pedestrian Overpass, Iloilo City, Philippines</t>
  </si>
  <si>
    <t>Gen. Blanco Street, Iloilo City, Philippines</t>
  </si>
  <si>
    <t>General Hughes-Montes, Iloilo City, Philippines</t>
  </si>
  <si>
    <t>General Luna Street, Iloilo City 5000, Philippines</t>
  </si>
  <si>
    <t>General Luna Street, Iloilo City Proper, Iloilo City, Iloilo, Philippines</t>
  </si>
  <si>
    <t>General Luna Street, Iloilo City, Philippines</t>
  </si>
  <si>
    <t>Glicerio Pison Avenue, Iloilo City, Philippines</t>
  </si>
  <si>
    <t>Gloria, Iloilo City, Philippines</t>
  </si>
  <si>
    <t>Gomez Street, Iloilo City, Philippines</t>
  </si>
  <si>
    <t>Governor Norada Street, Iloilo City, Philippines</t>
  </si>
  <si>
    <t>Guanco Jeepney Stop, JM Basa Street, Iloilo City, Philippines</t>
  </si>
  <si>
    <t>Guanco Street, Iloilo City Proper, Iloilo City, Iloilo, Philippines</t>
  </si>
  <si>
    <t>Guanco Street, Iloilo City, Philippines</t>
  </si>
  <si>
    <t>Guimaras Iloilo Ferry Terminal, Iloilo City, Philippines</t>
  </si>
  <si>
    <t>Gustillo Street, Iloilo City, Philippines</t>
  </si>
  <si>
    <t>Gustilo, Iloilo City, Philippines</t>
  </si>
  <si>
    <t>Guzman Jesena Street, Iloilo City, Philippines</t>
  </si>
  <si>
    <t>Guzman Street, Iloilo City, Philippines</t>
  </si>
  <si>
    <t>Guzman-Jesena, Iloilo City, Philippines</t>
  </si>
  <si>
    <t>Hechanova Street, Iloilo City, Philippines</t>
  </si>
  <si>
    <t>Hibao-an Sur, Iloilo City, Philippines</t>
  </si>
  <si>
    <t>Hipodromo, Iloilo City, Philippines</t>
  </si>
  <si>
    <t>Huervana Street, Iloilo City, Philippines</t>
  </si>
  <si>
    <t>Huervana Street, La Paz Public Market, Iloilo City, Philippines</t>
  </si>
  <si>
    <t>Ibarra Street, Iloilo City, Philippines</t>
  </si>
  <si>
    <t>ICAG Road, Iloilo City, Philippines</t>
  </si>
  <si>
    <t>Iloilo (ILO), Iloilo City, Philippines</t>
  </si>
  <si>
    <t>Iloilo Bridge, Iloilo City 5000, Philippines</t>
  </si>
  <si>
    <t>Iloilo C-1 Road, Iloilo City, Philippines</t>
  </si>
  <si>
    <t>Iloilo C-1 Road, Jaro, Iloilo City, Iloilo, Philippines</t>
  </si>
  <si>
    <t>Iloilo Central School-Assumption Jeepney Stop, General Luna Street, Iloilo City, Philippines</t>
  </si>
  <si>
    <t>Iloilo Circumferential Road-1, Iloilo City, Philippines</t>
  </si>
  <si>
    <t>Iloilo City Proper, Iloilo City, Philippines</t>
  </si>
  <si>
    <t>Iloilo City, Philippines</t>
  </si>
  <si>
    <t>Iloilo Fish Port Access Road, Iloilo Fishing Port Complex, Iloilo City, Philippines</t>
  </si>
  <si>
    <t>Iloilo Radial By-Pass Road 4, Iloilo City 5000, Philippines</t>
  </si>
  <si>
    <t>Iloilo River Boulevard, Iloilo City, Philippines</t>
  </si>
  <si>
    <t>Iloilo River Esplanade 2, Iloilo City, Philippines</t>
  </si>
  <si>
    <t>Inday, Iloilo City, Philippines</t>
  </si>
  <si>
    <t>Infante Street, Iloilo City, Philippines</t>
  </si>
  <si>
    <t>Infante, Iloilo City, Philippines</t>
  </si>
  <si>
    <t>Ivory Street, Jaro, Iloilo City, Iloilo, Philippines</t>
  </si>
  <si>
    <t>Iznart De Leon Jeepney Stop, De Leon Street, Iloilo City, Philippines</t>
  </si>
  <si>
    <t>Iznart Street, Iloilo City Proper, Iloilo City, Iloilo, Philippines</t>
  </si>
  <si>
    <t>Iznart Street, Iloilo City, Philippines</t>
  </si>
  <si>
    <t>Iznart-Delgado Overpass, Iloilo City, Philippines</t>
  </si>
  <si>
    <t>Jalandoni Estate-Lapuz, Iloilo City, Philippines</t>
  </si>
  <si>
    <t>Jalandoni Street, Iloilo City, Philippines</t>
  </si>
  <si>
    <t>Jalandoni Street, Jaro, Iloilo City, Iloilo, Philippines</t>
  </si>
  <si>
    <t>Jalandoni-Wilson, Iloilo City, Philippines</t>
  </si>
  <si>
    <t>Jaro Floodway East Access Road, Iloilo City, Philippines</t>
  </si>
  <si>
    <t>Jaro, Iloilo City, Philippines</t>
  </si>
  <si>
    <t>Javellana Ext. Road, Iloilo City, Philippines</t>
  </si>
  <si>
    <t>Javellana Street, Iloilo City, Philippines</t>
  </si>
  <si>
    <t>Jereos Dike, Iloilo City, Philippines</t>
  </si>
  <si>
    <t>Jereos Street, Iloilo City, Philippines</t>
  </si>
  <si>
    <t>Jereos Street, La Paz, Iloilo City, Iloilo, Philippines</t>
  </si>
  <si>
    <t>Jereos, Iloilo City, Philippines</t>
  </si>
  <si>
    <t>Jesena Street, Iloilo City, Philippines</t>
  </si>
  <si>
    <t>JM Basa Street, Iloilo City 5000, Philippines</t>
  </si>
  <si>
    <t>JM Basa Street, Iloilo City Proper, Iloilo City, 5000 Iloilo, Philippines</t>
  </si>
  <si>
    <t>JM Basa Street, Iloilo City, Philippines</t>
  </si>
  <si>
    <t>Jocson Street, Iloilo City, Philippines</t>
  </si>
  <si>
    <t>Jocson Street, Villa Arevalo District, Iloilo City, Iloilo, Philippines</t>
  </si>
  <si>
    <t>Jose Aguilar Drive, Iloilo City, Philippines</t>
  </si>
  <si>
    <t>Jose Balagot Drive, West Visayas State University, Iloilo City, Philippines</t>
  </si>
  <si>
    <t>Kahirupan, Iloilo City, Philippines</t>
  </si>
  <si>
    <t>Kasing Kasing, Iloilo City, Philippines</t>
  </si>
  <si>
    <t>Katilingban, Iloilo City, Philippines</t>
  </si>
  <si>
    <t>Kauswagan, Iloilo City, Philippines</t>
  </si>
  <si>
    <t>La Paz, Iloilo City, Philippines</t>
  </si>
  <si>
    <t>Lanit, Iloilo City, Philippines</t>
  </si>
  <si>
    <t>Lapuz Sur, Iloilo City, Philippines</t>
  </si>
  <si>
    <t>Lapuz, Iloilo City, Philippines</t>
  </si>
  <si>
    <t>Lapuz-Mansaya-Loboc Road, Iloilo City, Philippines</t>
  </si>
  <si>
    <t>Ledesco Avenue, Iloilo City, Philippines</t>
  </si>
  <si>
    <t>Ledesma Street, Iloilo City, Philippines</t>
  </si>
  <si>
    <t>Liberation, Iloilo City, Philippines</t>
  </si>
  <si>
    <t>Libertad Street, Iloilo City, Philippines</t>
  </si>
  <si>
    <t>Libertad-Santa Isabel, Iloilo City, Philippines</t>
  </si>
  <si>
    <t>Likod Aglipay Street, Iloilo City, Philippines</t>
  </si>
  <si>
    <t>Locsin Street, Iloilo City, Philippines</t>
  </si>
  <si>
    <t>Lopez Jaena Norte, Iloilo City, Philippines</t>
  </si>
  <si>
    <t>Lopez Jaena St., Central Philippine University, Iloilo City, Philippines</t>
  </si>
  <si>
    <t>Lopez Jaena St., Iloilo City, Philippines</t>
  </si>
  <si>
    <t>Lopez Jaena St., Jaro, Iloilo City, Iloilo, Philippines</t>
  </si>
  <si>
    <t>Lopez Jaena Street, Central Philippine University, Iloilo City, Philippines</t>
  </si>
  <si>
    <t>Lopez Jaena Street, Iloilo City, Philippines</t>
  </si>
  <si>
    <t>Lopez Jaena Sur, Iloilo City, Philippines</t>
  </si>
  <si>
    <t>Luna Street, Iloilo City, Philippines</t>
  </si>
  <si>
    <t>Luna Street, La Paz, Iloilo City, Iloilo, Philippines</t>
  </si>
  <si>
    <t>Luna, Iloilo City, Philippines</t>
  </si>
  <si>
    <t>M.H del Pilar Street, Iloilo City, Philippines</t>
  </si>
  <si>
    <t>M.H. Del Pilar Street, Iloilo City, Philippines</t>
  </si>
  <si>
    <t>Ma. Clara Avenue, Iloilo City, Philippines</t>
  </si>
  <si>
    <t>Mabini Street, Iloilo City, Philippines</t>
  </si>
  <si>
    <t>Macario Peralta Street, Iloilo City 5000, Philippines</t>
  </si>
  <si>
    <t>MacArthur Drive, Iloilo City 5000, Philippines</t>
  </si>
  <si>
    <t>MacArthur Drive, Iloilo City, Philippines</t>
  </si>
  <si>
    <t>MacArthur Drive, Jaro, Iloilo City, 5000 Iloilo, Philippines</t>
  </si>
  <si>
    <t>Magsaysay Road, Iloilo City, Philippines</t>
  </si>
  <si>
    <t>Magsaysay Village, Iloilo City, Philippines</t>
  </si>
  <si>
    <t>Magsaysay, Iloilo City Proper, Iloilo City, Iloilo, Philippines</t>
  </si>
  <si>
    <t>Magsaysay, Iloilo City, Philippines</t>
  </si>
  <si>
    <t>Main Avenue, Iloilo City, Philippines</t>
  </si>
  <si>
    <t>Mandurriao, Iloilo City, Philippines</t>
  </si>
  <si>
    <t>Mansaya-Lapuz, Iloilo City, Philippines</t>
  </si>
  <si>
    <t>Mapa Street, Iloilo City, Philippines</t>
  </si>
  <si>
    <t>Marcelo H. Del Pilar, Iloilo City, Philippines</t>
  </si>
  <si>
    <t>Maria Clara UI Jeepney Stop, Iloilo City, Philippines</t>
  </si>
  <si>
    <t>Maria Clara, Iloilo City, Philippines</t>
  </si>
  <si>
    <t>Maria Cristina, Iloilo City, Philippines</t>
  </si>
  <si>
    <t>Metropolis Avenue, Iloilo City, Philippines</t>
  </si>
  <si>
    <t>MH Del Pilar Street, Iloilo City, Philippines</t>
  </si>
  <si>
    <t>Mirasol Street, Iloilo City, Philippines</t>
  </si>
  <si>
    <t>Mission Road, Iloilo City, Philippines</t>
  </si>
  <si>
    <t>Mohon, Iloilo City, Philippines</t>
  </si>
  <si>
    <t>Molo Boulevard, Iloilo City, Philippines</t>
  </si>
  <si>
    <t>Molo, Iloilo City, Philippines</t>
  </si>
  <si>
    <t>Montinola Street, Iloilo City, Philippines</t>
  </si>
  <si>
    <t>Montinola, Iloilo City, Philippines</t>
  </si>
  <si>
    <t>Muelle Loney - Montes, Iloilo City, Philippines</t>
  </si>
  <si>
    <t>Muelle Loney Street, Iloilo City Proper, Iloilo City, Iloilo, Philippines</t>
  </si>
  <si>
    <t>Muelle Loney Street, Iloilo City, Philippines</t>
  </si>
  <si>
    <t>MV Hechanova, Iloilo City, Philippines</t>
  </si>
  <si>
    <t>Nabitasan, Iloilo City, Philippines</t>
  </si>
  <si>
    <t>NIA Road, Iloilo City, Philippines</t>
  </si>
  <si>
    <t>Nonoy, Iloilo City, Philippines</t>
  </si>
  <si>
    <t>North Avanceña, Iloilo City, Philippines</t>
  </si>
  <si>
    <t>North Fundidor, Iloilo City, Philippines</t>
  </si>
  <si>
    <t>North San Jose, Iloilo City, Philippines</t>
  </si>
  <si>
    <t>OceanJet Fastcraft Ferry Terminal, Iloilo City, Philippines</t>
  </si>
  <si>
    <t>Old Railroad Line, Iloilo City, Philippines</t>
  </si>
  <si>
    <t>Onate De Leon Street, Iloilo City, Philippines</t>
  </si>
  <si>
    <t>Oñate de Leon, Iloilo City, Philippines</t>
  </si>
  <si>
    <t>Oritz Street, Iloilo City, Philippines</t>
  </si>
  <si>
    <t>Ortiz Jeepney Stop, Oritz Street, Iloilo City, Philippines</t>
  </si>
  <si>
    <t>Ortiz, Iloilo City, Philippines</t>
  </si>
  <si>
    <t>Osmeña Street, Iloilo City, Philippines</t>
  </si>
  <si>
    <t>Osmeña, Iloilo City, Philippines</t>
  </si>
  <si>
    <t>Our Lady of Fatima, Iloilo City, Philippines</t>
  </si>
  <si>
    <t>Our Lady of Lourdes, Iloilo City, Philippines</t>
  </si>
  <si>
    <t>Pagsanga-an-Tacas-Quintin Salas Road, Iloilo City, Philippines</t>
  </si>
  <si>
    <t>Pensamento Street, Iloilo City, Philippines</t>
  </si>
  <si>
    <t>PHHC Block 17, Iloilo City, Philippines</t>
  </si>
  <si>
    <t>Pison Avenue, Iloilo City, Philippines</t>
  </si>
  <si>
    <t>Plaza Libertad Jeepney Stop, Iloilo City, Philippines</t>
  </si>
  <si>
    <t>Plazleta Gay Jeepney Stop, Iznart Street, Iloilo City, Philippines</t>
  </si>
  <si>
    <t>Poblacion Molo, Iloilo City, Philippines</t>
  </si>
  <si>
    <t>President Roxas, Iloilo City, Philippines</t>
  </si>
  <si>
    <t>Q. Abeto Street, Iloilo City, Philippines</t>
  </si>
  <si>
    <t>Q. Abeto Street, Mandurriao, Iloilo City, Iloilo, Philippines</t>
  </si>
  <si>
    <t>Quezon Street, Iloilo City, Philippines</t>
  </si>
  <si>
    <t>Quezon, Iloilo City, Philippines</t>
  </si>
  <si>
    <t>Quintin Salas Street, Iloilo City 5000, Philippines</t>
  </si>
  <si>
    <t>Quintin Salas, Iloilo City, Philippines</t>
  </si>
  <si>
    <t>R.Mapa Street, Iloilo City, Philippines</t>
  </si>
  <si>
    <t>Ramon Muzones Street, Iloilo City, Philippines</t>
  </si>
  <si>
    <t>Rizal Estanzuela, Brgy. Kahirupan, Iloilo City, Philippines</t>
  </si>
  <si>
    <t>Rizal Street, Iloilo City, Philippines</t>
  </si>
  <si>
    <t>Robinsons Iloilo Jeepney Stop, De Leon Street, Iloilo City, Philippines</t>
  </si>
  <si>
    <t>Rosas de Gallo, Iloilo City, Philippines</t>
  </si>
  <si>
    <t>Roxas Village, Iloilo City, Philippines</t>
  </si>
  <si>
    <t>Rubia Street, Iloilo City, Philippines</t>
  </si>
  <si>
    <t>Sambag, Iloilo City, Philippines</t>
  </si>
  <si>
    <t>Sampaguita Street, Iloilo City, Philippines</t>
  </si>
  <si>
    <t>Sampaguita, Iloilo City, Philippines</t>
  </si>
  <si>
    <t>San Agustin, Iloilo City, Philippines</t>
  </si>
  <si>
    <t>San Antonio Street, Iloilo City, Philippines</t>
  </si>
  <si>
    <t>San Antonio, Iloilo City, Philippines</t>
  </si>
  <si>
    <t>San Felix, Iloilo City, Philippines</t>
  </si>
  <si>
    <t>San Isidro, Iloilo City, Philippines</t>
  </si>
  <si>
    <t>San Jose Street, Iloilo City, Philippines</t>
  </si>
  <si>
    <t>San Jose, Iloilo City, Philippines</t>
  </si>
  <si>
    <t>San Juan Street, Iloilo City, Philippines</t>
  </si>
  <si>
    <t>San Juan, Iloilo City, Philippines</t>
  </si>
  <si>
    <t>San Lorenzo, Iloilo City, Philippines</t>
  </si>
  <si>
    <t>San Pablo, Iloilo City, Philippines</t>
  </si>
  <si>
    <t>San Pedro Molo, Iloilo City, Philippines</t>
  </si>
  <si>
    <t>San Pedro Street, Iloilo City, Philippines</t>
  </si>
  <si>
    <t>San Pedro, Iloilo City, Philippines</t>
  </si>
  <si>
    <t>San Rafael, Iloilo City, Philippines</t>
  </si>
  <si>
    <t>San Roque, Iloilo City, Philippines</t>
  </si>
  <si>
    <t>San Vicente, Iloilo City, Philippines</t>
  </si>
  <si>
    <t>Santa Cruz, Iloilo City, Philippines</t>
  </si>
  <si>
    <t>Santa Filomena, Iloilo City, Philippines</t>
  </si>
  <si>
    <t>Santa Isabel Street, Iloilo City, Philippines</t>
  </si>
  <si>
    <t>Santa Maria, Iloilo City, Philippines</t>
  </si>
  <si>
    <t>Santa Rosa, Iloilo City, Philippines</t>
  </si>
  <si>
    <t>Santo Domingo, Iloilo City, Philippines</t>
  </si>
  <si>
    <t>Santo Niño Norte, Iloilo City, Philippines</t>
  </si>
  <si>
    <t>Santo Niño Sur, Iloilo City, Philippines</t>
  </si>
  <si>
    <t>Santo Rosario, Iloilo City, Philippines</t>
  </si>
  <si>
    <t>Santo Rosario-Duran, Iloilo City, Philippines</t>
  </si>
  <si>
    <t>SeaJet Fastcraft Ferry Terminal, Iloilo City, Philippines</t>
  </si>
  <si>
    <t>Seminario Street, Iloilo City, Philippines</t>
  </si>
  <si>
    <t>Seminario, Iloilo City, Philippines</t>
  </si>
  <si>
    <t>Senator Efraim P. Treñas Boulevard, Iloilo City, Philippines</t>
  </si>
  <si>
    <t>Senator Efrain Treñas Boulevard, Iloilo City, Philippines</t>
  </si>
  <si>
    <t>Sesame Street, Iloilo City, Philippines</t>
  </si>
  <si>
    <t>Sierra Madre Street, Iloilo City, Philippines</t>
  </si>
  <si>
    <t>Simeon Ledesma Street, Iloilo City, Philippines</t>
  </si>
  <si>
    <t>Simeon Ledesma, Iloilo City, Philippines</t>
  </si>
  <si>
    <t>SM City Iloilo Driveway, Iloilo City, Philippines</t>
  </si>
  <si>
    <t>SM City Iloilo Pedestrian Overpass, Iloilo City, Philippines</t>
  </si>
  <si>
    <t>Smith Street, Iloilo City, Philippines</t>
  </si>
  <si>
    <t>So-oc Resettlement Area Road, Iloilo City, Philippines</t>
  </si>
  <si>
    <t>So-oc, Iloilo City, Philippines</t>
  </si>
  <si>
    <t>Solis Street, Iloilo City, Philippines</t>
  </si>
  <si>
    <t>South Baluarte, Iloilo City, Philippines</t>
  </si>
  <si>
    <t>South Fundidor, Iloilo City, Philippines</t>
  </si>
  <si>
    <t>South San Jose, Iloilo City, Philippines</t>
  </si>
  <si>
    <t>SSS Jeepney Stop, Rizal Street, Iloilo City, Philippines</t>
  </si>
  <si>
    <t>Taal, Iloilo City, Philippines</t>
  </si>
  <si>
    <t>Tabuc Suba, Iloilo City, Philippines</t>
  </si>
  <si>
    <t>Tabucan, Iloilo City, Philippines</t>
  </si>
  <si>
    <t>Tacas, Iloilo City, Philippines</t>
  </si>
  <si>
    <t>Tagbac, Iloilo City, Philippines</t>
  </si>
  <si>
    <t>Tagbak Bus Terminal, Tagbak, Jaro, Iloilo City, Iloilo City 5000, Philippines</t>
  </si>
  <si>
    <t>Tap-oc, Iloilo City, Philippines</t>
  </si>
  <si>
    <t>Ticud Street, Iloilo City, Philippines</t>
  </si>
  <si>
    <t>Ticud, Iloilo City, Philippines</t>
  </si>
  <si>
    <t>Timawa Street, Iloilo City, Philippines</t>
  </si>
  <si>
    <t>Timawa-Tanza 1, Iloilo City, Philippines</t>
  </si>
  <si>
    <t>Timawa-Tanza 2, Iloilo City, Philippines</t>
  </si>
  <si>
    <t>TS Ledesma Street, Iloilo City 5000, Philippines</t>
  </si>
  <si>
    <t>Ungka, Iloilo City, Philippines</t>
  </si>
  <si>
    <t>University Avenue, Central Philippine University, Jaro, Iloilo City, Iloilo, Philippines</t>
  </si>
  <si>
    <t>University of San Agustin Jeepney Stop, General Luna Street, Iloilo City, Philippines</t>
  </si>
  <si>
    <t>UP-Stoplight Jeepney Stop, General Luna Street, Iloilo City, Philippines</t>
  </si>
  <si>
    <t>Valeria Extension, Iloilo City, Philippines</t>
  </si>
  <si>
    <t>Valeria Street, Iloilo City, Philippines</t>
  </si>
  <si>
    <t>Veterans Village, Iloilo City, Philippines</t>
  </si>
  <si>
    <t>Vice President Fernando Lopez Avenue, Iloilo City, Philippines</t>
  </si>
  <si>
    <t>Villa Anita, Iloilo City, Philippines</t>
  </si>
  <si>
    <t>Villa Arevalo District, Iloilo City, Philippines</t>
  </si>
  <si>
    <t>Villa Aurora-OWWA Jeepney Stop, General Luna Street, Iloilo City 5000, Philippines</t>
  </si>
  <si>
    <t>Villa Matilde Main Road, Iloilo City, Philippines</t>
  </si>
  <si>
    <t>Waling-Waling Street, Iloilo City, Philippines</t>
  </si>
  <si>
    <t>Washington Street, Iloilo City, Philippines</t>
  </si>
  <si>
    <t>Weesam Express Ferry Terminal, Muelle Loney Street, Iloilo City 5000, Philippines</t>
  </si>
  <si>
    <t>Wilson Street, Iloilo City, Philippines</t>
  </si>
  <si>
    <t>Ybiernas St, Iloilo City, Philippines</t>
  </si>
  <si>
    <t>Ybiernas Street, Iloilo City, Philippines</t>
  </si>
  <si>
    <t>Yellow Bells Street, Iloilo City, Philippines</t>
  </si>
  <si>
    <t>Yulo Drive, Iloilo City, Philippines</t>
  </si>
  <si>
    <t>Yulo Street, Iloilo City, Philippines</t>
  </si>
  <si>
    <t>Yulo-Arroyo, Iloilo City, Philippines</t>
  </si>
  <si>
    <t>Zamora Extension, Iloilo City, Philippines</t>
  </si>
  <si>
    <t>Zamora Street, Iloilo City, Philippines</t>
  </si>
  <si>
    <t>Zamora-Melliza, Iloilo City, Philippines</t>
  </si>
  <si>
    <t>AH 26, Imelda, Philippines</t>
  </si>
  <si>
    <t>AH26, Imelda, Philippines</t>
  </si>
  <si>
    <t>Imelda, Philippines</t>
  </si>
  <si>
    <t>Pan -Philippine Highway, Imelda, Philippines</t>
  </si>
  <si>
    <t>Dumalaguing, Impasug-ong, Philippines</t>
  </si>
  <si>
    <t>Impasug-ong, Philippines</t>
  </si>
  <si>
    <t>Old Sayre Highway, Impasug-ong, Philippines</t>
  </si>
  <si>
    <t>Sayre Highway, Impasug-ong, Philippines</t>
  </si>
  <si>
    <t>#34 Recto Street, Imus City 4103, Philippines</t>
  </si>
  <si>
    <t>#6 Amethyst St., Georosville Subd, PagasaII, Imus. Advincula Road, Imus City, Philippines</t>
  </si>
  <si>
    <t>#6 Amethyst Street, Georosville Subd, PagasaII, Imus. Advincula Road, Imus City, Philippines</t>
  </si>
  <si>
    <t>147 Malagasang Road, Imus City, Philippines</t>
  </si>
  <si>
    <t>174 Captain B. Paredes Street, Imus City, Philippines</t>
  </si>
  <si>
    <t>1st Avenue, Imus City, Philippines</t>
  </si>
  <si>
    <t>258 Malagasang Road, Imus City, Philippines</t>
  </si>
  <si>
    <t>2nd Avenue, Imus City, Philippines</t>
  </si>
  <si>
    <t>338 Malagasang 2c Open Canal Road, Imus City, Philippines</t>
  </si>
  <si>
    <t>4th Avenue, Imus City, Philippines</t>
  </si>
  <si>
    <t>78 Palico Street, Imus City, Philippines</t>
  </si>
  <si>
    <t>Admiral Lane, Imus City, Philippines</t>
  </si>
  <si>
    <t>Advincula Ave, Imus City, Philippines</t>
  </si>
  <si>
    <t>Advincula Avenue, Imus City, Philippines</t>
  </si>
  <si>
    <t>Advincula Road, Imus City, Philippines</t>
  </si>
  <si>
    <t>Alapan I-A, Imus City, Philippines</t>
  </si>
  <si>
    <t>Alapan I-B, Imus City, Philippines</t>
  </si>
  <si>
    <t>Alapan II-A, Imus City, Philippines</t>
  </si>
  <si>
    <t>Alapan II-B, Imus City, Philippines</t>
  </si>
  <si>
    <t>Alapan Street, Imus City, Philippines</t>
  </si>
  <si>
    <t>Alas Street, Imus City, Philippines</t>
  </si>
  <si>
    <t>Almond, Imus City, Philippines</t>
  </si>
  <si>
    <t>Ambrosia, Imus City, Philippines</t>
  </si>
  <si>
    <t>Anabu I-A, Imus City, Philippines</t>
  </si>
  <si>
    <t>Anabu I-B, Imus City, Philippines</t>
  </si>
  <si>
    <t>Anabu I-C, Imus City, Philippines</t>
  </si>
  <si>
    <t>Anabu I-E, Imus City, Cavite, Philippines</t>
  </si>
  <si>
    <t>Anabu I-F, Imus City, Philippines</t>
  </si>
  <si>
    <t>Anabu II-A, Imus City, Philippines</t>
  </si>
  <si>
    <t>Anabu II-B, Imus City, Philippines</t>
  </si>
  <si>
    <t>Anabu II-C, Imus City, Philippines</t>
  </si>
  <si>
    <t>Anabu II-D, Imus City, Philippines</t>
  </si>
  <si>
    <t>Anabu II-E, Imus City, Philippines</t>
  </si>
  <si>
    <t>Anabu II-F, Imus City, Philippines</t>
  </si>
  <si>
    <t>Anabu Kostal Bus Stop, Emilio Aguinaldo Highway, Puregold Anabu, Imus City, Philippines</t>
  </si>
  <si>
    <t>Anabu Kostal Road, Imus City, Philippines</t>
  </si>
  <si>
    <t>Anabu Road, Imus City, Philippines</t>
  </si>
  <si>
    <t>Antimony, Imus City, Philippines</t>
  </si>
  <si>
    <t>Apostol St, Imus City, Philippines</t>
  </si>
  <si>
    <t>Aquino Street, Imus City, Philippines</t>
  </si>
  <si>
    <t>Artena, Imus City, Philippines</t>
  </si>
  <si>
    <t>Aspen, Imus City, Philippines</t>
  </si>
  <si>
    <t>Athena Classique Avenue, Imus City, Philippines</t>
  </si>
  <si>
    <t>Austria Street, Imus City, Philippines</t>
  </si>
  <si>
    <t>Avenida Rizal, Imus City, Cavite, Philippines</t>
  </si>
  <si>
    <t>Avenida Rizal, Imus City, Philippines</t>
  </si>
  <si>
    <t>Barangay Magdalo, Imus City, Philippines</t>
  </si>
  <si>
    <t>Barangay Maharlika, Imus City, Philippines</t>
  </si>
  <si>
    <t>Bayan Luma I, Imus City, Philippines</t>
  </si>
  <si>
    <t>Bayan Luma II, Imus City, Philippines</t>
  </si>
  <si>
    <t>Bayan Luma IV, Imus City, Philippines</t>
  </si>
  <si>
    <t>Bayan Luma IX, Imus City, Philippines</t>
  </si>
  <si>
    <t>Bayan Luma V, Imus City, Philippines</t>
  </si>
  <si>
    <t>Bayan Luma VI, Imus City, Philippines</t>
  </si>
  <si>
    <t>Bayan Luma VII, Imus City, Philippines</t>
  </si>
  <si>
    <t>Bayan Luma VIII, Imus City, Philippines</t>
  </si>
  <si>
    <t>Bayan Luma, Imus City, Philippines</t>
  </si>
  <si>
    <t>Birch, Imus City, Philippines</t>
  </si>
  <si>
    <t>Block 10 Lot 1 Alapan Street, Imus City 4103, Philippines</t>
  </si>
  <si>
    <t>Bonn, Imus City, Philippines</t>
  </si>
  <si>
    <t>Brgy. Bagong Silang, Imus City, Philippines</t>
  </si>
  <si>
    <t>Brgy. Pinagbuklod, Imus City, Philippines</t>
  </si>
  <si>
    <t>Bucandala I, Imus City, Philippines</t>
  </si>
  <si>
    <t>Bucandala II, Imus City, Philippines</t>
  </si>
  <si>
    <t>Bucandala III, Imus City, Philippines</t>
  </si>
  <si>
    <t>Bucandala IV, Imus City, Philippines</t>
  </si>
  <si>
    <t>Bucandala-Alapan Road, Imus City, Philippines</t>
  </si>
  <si>
    <t>Bugallon Street, Imus City, Cavite, Philippines</t>
  </si>
  <si>
    <t>Buhay na Tubig Street, Imus City, Cavite, Philippines</t>
  </si>
  <si>
    <t>Buhay na Tubig Street, Imus City, Philippines</t>
  </si>
  <si>
    <t>Buhay Na Tubig, Imus City, Philippines</t>
  </si>
  <si>
    <t>Camia Street, Imus City, Philippines</t>
  </si>
  <si>
    <t>Candido R. Sayoc, Imus City, Philippines</t>
  </si>
  <si>
    <t>Captain Bella Street, Imus City, Philippines</t>
  </si>
  <si>
    <t>Carsadang Bago II, Imus City, Philippines</t>
  </si>
  <si>
    <t>Carsadang Bago, Imus City 4103, Philippines</t>
  </si>
  <si>
    <t>Casmalia Loop, Imus City, Philippines</t>
  </si>
  <si>
    <t>Casmalia Street, Imus City, Philippines</t>
  </si>
  <si>
    <t>Castroville Street, Imus City, Philippines</t>
  </si>
  <si>
    <t>Cebu Street, Imus City, Philippines</t>
  </si>
  <si>
    <t>Colonel Topacio Street, Imus City, 4103 Cavite, Philippines</t>
  </si>
  <si>
    <t>Cowslip, Imus City 4103, Philippines</t>
  </si>
  <si>
    <t>Daang Hari Road, Imus City, Philippines</t>
  </si>
  <si>
    <t>Daang Hari, Imus City, Philippines</t>
  </si>
  <si>
    <t>Diamond Street, Imus City, Philippines</t>
  </si>
  <si>
    <t>Dimasalang Street, Imus City, Philippines</t>
  </si>
  <si>
    <t>Elises Street, Imus City, Philippines</t>
  </si>
  <si>
    <t>Emerald Street, Imus City, Philippines</t>
  </si>
  <si>
    <t>Emilio Aguinaldo Highway, Imus City, Cavite, Philippines</t>
  </si>
  <si>
    <t>Emilio Aguinaldo Highway, Imus City, Philippines</t>
  </si>
  <si>
    <t>Emilio Aguinaldo Highway, Malagasang II, Imus City, Cavite, Philippines</t>
  </si>
  <si>
    <t>Eugenio Villanueva Avenue, Imus City, Philippines</t>
  </si>
  <si>
    <t>F. Manalo Rd., Imus City, Philippines</t>
  </si>
  <si>
    <t>F. Tirona, Imus City, Philippines</t>
  </si>
  <si>
    <t>Flores Street, Imus City, Philippines</t>
  </si>
  <si>
    <t>General Castañeda Street, Imus City, Philippines</t>
  </si>
  <si>
    <t>General E Topacio Street, Bayan Luma, Imus City, Cavite, Philippines</t>
  </si>
  <si>
    <t>General E Topacio Street, Imus City, Cavite, Philippines</t>
  </si>
  <si>
    <t>General E Topacio Street, Imus City, Philippines</t>
  </si>
  <si>
    <t>General Yengco Street, Imus City, Philippines</t>
  </si>
  <si>
    <t>Gervacio Street, Imus City, Philippines</t>
  </si>
  <si>
    <t>Gold Street, Imus City, Philippines</t>
  </si>
  <si>
    <t>Good Sheperd Street, Imus City, Philippines</t>
  </si>
  <si>
    <t>Good Shepherd, Imus City, Philippines</t>
  </si>
  <si>
    <t>GPL2, Imus City, Philippines</t>
  </si>
  <si>
    <t>Grand Avenue, Imus City, Philippines</t>
  </si>
  <si>
    <t>Hermosa Street, Imus City, Philippines</t>
  </si>
  <si>
    <t>Holiday Avenue, Imus City, Philippines</t>
  </si>
  <si>
    <t>Holy Week Avenue, Imus City, Philippines</t>
  </si>
  <si>
    <t>Ilang-Ilang, Imus City, Philippines</t>
  </si>
  <si>
    <t>Imus City, Philippines</t>
  </si>
  <si>
    <t>Imus Institute Drive, Imus City, Philippines</t>
  </si>
  <si>
    <t>Imus Market Road, Imus City, Philippines</t>
  </si>
  <si>
    <t>Imus Toll Bridge, Imus City 4103, Philippines</t>
  </si>
  <si>
    <t>Inocencio Street, Imus City, Philippines</t>
  </si>
  <si>
    <t>Jacinto Street, Imus City, Philippines</t>
  </si>
  <si>
    <t>Julian Bridge, Imus City, Philippines</t>
  </si>
  <si>
    <t>Lapidorio Street, Imus City, Philippines</t>
  </si>
  <si>
    <t>Leoncio Monzon St., Imus City, Philippines</t>
  </si>
  <si>
    <t>Luna St, Imus City, Philippines</t>
  </si>
  <si>
    <t>M. Salud Road, Imus City, Philippines</t>
  </si>
  <si>
    <t>Maestro G. Tirona, Imus City 1403, Philippines</t>
  </si>
  <si>
    <t>Malagasang I-D, Imus City, Philippines</t>
  </si>
  <si>
    <t>Malagasang I-F, Imus City, Philippines</t>
  </si>
  <si>
    <t>Malagasang II-A, Imus City, Philippines</t>
  </si>
  <si>
    <t>Malagasang II-B, Imus City, Philippines</t>
  </si>
  <si>
    <t>Malagasang II-C, Imus City, Philippines</t>
  </si>
  <si>
    <t>Malagasang II-D, Imus City, Philippines</t>
  </si>
  <si>
    <t>Malagasang II-G, Imus City, Philippines</t>
  </si>
  <si>
    <t>Malagasang Road, Imus City, Philippines</t>
  </si>
  <si>
    <t>Malagsang II-E, Imus City, Philippines</t>
  </si>
  <si>
    <t>Manila, Imus City, Philippines</t>
  </si>
  <si>
    <t>Mariano Espeleta II, Imus City, Philippines</t>
  </si>
  <si>
    <t>Mariano Espeleta III, Imus City, Philippines</t>
  </si>
  <si>
    <t>Masaito Drive, Imus City, Philippines</t>
  </si>
  <si>
    <t>MCA Drive Way, Imus City, Philippines</t>
  </si>
  <si>
    <t>Medicion 2-D, Imus City, Philippines</t>
  </si>
  <si>
    <t>Medicion 2-F, Imus City, Cavite, Philippines</t>
  </si>
  <si>
    <t>Medicion I-B, Imus City, Philippines</t>
  </si>
  <si>
    <t>Medicion I-C, Imus City, Philippines</t>
  </si>
  <si>
    <t>Medicion I-D, Imus City, Philippines</t>
  </si>
  <si>
    <t>Medicion II Street, Imus City, Cavite, Philippines</t>
  </si>
  <si>
    <t>Medicion II Street, Imus City, Philippines</t>
  </si>
  <si>
    <t>Metroville Avenue, Imus City, Philippines</t>
  </si>
  <si>
    <t>N.I.A. Road, Imus City, Philippines</t>
  </si>
  <si>
    <t>Narra Avenue, Imus City, Philippines</t>
  </si>
  <si>
    <t>Narra Dr, Imus City, Philippines</t>
  </si>
  <si>
    <t>Noriel Street, Imus City, Philippines</t>
  </si>
  <si>
    <t>Nueno Avenue, Bayan Luma, Imus City, Cavite, Philippines</t>
  </si>
  <si>
    <t>Nueno Avenue, Imus City, Philippines</t>
  </si>
  <si>
    <t>Ocampo Street, Imus City, Philippines</t>
  </si>
  <si>
    <t>Open Canal Road, Imus City, Philippines</t>
  </si>
  <si>
    <t>Padua Street, Imus City, Philippines</t>
  </si>
  <si>
    <t>Pag-Asa I, Imus City, Philippines</t>
  </si>
  <si>
    <t>Pag-Asa II, Imus City, Philippines</t>
  </si>
  <si>
    <t>Pag-Asa III, Imus City, Philippines</t>
  </si>
  <si>
    <t>Palanas, Imus City, Philippines</t>
  </si>
  <si>
    <t>Palico Daanan, Imus City, Philippines</t>
  </si>
  <si>
    <t>Palico II, Imus City, Philippines</t>
  </si>
  <si>
    <t>Palico III, Imus City, Philippines</t>
  </si>
  <si>
    <t>Palico IV, Imus City, Philippines</t>
  </si>
  <si>
    <t>Pantinig Araw Road, Imus City, Philippines</t>
  </si>
  <si>
    <t>Pasong Buaya I, Imus City, Philippines</t>
  </si>
  <si>
    <t>Pasong Buaya II, Imus City, Philippines</t>
  </si>
  <si>
    <t>Patindig Araw Road, Imus City, Philippines</t>
  </si>
  <si>
    <t>Patindig Araw, Imus City, Philippines</t>
  </si>
  <si>
    <t>Patio Tirona, Imus City, Philippines</t>
  </si>
  <si>
    <t>Poblacion I-A, Imus City, Philippines</t>
  </si>
  <si>
    <t>Poblacion I-B, Imus City, Philippines</t>
  </si>
  <si>
    <t>Poblacion I-C, Imus City, Philippines</t>
  </si>
  <si>
    <t>Poblacion III-B, Imus City, Cavite, Philippines</t>
  </si>
  <si>
    <t>Poblacion IV-B, Imus City, Philippines</t>
  </si>
  <si>
    <t>Poblacion IV-C, Imus City, Philippines</t>
  </si>
  <si>
    <t>Poblacion IV-D, Imus City, Philippines</t>
  </si>
  <si>
    <t>Road 35, Imus City, Philippines</t>
  </si>
  <si>
    <t>Robinson's Imus Foot Bridge, Imus City, Philippines</t>
  </si>
  <si>
    <t>Rolls Royce Street, Imus City, Philippines</t>
  </si>
  <si>
    <t>Salinas Street, Imus City, Philippines</t>
  </si>
  <si>
    <t>Santan, Imus City, Philippines</t>
  </si>
  <si>
    <t>Sapang Palay Street, Imus City, Philippines</t>
  </si>
  <si>
    <t>Sapinoso Street, Imus City 1403, Philippines</t>
  </si>
  <si>
    <t>Sarreal Avenue, Imus City, Philippines</t>
  </si>
  <si>
    <t>Surigao Street, Imus City, Philippines</t>
  </si>
  <si>
    <t>Tacloban Street, Imus City, Philippines</t>
  </si>
  <si>
    <t>Tamsui Avenue, Imus City, Philippines</t>
  </si>
  <si>
    <t>Tanzang Luma 1, Imus City, Philippines</t>
  </si>
  <si>
    <t>Tanzang Luma 2, Imus City, Philippines</t>
  </si>
  <si>
    <t>Tanzang Luma 3, Imus City, Philippines</t>
  </si>
  <si>
    <t>Tanzang Luma 4, Imus City, Philippines</t>
  </si>
  <si>
    <t>Tanzang Luma 5, Imus City, Philippines</t>
  </si>
  <si>
    <t>Tanzang Luma, Imus City, Cavite, Philippines</t>
  </si>
  <si>
    <t>Tanzang Luma, Imus City, Philippines</t>
  </si>
  <si>
    <t>Toclong II Street, Imus City, Philippines</t>
  </si>
  <si>
    <t>Toclong II-A, Imus City, Philippines</t>
  </si>
  <si>
    <t>Tokyo, Imus City, Philippines</t>
  </si>
  <si>
    <t>Treelane3 Main Road, Imus City, Philippines</t>
  </si>
  <si>
    <t>Tricycle Terminal, Imus Public Market, Imus City, Philippines</t>
  </si>
  <si>
    <t>Villa Fatima Road, Imus City, Philippines</t>
  </si>
  <si>
    <t>Zamboanga Street, Imus City, Philippines</t>
  </si>
  <si>
    <t>172-2 Trece Martires-Indang Road, Indang 4122, Philippines</t>
  </si>
  <si>
    <t>Alfonso-Indang Road, Indang, Philippines</t>
  </si>
  <si>
    <t>Brgy. Poblacion 4, Indang 4122, Philippines</t>
  </si>
  <si>
    <t>Brgy. Poblacion 4, Indang, Philippines</t>
  </si>
  <si>
    <t>De Ocampo Street, Indang, Philippines</t>
  </si>
  <si>
    <t>Indang - Baclaran LRT Station, Indang, Philippines</t>
  </si>
  <si>
    <t>Indang, Philippines</t>
  </si>
  <si>
    <t>Indang-Trece Martires Road, Indang, Philippines</t>
  </si>
  <si>
    <t>J. Dimabiling Street, Indang 4122, Philippines</t>
  </si>
  <si>
    <t>Kaykwit Road, Indang, Philippines</t>
  </si>
  <si>
    <t>Mendez - Buna - Indang Road, Indang, Philippines</t>
  </si>
  <si>
    <t>Naic - Indang Road, Indang, Philippines</t>
  </si>
  <si>
    <t>San Gregorio Street, Indang, Philippines</t>
  </si>
  <si>
    <t>Trece Martires-Indang Road, Indang, Philippines</t>
  </si>
  <si>
    <t>20 de Julio Street, Infanta, Philippines</t>
  </si>
  <si>
    <t>Arellano St., Infanta, Philippines</t>
  </si>
  <si>
    <t>Arellano Street, Infanta, Philippines</t>
  </si>
  <si>
    <t>Atel Bridge, Infanta, Philippines</t>
  </si>
  <si>
    <t>Balagtas Street, Infanta, Philippines</t>
  </si>
  <si>
    <t>Banugao Road, Infanta, Philippines</t>
  </si>
  <si>
    <t>Batang, Infanta, Philippines</t>
  </si>
  <si>
    <t>Bayambang Bridge, Infanta, Philippines</t>
  </si>
  <si>
    <t>Bayambang, Infanta, Philippines</t>
  </si>
  <si>
    <t>Blue Pavilion Road, Infanta, Philippines</t>
  </si>
  <si>
    <t>Bonifacio Street, Infanta, Philippines</t>
  </si>
  <si>
    <t>Brgy Potol Road, Infanta, Philippines</t>
  </si>
  <si>
    <t>Cato Bridge, Infanta, Philippines</t>
  </si>
  <si>
    <t>Cato, Infanta, Philippines</t>
  </si>
  <si>
    <t>Centro, Infanta, Philippines</t>
  </si>
  <si>
    <t>Fatima, Infanta, Philippines</t>
  </si>
  <si>
    <t>Fontemar Street, Infanta, Philippines</t>
  </si>
  <si>
    <t>Gen. Luna Street, Infanta, Philippines</t>
  </si>
  <si>
    <t>Infanta, Philippines</t>
  </si>
  <si>
    <t>Lucero Street, Infanta, Philippines</t>
  </si>
  <si>
    <t>Magunao Bridge, Infanta, Philippines</t>
  </si>
  <si>
    <t>Maya, Infanta, Philippines</t>
  </si>
  <si>
    <t>Merza St., Infanta, Philippines</t>
  </si>
  <si>
    <t>Nangalisan, Infanta, Philippines</t>
  </si>
  <si>
    <t>Nayom Road, Infanta, Philippines</t>
  </si>
  <si>
    <t>Nayom, Infanta, Philippines</t>
  </si>
  <si>
    <t>Nayum Bridge, Infanta, Philippines</t>
  </si>
  <si>
    <t>Niebres St., Infanta, Philippines</t>
  </si>
  <si>
    <t>Poblacion, Infanta, Philippines</t>
  </si>
  <si>
    <t>Principe Street, Infanta, Philippines</t>
  </si>
  <si>
    <t>Real Street, Infanta, Philippines</t>
  </si>
  <si>
    <t>Rizal St, Infanta, Philippines</t>
  </si>
  <si>
    <t>San Juan Street, Infanta, Philippines</t>
  </si>
  <si>
    <t>San Luis Street, Infanta, Philippines</t>
  </si>
  <si>
    <t>San Manuel Street, Infanta, Philippines</t>
  </si>
  <si>
    <t>Siniloan - Famy - Real - Infanta Road, Infanta, Philippines</t>
  </si>
  <si>
    <t>Solano Street, Infanta, Philippines</t>
  </si>
  <si>
    <t>Taft Street, Infanta, Philippines</t>
  </si>
  <si>
    <t>Baybay-Inopacan Road, Inopacan, Philippines</t>
  </si>
  <si>
    <t>Inopacan Main Road, Inopacan, Philippines</t>
  </si>
  <si>
    <t>Inopacan, Philippines</t>
  </si>
  <si>
    <t>AH26, Ipil, Philippines</t>
  </si>
  <si>
    <t>Climaco Drive, Ipil, Philippines</t>
  </si>
  <si>
    <t>Ipil Airport (IPE), Pan -Philippine Highway, Ipil, Philippines</t>
  </si>
  <si>
    <t>Ipil, Philippines</t>
  </si>
  <si>
    <t>Ipil-Dipolog Highway, Ipil, Philippines</t>
  </si>
  <si>
    <t>Lumbia Road, Ipil, Philippines</t>
  </si>
  <si>
    <t>Pan - Philippine Highway, Ipil, Zamboanga Sibugay, Philippines</t>
  </si>
  <si>
    <t>Pan -Philippine Highway, Ipil, Philippines</t>
  </si>
  <si>
    <t>Private street of P.B.B, Ipil, Philippines</t>
  </si>
  <si>
    <t>Quirino Street, Ipil, Philippines</t>
  </si>
  <si>
    <t>Ruby Street, Ipil, Philippines</t>
  </si>
  <si>
    <t>Sapphire Street, Ipil, Philippines</t>
  </si>
  <si>
    <t>Tropical Garden raod, Ipil, Philippines</t>
  </si>
  <si>
    <t>A. Luna Street, Irosin, Philippines</t>
  </si>
  <si>
    <t>AH26, Irosin, Philippines</t>
  </si>
  <si>
    <t>Bridge, Irosin, Philippines</t>
  </si>
  <si>
    <t>Gulang-Gulang, Irosin, Philippines</t>
  </si>
  <si>
    <t>Irosin, Philippines</t>
  </si>
  <si>
    <t>J.P. Rizal Street, Irosin, Philippines</t>
  </si>
  <si>
    <t>M. Roxas Street, Irosin, Philippines</t>
  </si>
  <si>
    <t>M.L. Quezon Street, Irosin, Philippines</t>
  </si>
  <si>
    <t>Pan - Philippine Highway, Irosin, Philippines</t>
  </si>
  <si>
    <t>Pan-Philippine Highway, Irosin, Philippines</t>
  </si>
  <si>
    <t>Bonifacio Street, Isabel, Philippines</t>
  </si>
  <si>
    <t>Dupong Bridge, Isabel, Philippines</t>
  </si>
  <si>
    <t>Isabel, Philippines</t>
  </si>
  <si>
    <t>Nangka Street, Isabel, Philippines</t>
  </si>
  <si>
    <t>Narra Street, Isabel, Philippines</t>
  </si>
  <si>
    <t>Osmena Street, Isabel, Philippines</t>
  </si>
  <si>
    <t>Quezon St., Isabel, Philippines</t>
  </si>
  <si>
    <t>Quezon Street, Isabel, Philippines</t>
  </si>
  <si>
    <t>Relocation Avenue, Isabel, Philippines</t>
  </si>
  <si>
    <t>San Roque, Isabel, Philippines</t>
  </si>
  <si>
    <t>Sta. Cruz, Isabel, Philippines</t>
  </si>
  <si>
    <t>Sto. Rosario, Isabel, Philippines</t>
  </si>
  <si>
    <t>Bagumbayan Street, Isabela, Philippines</t>
  </si>
  <si>
    <t>Borromeo Street, Isabela, Philippines</t>
  </si>
  <si>
    <t>Burgos Street, Isabela, Philippines</t>
  </si>
  <si>
    <t>Gomez Street, Isabela, Philippines</t>
  </si>
  <si>
    <t>Isabela, Philippines</t>
  </si>
  <si>
    <t>Kenon Street, Isabela, Philippines</t>
  </si>
  <si>
    <t>M.H Del Pilar Street, Isabela, Philippines</t>
  </si>
  <si>
    <t>Rizal St., Isabela, Philippines</t>
  </si>
  <si>
    <t>Rizal Street, Isabela, Philippines</t>
  </si>
  <si>
    <t>Basilan Circumferential Road, Isabela City, Philippines</t>
  </si>
  <si>
    <t>Basilan, Isabela City, Philippines</t>
  </si>
  <si>
    <t>C.P. Garcia Street, Isabela City, Philippines</t>
  </si>
  <si>
    <t>Cabunbata Barangay Road, Isabela City, Philippines</t>
  </si>
  <si>
    <t>chico lane, Isabela City, Philippines</t>
  </si>
  <si>
    <t>East Side Barangay, Isabela City, Philippines</t>
  </si>
  <si>
    <t>Isabela City, Philippines</t>
  </si>
  <si>
    <t>La Piedad, Isabela City, Philippines</t>
  </si>
  <si>
    <t>Latuan-Baluno Road, Isabela City, Philippines</t>
  </si>
  <si>
    <t>Menzi Brgy, Isabela City, Philippines</t>
  </si>
  <si>
    <t>Panunsulan-Calvario Road, Isabela City, Philippines</t>
  </si>
  <si>
    <t>Rizal Ave Extension, Isabela City, Philippines</t>
  </si>
  <si>
    <t>Sunrise, Isabela City, Philippines</t>
  </si>
  <si>
    <t>Terminal Para Maluso, Isabela City, Philippines</t>
  </si>
  <si>
    <t>Veterans Avenue, Isabela City, Philippines</t>
  </si>
  <si>
    <t>Babak, Island Garden City of Samal, Philippines</t>
  </si>
  <si>
    <t>Babak-Samal-Kaputian Road, Island Garden City of Samal, Philippines</t>
  </si>
  <si>
    <t>Circumferencial Road, Island Garden City of Samal, Philippines</t>
  </si>
  <si>
    <t>City Road, Island Garden City of Samal, Philippines</t>
  </si>
  <si>
    <t>Hagimit Natures Park Access Road, Island Garden City of Samal, Philippines</t>
  </si>
  <si>
    <t>Island Garden City of Samal, Philippines</t>
  </si>
  <si>
    <t>Kaputian, Island Garden City of Samal, Philippines</t>
  </si>
  <si>
    <t>Punta Paet Road, Island Garden City of Samal, Philippines</t>
  </si>
  <si>
    <t>Samal, Island Garden City of Samal, Philippines</t>
  </si>
  <si>
    <t>667 Isulan-Tacurong City Road, Isulan, Philippines</t>
  </si>
  <si>
    <t>Ali Akang Street, Isulan, Philippines</t>
  </si>
  <si>
    <t>Don Buencamino Avenue, Isulan, Philippines</t>
  </si>
  <si>
    <t>Gen. Siongco Street, Isulan, Philippines</t>
  </si>
  <si>
    <t>Ilang-ilang Street, Isulan, Philippines</t>
  </si>
  <si>
    <t>Isulan, Philippines</t>
  </si>
  <si>
    <t>Isulan-Bagumbayan Road, Isulan, Philippines</t>
  </si>
  <si>
    <t>Isulan-Tacurong City Road, Isulan, Philippines</t>
  </si>
  <si>
    <t>Isulan-Tacurong City Road, Kenram African Palm Plantation, Isulan, Philippines</t>
  </si>
  <si>
    <t>Jamison Street, Isulan, Philippines</t>
  </si>
  <si>
    <t>Juan Street, Isulan, Philippines</t>
  </si>
  <si>
    <t>Kalawag I, Isulan, Philippines</t>
  </si>
  <si>
    <t>Kalawag II, Isulan, Philippines</t>
  </si>
  <si>
    <t>Kalawag III, Isulan, Philippines</t>
  </si>
  <si>
    <t>Laguilayan, Isulan, Philippines</t>
  </si>
  <si>
    <t>Municipal Road, Isulan, Philippines</t>
  </si>
  <si>
    <t>NIA Road, Isulan, Philippines</t>
  </si>
  <si>
    <t>Penesa Street, Isulan, Philippines</t>
  </si>
  <si>
    <t>Sen. Ninoy Aquino Avenue, Isulan, Philippines</t>
  </si>
  <si>
    <t>Sunflower Street, Isulan, Philippines</t>
  </si>
  <si>
    <t>Valdez Street, Isulan, Philippines</t>
  </si>
  <si>
    <t>Valencia Street, Isulan, Philippines</t>
  </si>
  <si>
    <t># 295 Chosol, Itogon, Philippines</t>
  </si>
  <si>
    <t># 7 Romulo Drive, Itogon, Philippines</t>
  </si>
  <si>
    <t>Antamok Road, Itogon, Philippines</t>
  </si>
  <si>
    <t>Baguio - Tuding Road, Itogon, Philippines</t>
  </si>
  <si>
    <t>Baguio Gold Street, Itogon, Philippines</t>
  </si>
  <si>
    <t>Baguio-Bua-Itogon Road, Itogon, Philippines</t>
  </si>
  <si>
    <t>Balatoc Road, Itogon, Philippines</t>
  </si>
  <si>
    <t>Bangen, Itogon, Philippines</t>
  </si>
  <si>
    <t>Bangen-Jappa Road, Itogon, Philippines</t>
  </si>
  <si>
    <t>Benguet-Nueva Vizcaya Road, Itogon, Philippines</t>
  </si>
  <si>
    <t>Itogon, Philippines</t>
  </si>
  <si>
    <t>Jappa, Itogon, Philippines</t>
  </si>
  <si>
    <t>Philex Road, Itogon, Philippines</t>
  </si>
  <si>
    <t>Virac Road, Itogon, Philippines</t>
  </si>
  <si>
    <t>Virac, Itogon, Philippines</t>
  </si>
  <si>
    <t>Capiz-Aklan Road, Ivisan, Philippines</t>
  </si>
  <si>
    <t>Iloilo-Capiz Road, Ivisan, Philippines</t>
  </si>
  <si>
    <t>Ivisan, Philippines</t>
  </si>
  <si>
    <t>Roxas City-Ivisan Road, Ivisan, Philippines</t>
  </si>
  <si>
    <t>Jabonga, Philippines</t>
  </si>
  <si>
    <t>Pan-Philippine Highway, Jabonga, Philippines</t>
  </si>
  <si>
    <t>Antonino, Jaen, Philippines</t>
  </si>
  <si>
    <t>Apo Esquivel, Jaen, Philippines</t>
  </si>
  <si>
    <t>Dampulan, Jaen, Philippines</t>
  </si>
  <si>
    <t>F. B. Embuscado Street, Jaen, Philippines</t>
  </si>
  <si>
    <t>Five Star Bus Co., Jaen Public Market, Jaen, Philippines</t>
  </si>
  <si>
    <t>Jaen - Zaragoza Road, Jaen, Philippines</t>
  </si>
  <si>
    <t>Jaen Bridge, Jaen, Philippines</t>
  </si>
  <si>
    <t>Jaen, Philippines</t>
  </si>
  <si>
    <t>Langla, Jaen, Philippines</t>
  </si>
  <si>
    <t>Navao, Jaen, Philippines</t>
  </si>
  <si>
    <t>Niyugan, Jaen, Philippines</t>
  </si>
  <si>
    <t>Provincial Road, Jaen, Philippines</t>
  </si>
  <si>
    <t>Putlod, Jaen, Philippines</t>
  </si>
  <si>
    <t>Jagna Wharf, Jagna, Philippines</t>
  </si>
  <si>
    <t>Jagna, Philippines</t>
  </si>
  <si>
    <t>Jagna-Sierra Bullones Road, Jagna, Philippines</t>
  </si>
  <si>
    <t>Jala-jala, Philippines</t>
  </si>
  <si>
    <t>Pakil-Pangil-Mabitac Road, Jala-jala, Philippines</t>
  </si>
  <si>
    <t>Pililla-Jala-jala-Pakil Road, Jala-jala, Philippines</t>
  </si>
  <si>
    <t>Jamindan, Philippines</t>
  </si>
  <si>
    <t>Jamindan-Tapaz Road, Jamindan, Philippines</t>
  </si>
  <si>
    <t>Sigma-Mambusao-Jamindan Road, Jamindan, Philippines</t>
  </si>
  <si>
    <t>Janiuay, Philippines</t>
  </si>
  <si>
    <t>Janiuay-Badiangan Road, Janiuay, Philippines</t>
  </si>
  <si>
    <t>Janiuay-Mina-Pototan Road, Janiuay, Philippines</t>
  </si>
  <si>
    <t>Old Iloilo-Capiz Road, Janiuay, Philippines</t>
  </si>
  <si>
    <t>Jaro, Philippines</t>
  </si>
  <si>
    <t>Palo-Carigara-Ormoc City Road, Jaro, Philippines</t>
  </si>
  <si>
    <t>Iligan-Cagayan de Oro-Butuan Road, Jasaan, Philippines</t>
  </si>
  <si>
    <t>Jasaan, Philippines</t>
  </si>
  <si>
    <t>Jetafe, Philippines</t>
  </si>
  <si>
    <t>Jiabong, Philippines</t>
  </si>
  <si>
    <t>Pan-Philippine Highway, Jiabong, Philippines</t>
  </si>
  <si>
    <t>Jimalalud, Philippines</t>
  </si>
  <si>
    <t>Valley Of Saints Road, Jimalalud, Philippines</t>
  </si>
  <si>
    <t>Bliss-Public Market Road, Jimenez, Philippines</t>
  </si>
  <si>
    <t>Jimenez, Philippines</t>
  </si>
  <si>
    <t>National Highway Ozamiz-Oroquieta, Jimenez, Philippines</t>
  </si>
  <si>
    <t>Jolo Airport (JOL), Jolo, Philippines</t>
  </si>
  <si>
    <t>Jolo, Philippines</t>
  </si>
  <si>
    <t>Jones, Philippines</t>
  </si>
  <si>
    <t>Pintang Street, Jones, Philippines</t>
  </si>
  <si>
    <t>Santiago-San Agustin Road, Jones, Philippines</t>
  </si>
  <si>
    <t>Vallejo Street, Jones, Philippines</t>
  </si>
  <si>
    <t>Alaguisoc, Jordan, Philippines</t>
  </si>
  <si>
    <t>Balaang Bukid Shrine Trail, Jordan, Philippines</t>
  </si>
  <si>
    <t>Bugnay, Jordan, Philippines</t>
  </si>
  <si>
    <t>Guimaras Circumferential Road, Jordan, Philippines</t>
  </si>
  <si>
    <t>Hoskyn, Jordan, Philippines</t>
  </si>
  <si>
    <t>Jordan, Philippines</t>
  </si>
  <si>
    <t>Jordan-Hoskyn Road, Jordan, Philippines</t>
  </si>
  <si>
    <t>Piña-Tamborong-Alaguisoc Road., Jordan, Philippines</t>
  </si>
  <si>
    <t>Poblacion, Jordan, Philippines</t>
  </si>
  <si>
    <t>Rizal, Jordan, Philippines</t>
  </si>
  <si>
    <t>San Miguel, Jordan, Philippines</t>
  </si>
  <si>
    <t>Jose Dalman, Philippines</t>
  </si>
  <si>
    <t>Regional Highway Dipolog-Sindangan, Jose Dalman, Philippines</t>
  </si>
  <si>
    <t>Juban, Philippines</t>
  </si>
  <si>
    <t>Pan-Philippine Highway, Juban, Philippines</t>
  </si>
  <si>
    <t>Burauen - Tabontabon Road, Julita, Philippines</t>
  </si>
  <si>
    <t>Dulag-Julita Road, Julita, Philippines</t>
  </si>
  <si>
    <t>Julita, Philippines</t>
  </si>
  <si>
    <t>Aglipay Street, Kabacan, Philippines</t>
  </si>
  <si>
    <t>Arcedo Street, Kabacan, Philippines</t>
  </si>
  <si>
    <t>Aringay Road, Kabacan, Philippines</t>
  </si>
  <si>
    <t>Bonifacio Street, Kabacan, Philippines</t>
  </si>
  <si>
    <t>Chrislam Street, Kabacan, Philippines</t>
  </si>
  <si>
    <t>Davao-Cotabato Road, Kabacan, Cotabato, Philippines</t>
  </si>
  <si>
    <t>Davao-Cotabato Road, Kabacan, Philippines</t>
  </si>
  <si>
    <t>General Luna Street, Kabacan, Philippines</t>
  </si>
  <si>
    <t>Jacinto Street, Kabacan, Philippines</t>
  </si>
  <si>
    <t>Kabacan, Philippines</t>
  </si>
  <si>
    <t>Magsaysay Avenue, University of Southern Mindanao, Kabacan, Philippines</t>
  </si>
  <si>
    <t>Malvar Street, Kabacan, Philippines</t>
  </si>
  <si>
    <t>Masagana Road 3, Kabacan, Philippines</t>
  </si>
  <si>
    <t>Masagana Road Number 1, Kabacan, Philippines</t>
  </si>
  <si>
    <t>Matalam Street, Kabacan, Philippines</t>
  </si>
  <si>
    <t>Mercado Street, Kabacan, Philippines</t>
  </si>
  <si>
    <t>Purok G.C Abellera Street, Kabacan, Philippines</t>
  </si>
  <si>
    <t>Purok Miracle Road, Kabacan, Philippines</t>
  </si>
  <si>
    <t>Rio Grande Street, Kabacan, Philippines</t>
  </si>
  <si>
    <t>Roxas Street, Kabacan, Philippines</t>
  </si>
  <si>
    <t>Segundo Street, Kabacan, Philippines</t>
  </si>
  <si>
    <t>Sinamar Street Number 1, Kabacan, Philippines</t>
  </si>
  <si>
    <t>Sunrise Extension, Kabacan, Philippines</t>
  </si>
  <si>
    <t>Sunrise Street, Kabacan, Philippines</t>
  </si>
  <si>
    <t>Sunset Street, Kabacan, Philippines</t>
  </si>
  <si>
    <t>USM Avenue, Kabacan, Philippines</t>
  </si>
  <si>
    <t>Villanueva Subdivision - Pearl Street, Kabacan, Philippines</t>
  </si>
  <si>
    <t>Villanueva Subdivision Road 1, Kabacan, Philippines</t>
  </si>
  <si>
    <t>West Aringay Road, Kabacan, Philippines</t>
  </si>
  <si>
    <t>Zamora Street, Kabacan, Philippines</t>
  </si>
  <si>
    <t>Aquiles-Zayco Avenue, Kabankalan City 6111, Philippines</t>
  </si>
  <si>
    <t>Bonifacio Street, Kabankalan City, Philippines</t>
  </si>
  <si>
    <t>Coloso Street, Kabankalan City, Philippines</t>
  </si>
  <si>
    <t>G. Cordova Street, Kabankalan City, Philippines</t>
  </si>
  <si>
    <t>Guanzon Street, Kabankalan City 6111, Philippines</t>
  </si>
  <si>
    <t>Guanzon Street, Kabankalan City, 6111 Negros Occidental, Philippines</t>
  </si>
  <si>
    <t>Guanzon Street, Kabankalan City, Philippines</t>
  </si>
  <si>
    <t>Justice Perez Highway, Kabankalan City 6111, Philippines</t>
  </si>
  <si>
    <t>Justice Perez Highway, Kabankalan City, Philippines</t>
  </si>
  <si>
    <t>Kabankalan City, Negros Occidental, Philippines</t>
  </si>
  <si>
    <t>Kabankalan City, Philippines</t>
  </si>
  <si>
    <t>Kabankalan-Mabinay-Bais Road, Kabankalan City, Philippines</t>
  </si>
  <si>
    <t>Lirazan Street, Kabankalan City, Philippines</t>
  </si>
  <si>
    <t>National Highway, Kabankalan City 6111, Philippines</t>
  </si>
  <si>
    <t>National Highway, Kabankalan City, Philippines</t>
  </si>
  <si>
    <t>Negros South Road, Kabankalan City 6111, Philippines</t>
  </si>
  <si>
    <t>Negros South Road, Kabankalan City, Philippines</t>
  </si>
  <si>
    <t>Repollo Street, Kabankalan City, Philippines</t>
  </si>
  <si>
    <t>Rizal Street, Kabankalan City 6111, Philippines</t>
  </si>
  <si>
    <t>Rojas Street, Kabankalan City, Philippines</t>
  </si>
  <si>
    <t>Tan Lorenzo Street, Kabankalan City, Philippines</t>
  </si>
  <si>
    <t>Tayum Street, Kabankalan City, Philippines</t>
  </si>
  <si>
    <t>Kabasalan, Philippines</t>
  </si>
  <si>
    <t>Pan -Philippine Highway, Kabasalan, Philippines</t>
  </si>
  <si>
    <t>Akiki Trail, Mt. Pulag National Park, Kabayan, Philippines</t>
  </si>
  <si>
    <t>Baguio-La Trinidad-Bontoc Road, Kabayan, Philippines</t>
  </si>
  <si>
    <t>Halsema Highway, Kabayan, Philippines</t>
  </si>
  <si>
    <t>Kabayan, Philippines</t>
  </si>
  <si>
    <t>Mongoto-Kabayan Road, Kabayan, Philippines</t>
  </si>
  <si>
    <t>Conner-Kabugao Road, Kabugao, Philippines</t>
  </si>
  <si>
    <t>Kabugao, Philippines</t>
  </si>
  <si>
    <t>Kalamansig, Philippines</t>
  </si>
  <si>
    <t>Notre Dame Avenue, Kalamansig, Philippines</t>
  </si>
  <si>
    <t>Esperanza Street, Kalayaan, Philippines</t>
  </si>
  <si>
    <t>Kalayaan, Philippines</t>
  </si>
  <si>
    <t>Longos - San Antonio Road, Kalayaan, Philippines</t>
  </si>
  <si>
    <t>Longos, Kalayaan, Philippines</t>
  </si>
  <si>
    <t>National Highway, Kalayaan, Philippines</t>
  </si>
  <si>
    <t>San Antonio, Kalayaan, Philippines</t>
  </si>
  <si>
    <t>San Juan, Kalayaan, Philippines</t>
  </si>
  <si>
    <t>Sitio Lunao - Magalolon Road, Kalayaan, Philippines</t>
  </si>
  <si>
    <t>19 Martyrs st., Kalibo, Philippines</t>
  </si>
  <si>
    <t>19 Martyrs Street, Kalibo, Philippines</t>
  </si>
  <si>
    <t>Acevedo Street, Kalibo, Philippines</t>
  </si>
  <si>
    <t>Aklan East Road, Kalibo, Philippines</t>
  </si>
  <si>
    <t>Aklan State University Track and Field, Aklan State University College of Industrial Technology Kalibo, Kalibo, Philippines</t>
  </si>
  <si>
    <t>Andagaw, Kalibo, Philippines</t>
  </si>
  <si>
    <t>Bachaw Sur, Kalibo, Philippines</t>
  </si>
  <si>
    <t>Barangay Poblacion, Kalibo, Philippines</t>
  </si>
  <si>
    <t>Barangay Road, Kalibo, Philippines</t>
  </si>
  <si>
    <t>Brgy. Mobo "Centro", Kalibo, Philippines</t>
  </si>
  <si>
    <t>C. Laserna St., Kalibo 5600, Philippines</t>
  </si>
  <si>
    <t>C. Laserna Street, Kalibo, Philippines</t>
  </si>
  <si>
    <t>Captain Efren Fernandez Road, Kalibo, Philippines</t>
  </si>
  <si>
    <t>D. Maagma Senior Street, Kalibo, Philippines</t>
  </si>
  <si>
    <t>D.Maagma Street, Kalibo, Philippines</t>
  </si>
  <si>
    <t>DBP Avenue, Kalibo 5600, Philippines</t>
  </si>
  <si>
    <t>Dr Gonzalez St, Kalibo 5600, Philippines</t>
  </si>
  <si>
    <t>Estancia, Kalibo, Philippines</t>
  </si>
  <si>
    <t>F. Quimpo Street, Kalibo 5600, Philippines</t>
  </si>
  <si>
    <t>GM Reyes Street, Kalibo, Philippines</t>
  </si>
  <si>
    <t>Ilaya, Kalibo, Philippines</t>
  </si>
  <si>
    <t>J. Rizal Street, Kalibo, Philippines</t>
  </si>
  <si>
    <t>Jaime Cardinal Sin Avenue, Kalibo, Philippines</t>
  </si>
  <si>
    <t>Judge Martelino Road, Kalibo, Philippines</t>
  </si>
  <si>
    <t>Kalibo Aklan Bridge, Kalibo, Philippines</t>
  </si>
  <si>
    <t>Kalibo International Airport (KLO), Kalibo International Airport Access Road, Kalibo 5600, Philippines</t>
  </si>
  <si>
    <t>Kalibo International Airport Access Road, Kalibo International Airport (KLO), Kalibo, Philippines</t>
  </si>
  <si>
    <t>Kalibo International Airport Access Road, Kalibo, Philippines</t>
  </si>
  <si>
    <t>Kalibo, Philippines</t>
  </si>
  <si>
    <t>L. Barrios Street, Kalibo, Philippines</t>
  </si>
  <si>
    <t>Libtong, Kalibo, Philippines</t>
  </si>
  <si>
    <t>M.Laserna st., Kalibo, Philippines</t>
  </si>
  <si>
    <t>Mabini Street, Kalibo, Philippines</t>
  </si>
  <si>
    <t>Martelino St, Kalibo 5600, Philippines</t>
  </si>
  <si>
    <t>Mobo Centro 2, Kalibo, Philippines</t>
  </si>
  <si>
    <t>Mobo, Kalibo, Philippines</t>
  </si>
  <si>
    <t>Mobo-Estancia Bridge, Kalibo, Philippines</t>
  </si>
  <si>
    <t>N Roldan Street, Kalibo, Philippines</t>
  </si>
  <si>
    <t>National Highway, Kalibo, Philippines</t>
  </si>
  <si>
    <t>Old Buswang Road, Kalibo, Philippines</t>
  </si>
  <si>
    <t>Osmeña Avenue, Kalibo, Philippines</t>
  </si>
  <si>
    <t>Oyo Torong Street, Kalibo, Philippines</t>
  </si>
  <si>
    <t>Pastrana st., Kalibo, Philippines</t>
  </si>
  <si>
    <t>Pastrana street, Kalibo, Philippines</t>
  </si>
  <si>
    <t>Pook, Kalibo, Philippines</t>
  </si>
  <si>
    <t>Quezon Avenue, Kalibo, Philippines</t>
  </si>
  <si>
    <t>Roxas Avenue, Kalibo, Philippines</t>
  </si>
  <si>
    <t>Rustico Quimpo, Kalibo, 5600 Aklan, Philippines</t>
  </si>
  <si>
    <t>Sampaguita Road, Kalibo, Philippines</t>
  </si>
  <si>
    <t>San Lorenzo Drive, Kalibo, Philippines</t>
  </si>
  <si>
    <t>Tigayon Road, Kalibo, Philippines</t>
  </si>
  <si>
    <t>Tigayon, Kalibo, Philippines</t>
  </si>
  <si>
    <t>Tinigaw, Kalibo, Philippines</t>
  </si>
  <si>
    <t>Toting Reyes Street, Kalibo, Philippines</t>
  </si>
  <si>
    <t>United Veterans Avenue, Kalibo, Philippines</t>
  </si>
  <si>
    <t>W.Regalado Street, Kalibo, Philippines</t>
  </si>
  <si>
    <t>West Aklan Jeepney Terminals, C. Laserna Street, Kalibo, Philippines</t>
  </si>
  <si>
    <t>Kalilangan, Philippines</t>
  </si>
  <si>
    <t>Maradugao-Camp Kibaritan-Dominorog Road, Kalilangan, Philippines</t>
  </si>
  <si>
    <t>Maramag-Maradugao Road, Kalilangan, Philippines</t>
  </si>
  <si>
    <t>Kananga, Philippines</t>
  </si>
  <si>
    <t>Libungan-Matag-ob-Palompon Road, Kananga, Philippines</t>
  </si>
  <si>
    <t>Palo-Carigara-Ormoc City Road, Kananga, Philippines</t>
  </si>
  <si>
    <t>Brgy. Luna, Kapalong, Philippines</t>
  </si>
  <si>
    <t>Kapalong, Philippines</t>
  </si>
  <si>
    <t>Kapalong-Talaingod-Valencia Road, Kapalong, Philippines</t>
  </si>
  <si>
    <t>Acop-Kapangan-Kibungan Road, Kapangan, Philippines</t>
  </si>
  <si>
    <t>Kapangan, Philippines</t>
  </si>
  <si>
    <t>Labueg Road, Kapangan, Philippines</t>
  </si>
  <si>
    <t>2.33 KM. ROAD FROM BARANGAY WATERFALLS TO NATIONAL HIGHWAY ROAD, Kapatagan, Philippines</t>
  </si>
  <si>
    <t>Aranaydo Street, Kapatagan, Philippines</t>
  </si>
  <si>
    <t>Camia Street, Kapatagan, Philippines</t>
  </si>
  <si>
    <t>De Asis Barangay road, Kapatagan, Lanao del Norte, Philippines</t>
  </si>
  <si>
    <t>Jalalon Street, Kapatagan, Philippines</t>
  </si>
  <si>
    <t>Kapatagan, Lanao del Norte, Philippines</t>
  </si>
  <si>
    <t>Kapatagan, Philippines</t>
  </si>
  <si>
    <t>Maranding, Kapatagan, Lanao del Norte, Philippines</t>
  </si>
  <si>
    <t>Sampaguita Street, Kapatagan, Philippines</t>
  </si>
  <si>
    <t>Sto. Tomas Barangay Road, Kapatagan, Philippines</t>
  </si>
  <si>
    <t>TO BANANA VILLAGE, Kapatagan, Philippines</t>
  </si>
  <si>
    <t>Bambang-Kasibu-Quezon-Solano Circumferential Road, Kasibu, Philippines</t>
  </si>
  <si>
    <t>Kasibu, Philippines</t>
  </si>
  <si>
    <t>Dipolog-Sindangan-Liloy Road, Katipunan, Philippines</t>
  </si>
  <si>
    <t>Katipunan By-Pass Road, Katipunan, Philippines</t>
  </si>
  <si>
    <t>Katipunan, Philippines</t>
  </si>
  <si>
    <t>Regional Highway Dipolog-Sindangan, Katipunan, Philippines</t>
  </si>
  <si>
    <t>Kauswagan, Philippines</t>
  </si>
  <si>
    <t>Mohammad Street, Kauswagan, Philippines</t>
  </si>
  <si>
    <t>Poblacion, Kauswagan, Philippines</t>
  </si>
  <si>
    <t>Roxas Street, Kauswagan, Philippines</t>
  </si>
  <si>
    <t>Tabuelan Street, Kauswagan, Philippines</t>
  </si>
  <si>
    <t>218 Tanggulan Street, Kawit, Philippines</t>
  </si>
  <si>
    <t>Advincula Road, Kawit, Philippines</t>
  </si>
  <si>
    <t>Balsahan-Bisita, Kawit, Philippines</t>
  </si>
  <si>
    <t>Barangay Wakas II, Kawit, Philippines</t>
  </si>
  <si>
    <t>Batong Dalig, Kawit, Philippines</t>
  </si>
  <si>
    <t>Binakayan - Kanluran, Kawit, Philippines</t>
  </si>
  <si>
    <t>Binakayan-Aplaya, Kawit, Philippines</t>
  </si>
  <si>
    <t>Bisita Street, Kawit, Philippines</t>
  </si>
  <si>
    <t>Centennial Road, Kawit, Philippines</t>
  </si>
  <si>
    <t>Conbalay Road, Kawit, Philippines</t>
  </si>
  <si>
    <t>Congbalay Road, Kawit, Philippines</t>
  </si>
  <si>
    <t>Congbalay-Legaspi, Kawit, Philippines</t>
  </si>
  <si>
    <t>Covelandia Road, Kawit, Philippines</t>
  </si>
  <si>
    <t>Daang Hari Link, Kawit, Philippines</t>
  </si>
  <si>
    <t>F. Bayani Street, Kawit, Philippines</t>
  </si>
  <si>
    <t>Gahak, Kawit, Philippines</t>
  </si>
  <si>
    <t>Gregorio Street, Kawit, Philippines</t>
  </si>
  <si>
    <t>Honeymoon Road, Kawit, Philippines</t>
  </si>
  <si>
    <t>Kaingen, Kawit, Philippines</t>
  </si>
  <si>
    <t>Kalayaan Avenue, Kawit, Philippines</t>
  </si>
  <si>
    <t>Kaligtasan Street, Kawit, Philippines</t>
  </si>
  <si>
    <t>Kawit Loop Road, Kawit, Philippines</t>
  </si>
  <si>
    <t>Kawit, Cavite, Philippines</t>
  </si>
  <si>
    <t>Kawit, Philippines</t>
  </si>
  <si>
    <t>Lt. V. Marquez Street, Kawit, Philippines</t>
  </si>
  <si>
    <t>M. Salud Road, Kawit, Philippines</t>
  </si>
  <si>
    <t>Magdalo, Kawit, Philippines</t>
  </si>
  <si>
    <t>Magdiwang Highway, Kawit, Philippines</t>
  </si>
  <si>
    <t>Manggahan-Lawin, Kawit, Philippines</t>
  </si>
  <si>
    <t>Manila-Cavite Expressway, Kawit, Philippines</t>
  </si>
  <si>
    <t>Marulas, Kawit, Philippines</t>
  </si>
  <si>
    <t>Pag-Asa I, Kawit, Philippines</t>
  </si>
  <si>
    <t>Pag-asa Road, Kawit, Philippines</t>
  </si>
  <si>
    <t>Panamitan, Kawit, Philippines</t>
  </si>
  <si>
    <t>Poblacion, Kawit, Philippines</t>
  </si>
  <si>
    <t>Pulvorista, Kawit, Philippines</t>
  </si>
  <si>
    <t>Ravelo Street, Kawit, Philippines</t>
  </si>
  <si>
    <t>Samala street, Kawit, Philippines</t>
  </si>
  <si>
    <t>Samala-Marquez, Kawit, Philippines</t>
  </si>
  <si>
    <t>San Juan, Kawit, Philippines</t>
  </si>
  <si>
    <t>San Sebastian, Kawit, Philippines</t>
  </si>
  <si>
    <t>Santa Isabel, Kawit, Philippines</t>
  </si>
  <si>
    <t>Tabon I, Kawit, Philippines</t>
  </si>
  <si>
    <t>Tabon II, Kawit, Philippines</t>
  </si>
  <si>
    <t>Tirona Highway, Kawit, Philippines</t>
  </si>
  <si>
    <t>Toclong, Kawit, Philippines</t>
  </si>
  <si>
    <t>Toclong-San Sebastian Road, Kawit, Philippines</t>
  </si>
  <si>
    <t>Tramo-Bantayan, Kawit, Philippines</t>
  </si>
  <si>
    <t>Wakas I, Kawit, Philippines</t>
  </si>
  <si>
    <t>Caballero Street, Kiamba, Philippines</t>
  </si>
  <si>
    <t>JP Rizal Street, Kiamba, Philippines</t>
  </si>
  <si>
    <t>Kiamba, Philippines</t>
  </si>
  <si>
    <t>Pag-Asa 1 Street, Kiamba, Philippines</t>
  </si>
  <si>
    <t>Tual Bridge, Kiamba 9501, Philippines</t>
  </si>
  <si>
    <t>Kiangan, Philippines</t>
  </si>
  <si>
    <t>Kiangan-Lamut Road, Kiangan, Philippines</t>
  </si>
  <si>
    <t>Nueva Vizcaya - Ifugao - Mountain Province Road, Kiangan, Philippines</t>
  </si>
  <si>
    <t>Alim Street, Kidapawan City, Philippines</t>
  </si>
  <si>
    <t>Apo Sandawa Homes I, Kidapawan City, Philippines</t>
  </si>
  <si>
    <t>Barangay Amas, Kidapawan City, Philippines</t>
  </si>
  <si>
    <t>Barangay Balindog, Kidapawan City, Philippines</t>
  </si>
  <si>
    <t>Barangay Singao, Kidapawan City, Philippines</t>
  </si>
  <si>
    <t>Barangay Sudapin, Kidapawan City, Philippines</t>
  </si>
  <si>
    <t>Bautista Street, Kidapawan City, Philippines</t>
  </si>
  <si>
    <t>Binoligan Street, Kidapawan City, Philippines</t>
  </si>
  <si>
    <t>Binoligan, Kidapawan City, Philippines</t>
  </si>
  <si>
    <t>Bonifacio Steet, Kidapawan City, Philippines</t>
  </si>
  <si>
    <t>Bonifacio Street, Kidapawan City 9400, Philippines</t>
  </si>
  <si>
    <t>Bonifacio Street, Kidapawan City, Philippines</t>
  </si>
  <si>
    <t>Braveheart Farms, Kidapawan City, Philippines</t>
  </si>
  <si>
    <t>Bryant Street, Kidapawan City, Philippines</t>
  </si>
  <si>
    <t>Carpenter Street, Kidapawan City, Cotabato, Philippines</t>
  </si>
  <si>
    <t>Datu Ingkal Street, Kidapawan City, Philippines</t>
  </si>
  <si>
    <t>Davao-Cotabato Road, Kidapawan City, Philippines</t>
  </si>
  <si>
    <t>Dayao Street, Kidapawan City, Philippines</t>
  </si>
  <si>
    <t>J. A. Santos Street, Kidapawan City, Philippines</t>
  </si>
  <si>
    <t>Kidapawan City, Philippines</t>
  </si>
  <si>
    <t>Kidapawan Ilomavis Road, Mount Apo Natural Park, Kidapawan City, Philippines</t>
  </si>
  <si>
    <t>Kidapawan-Calunasan-M'lang Road, Kidapawan City, Philippines</t>
  </si>
  <si>
    <t>Kidapawan-Ilumavis Road, Kidapawan City, Philippines</t>
  </si>
  <si>
    <t>Kidapawan-Ilumavis Road, Mount Apo National Park, Kidapawan City, Philippines</t>
  </si>
  <si>
    <t>Kidapawan-Singao Road, Kidapawan City, Philippines</t>
  </si>
  <si>
    <t>Lanao, Kidapawan City, Philippines</t>
  </si>
  <si>
    <t>Lapu-Lapu Street, Kidapawan City, Philippines</t>
  </si>
  <si>
    <t>Laurel Street, Kidapawan City, Philippines</t>
  </si>
  <si>
    <t>Lola Delang Street, Kidapawan City, Philippines</t>
  </si>
  <si>
    <t>Ninoy Aquino Avenue, Kidapawan City, Philippines</t>
  </si>
  <si>
    <t>Osmeña Drive, Kidapawan City, Philippines</t>
  </si>
  <si>
    <t>Paco, Kidapawan City, Philippines</t>
  </si>
  <si>
    <t>Paco-Kidapawan-President Roxas-Arakan Valley Road, Kidapawan City, Philippines</t>
  </si>
  <si>
    <t>Perez Street, Kidapawan City, Philippines</t>
  </si>
  <si>
    <t>Poblacion, Kidapawan City, Philippines</t>
  </si>
  <si>
    <t>Quezon Boulevard, Kidapawan City, Philippines</t>
  </si>
  <si>
    <t>Quirino Drive, Kidapawan City, Philippines</t>
  </si>
  <si>
    <t>Roxas Street, Kidapawan City, Philippines</t>
  </si>
  <si>
    <t>Sinsuat Street, Kidapawan City, Philippines</t>
  </si>
  <si>
    <t>Sitio Calaocan Rd., Kidapawan City, Philippines</t>
  </si>
  <si>
    <t>Sitio Kalayaan- Barangay Amazion Road, Kidapawan City, Philippines</t>
  </si>
  <si>
    <t>Sitio Santa Cruz Road, Kidapawan City, Philippines</t>
  </si>
  <si>
    <t>Sitio Tinago Rd., Mount Apo National Park, Kidapawan City, Philippines</t>
  </si>
  <si>
    <t>To Lake Agko, Mount Apo National Park, Kidapawan City, Philippines</t>
  </si>
  <si>
    <t>Villamarso Street, Kidapawan City, Philippines</t>
  </si>
  <si>
    <t>Davao-Buda National Highway, Kitaotao, Philippines</t>
  </si>
  <si>
    <t>Kitaotao, Philippines</t>
  </si>
  <si>
    <t>Sayre Highway, Kitaotao, Philippines</t>
  </si>
  <si>
    <t>Kitcharao, Philippines</t>
  </si>
  <si>
    <t>Pan-Philippine Highway, Kitcharao, Philippines</t>
  </si>
  <si>
    <t>Poblacion, Kitcharao, Philippines</t>
  </si>
  <si>
    <t>Bridge, Kolambugan, Philippines</t>
  </si>
  <si>
    <t>Kolambugan, Philippines</t>
  </si>
  <si>
    <t>Albert Morrow Street, Koronadal City, Philippines</t>
  </si>
  <si>
    <t>Alfredo Paredes Street, Koronadal City, Philippines</t>
  </si>
  <si>
    <t>Andres Bonifacio Street, Koronadal City, Philippines</t>
  </si>
  <si>
    <t>Apolinario Mabini Street, Koronadal City, Philippines</t>
  </si>
  <si>
    <t>Balmores Street, Koronadal City, Philippines</t>
  </si>
  <si>
    <t>Barangay Namnama, Koronadal City, Philippines</t>
  </si>
  <si>
    <t>Blue Diamond Terminal, Gensan Drive, Koronadal City, Philippines</t>
  </si>
  <si>
    <t>Confissor Street Confessor Street, Koronadal City 9506, Philippines</t>
  </si>
  <si>
    <t>Doctor Jose Rizal Street, Koronadal City, Philippines</t>
  </si>
  <si>
    <t>Dr Jose Rizal Street Dr Jose Rizal Street, Koronadal City 9506, Philippines</t>
  </si>
  <si>
    <t>Emilio Aguinaldo Street, Koronadal City, Philippines</t>
  </si>
  <si>
    <t>F.Dagohoy Street, Koronadal City, Philippines</t>
  </si>
  <si>
    <t>General Paulino Santos Drive, Koronadal City, Philippines</t>
  </si>
  <si>
    <t>Hechanova Street, Koronadal City, Philippines</t>
  </si>
  <si>
    <t>Jose Abad Santos Street, Koronadal City, Philippines</t>
  </si>
  <si>
    <t>Judge Alba Street, Koronadal City, Philippines</t>
  </si>
  <si>
    <t>Manuel Roxas Street Manuel Roxas Street, Koronadal City, Philippines</t>
  </si>
  <si>
    <t>Manuel Roxas Street, Koronadal City, Philippines</t>
  </si>
  <si>
    <t>Marañon Village Avenue, Koronadal City, Philippines</t>
  </si>
  <si>
    <t>Marcelo Del Pilar Street, Koronadal City, Philippines</t>
  </si>
  <si>
    <t>Mariano Marcos Road, Koronadal City, Philippines</t>
  </si>
  <si>
    <t>Morales Avenue, Koronadal City, Philippines</t>
  </si>
  <si>
    <t>National Highway, Koronadal City, Philippines</t>
  </si>
  <si>
    <t>NIA Road, Koronadal City, Philippines</t>
  </si>
  <si>
    <t>Pan - Philippine Highway, Koronadal City, Philippines</t>
  </si>
  <si>
    <t>Quintin Paredes Street, Koronadal City, Philippines</t>
  </si>
  <si>
    <t>Rafael Alunan Avenue, Koronadal City, Philippines</t>
  </si>
  <si>
    <t>Santiago Odi Street, Koronadal City, Philippines</t>
  </si>
  <si>
    <t>Sergio Osmeña Street, Koronadal City, Philippines</t>
  </si>
  <si>
    <t>Kumalarang, Philippines</t>
  </si>
  <si>
    <t>Pan Philippine Highway, Kumalarang, Philippines</t>
  </si>
  <si>
    <t>Burgos Street, La Carlota City, Philippines</t>
  </si>
  <si>
    <t>Danao Street, La Carlota City, Philippines</t>
  </si>
  <si>
    <t>Guerrea Street, La Carlota City, Philippines</t>
  </si>
  <si>
    <t>Gurrea Street, La Carlota City, Philippines</t>
  </si>
  <si>
    <t>Iglesia Street, La Carlota City, Philippines</t>
  </si>
  <si>
    <t>Jereza Street, La Carlota City, Philippines</t>
  </si>
  <si>
    <t>JM Basa Street, La Carlota City, Philippines</t>
  </si>
  <si>
    <t>La Carlota City, Philippines</t>
  </si>
  <si>
    <t>La Carlota-La Castellana Road, La Carlota City, Philippines</t>
  </si>
  <si>
    <t>La Paz Street, La Carlota City, Philippines</t>
  </si>
  <si>
    <t>LCC Express Bus Stop, Yunque Street, La Carlota City, Philippines</t>
  </si>
  <si>
    <t>Mabini Street, La Carlota City, Philippines</t>
  </si>
  <si>
    <t>Ogatis Street, La Carlota City, Philippines</t>
  </si>
  <si>
    <t>Rizal Street, La Carlota City, Philippines</t>
  </si>
  <si>
    <t>San Agustin Street, La Carlota City, Philippines</t>
  </si>
  <si>
    <t>SDL Express Bus Stop, Gurrea Street, La Carlota City, Philippines</t>
  </si>
  <si>
    <t>Valde Rama Street, La Carlota City, Philippines</t>
  </si>
  <si>
    <t>Valois Street, La Carlota City, Philippines</t>
  </si>
  <si>
    <t>Virto Street, La Carlota City, Philippines</t>
  </si>
  <si>
    <t>Yunque Street, La Carlota City, Philippines</t>
  </si>
  <si>
    <t>Gomez Street, La Castellana, Philippines</t>
  </si>
  <si>
    <t>La Castellana, Philippines</t>
  </si>
  <si>
    <t>La Libertad, Philippines</t>
  </si>
  <si>
    <t>National Highway, La Libertad 6213, Philippines</t>
  </si>
  <si>
    <t>National Highway, La Libertad, Philippines</t>
  </si>
  <si>
    <t>Ancheta Street, La Paz, Philippines</t>
  </si>
  <si>
    <t>Balanoy, La Paz, Philippines</t>
  </si>
  <si>
    <t>Baliwag Transit, Inc., Santa Rosa-Tarlac Road, La Paz, Philippines</t>
  </si>
  <si>
    <t>Brgy Caut, La Paz, Philippines</t>
  </si>
  <si>
    <t>Brgy Paludpud, La Paz, Philippines</t>
  </si>
  <si>
    <t>Calderon Street, La Paz, Philippines</t>
  </si>
  <si>
    <t>Caramutan, La Paz, Philippines</t>
  </si>
  <si>
    <t>Cataguing Road, La Paz, Philippines</t>
  </si>
  <si>
    <t>Commilas, La Paz, Philippines</t>
  </si>
  <si>
    <t>De Leon Street, La Paz, Philippines</t>
  </si>
  <si>
    <t>Dumarais, La Paz, Philippines</t>
  </si>
  <si>
    <t>E.S. Transport, Santa Rosa-Tarlac Road, La Paz, Philippines</t>
  </si>
  <si>
    <t>Guevarra, La Paz, Philippines</t>
  </si>
  <si>
    <t>La Paz Victoria Road, La Paz, Philippines</t>
  </si>
  <si>
    <t>La Paz, Philippines</t>
  </si>
  <si>
    <t>La Paz-Concepcion Road, La Paz, Philippines</t>
  </si>
  <si>
    <t>La Purisima, La Paz, Philippines</t>
  </si>
  <si>
    <t>Lara, La Paz, Philippines</t>
  </si>
  <si>
    <t>Launcupang Dumarais Road, La Paz, Philippines</t>
  </si>
  <si>
    <t>Laungcupang, La Paz, Philippines</t>
  </si>
  <si>
    <t>Lomboy, La Paz, Philippines</t>
  </si>
  <si>
    <t>Macalong, La Paz, Philippines</t>
  </si>
  <si>
    <t>National Road, La Paz, Philippines</t>
  </si>
  <si>
    <t>Nuestra Señora de La Paz Street, La Paz 6508, Philippines</t>
  </si>
  <si>
    <t>Rd, La Paz, Philippines</t>
  </si>
  <si>
    <t>Road, La Paz, Philippines</t>
  </si>
  <si>
    <t>San Isidro, La Paz, Philippines</t>
  </si>
  <si>
    <t>San Roque, La Paz, Philippines</t>
  </si>
  <si>
    <t>Santa Rosa-Tarlac Road, La Paz, Philippines</t>
  </si>
  <si>
    <t>Street, La Paz, Philippines</t>
  </si>
  <si>
    <t>Alno-Asin Road, La Trinidad, Philippines</t>
  </si>
  <si>
    <t>Ambiong-Lubas-Tawang Road, La Trinidad, Philippines</t>
  </si>
  <si>
    <t>Ambuklao Rd, La Trinidad, Philippines</t>
  </si>
  <si>
    <t>Amopay road, La Trinidad, Philippines</t>
  </si>
  <si>
    <t>Amos Road, La Trinidad, Philippines</t>
  </si>
  <si>
    <t>Baguio Lepanto Van Station, Halsema Highway, La Trinidad 2601, Philippines</t>
  </si>
  <si>
    <t>Baguio-La Trinidad-Bontoc Road, La Trinidad 2601, Philippines</t>
  </si>
  <si>
    <t>Baguio-La Trinidad-Bontoc Road, La Trinidad, 2601 Benguet, Philippines</t>
  </si>
  <si>
    <t>Baguio-La Trinidad-Bontoc Road, La Trinidad, Philippines</t>
  </si>
  <si>
    <t>Benguet-Nueva Vizcaya Road, La Trinidad, Philippines</t>
  </si>
  <si>
    <t>Buyagan Road, La Trinidad, Philippines</t>
  </si>
  <si>
    <t>Dawayen Path, La Trinidad, Philippines</t>
  </si>
  <si>
    <t>FA 347 Bell Church Road, La Trinidad, Philippines</t>
  </si>
  <si>
    <t>Halsema Highway, La Trinidad 2601, Philippines</t>
  </si>
  <si>
    <t>La Trinidad - Lepanto Van Terminal, Baguio-La Trinidad-Bontoc Road, La Trinidad, Philippines</t>
  </si>
  <si>
    <t>La Trinidad, Philippines</t>
  </si>
  <si>
    <t>PalmaVille Puguis, La Trinidad, Philippines</t>
  </si>
  <si>
    <t>Pico Road, La Trinidad, Benguet, Philippines</t>
  </si>
  <si>
    <t>Pico Road, La Trinidad, Philippines</t>
  </si>
  <si>
    <t>Pico-Lamtang Road, La Trinidad, Philippines</t>
  </si>
  <si>
    <t>Pines Park- Lubas Road, La Trinidad, Philippines</t>
  </si>
  <si>
    <t>Pocna Road, La Trinidad, Philippines</t>
  </si>
  <si>
    <t>Puguis Wangal Motorpool Buyagan Jeep Terminal, La Trinidad, Philippines</t>
  </si>
  <si>
    <t>Rilloraza Alley, La Trinidad, Philippines</t>
  </si>
  <si>
    <t>Stairway to the Capitol, La Trinidad, Philippines</t>
  </si>
  <si>
    <t>Labangan, Philippines</t>
  </si>
  <si>
    <t>Pan Philippine Highway, Labangan, Philippines</t>
  </si>
  <si>
    <t>Tawagan Norte-Santa Cruz Road, Labangan, Philippines</t>
  </si>
  <si>
    <t>Bukana Road, Labason 7117, Philippines</t>
  </si>
  <si>
    <t>Dansalan-San Isidro Road, Labason, Philippines</t>
  </si>
  <si>
    <t>Dona Aurora Street, Labason 7117, Philippines</t>
  </si>
  <si>
    <t>E Quirino Extension, Labason, Philippines</t>
  </si>
  <si>
    <t>E. Quirino Street, Labason 7117, Philippines</t>
  </si>
  <si>
    <t>El Filibusterismo Street, Labason 7117, Philippines</t>
  </si>
  <si>
    <t>Gutalac - Labason Road, Labason 7117, Philippines</t>
  </si>
  <si>
    <t>Imelda Street, Labason, Philippines</t>
  </si>
  <si>
    <t>Labason Terminal, E. Quirino Street, Labason Public Market, Labason, Philippines</t>
  </si>
  <si>
    <t>Labason, Philippines</t>
  </si>
  <si>
    <t>Manuel L. Quezon Street, Labason, Philippines</t>
  </si>
  <si>
    <t>Padre Burgos Street, Labason 7117, Philippines</t>
  </si>
  <si>
    <t>Padre Zamora Street, Labason, Philippines</t>
  </si>
  <si>
    <t>Rizal Avenue, Labason 7117, Philippines</t>
  </si>
  <si>
    <t>Sikatuna Street, Labason, Philippines</t>
  </si>
  <si>
    <t>Tamblot Street, Labason, Philippines</t>
  </si>
  <si>
    <t>Tandang Sora Street, Labason 7117, Philippines</t>
  </si>
  <si>
    <t>Labo, Philippines</t>
  </si>
  <si>
    <t>Pan-Philippine Highway, Labo, Philippines</t>
  </si>
  <si>
    <t>Aling, Labrador, Philippines</t>
  </si>
  <si>
    <t>Burgos, Labrador, Philippines</t>
  </si>
  <si>
    <t>Kalye Petek Road, Labrador, Philippines</t>
  </si>
  <si>
    <t>Labrador Diversion Road, Labrador, Philippines</t>
  </si>
  <si>
    <t>Labrador Highway, Labrador, Philippines</t>
  </si>
  <si>
    <t>Labrador, Philippines</t>
  </si>
  <si>
    <t>Labrador-Sual Road, Labrador, Philippines</t>
  </si>
  <si>
    <t>Lingayen-Labrador Road, Labrador, Philippines</t>
  </si>
  <si>
    <t>Patalan Road, Labrador, Philippines</t>
  </si>
  <si>
    <t>Quezon Avenue, Labrador, Philippines</t>
  </si>
  <si>
    <t>Abra-Kalinga Road, Lagangilang, Philippines</t>
  </si>
  <si>
    <t>Bridge, Lagangilang, Philippines</t>
  </si>
  <si>
    <t>Lagangilang, Philippines</t>
  </si>
  <si>
    <t>Inggiling Drive, Lagawe, Philippines</t>
  </si>
  <si>
    <t>Lagawe, Philippines</t>
  </si>
  <si>
    <t>Macmac-ac Drive, Lagawe, Philippines</t>
  </si>
  <si>
    <t>Molave Street, Lagawe, Philippines</t>
  </si>
  <si>
    <t>Nueva Vizcaya - Ifugao - Mountain Province Road, Lagawe, Philippines</t>
  </si>
  <si>
    <t>Nueva Vizcaya-Ifugao-Mountain Province Road, Lagawe, Philippines</t>
  </si>
  <si>
    <t>Poblacion East, Lagawe, Philippines</t>
  </si>
  <si>
    <t>Poblacion North, Lagawe, Philippines</t>
  </si>
  <si>
    <t>Yakal Street, Lagawe, Philippines</t>
  </si>
  <si>
    <t>Iligan-Cagayan de Oro-Butuan Road, Lagonglong, Philippines</t>
  </si>
  <si>
    <t>Lagonglong, Philippines</t>
  </si>
  <si>
    <t>Airport Access Road, Laguindingan, Philippines</t>
  </si>
  <si>
    <t>Balacuit Street, Laguindingan, Philippines</t>
  </si>
  <si>
    <t>Butuan-Cagayan de Oro-Iligan Road, Laguindingan, Philippines</t>
  </si>
  <si>
    <t>Butuan-Cagayan De OroIligan Road, Laguindingan, Philippines</t>
  </si>
  <si>
    <t>Daroy Street, Laguindingan, Philippines</t>
  </si>
  <si>
    <t>Laguindingan Airport, Airport Access Road, Laguindingan, Philippines</t>
  </si>
  <si>
    <t>Laguindingan, Philippines</t>
  </si>
  <si>
    <t>Llobrera Street, Laguindingan, Philippines</t>
  </si>
  <si>
    <t>Madjos Street, Laguindingan 9019, Philippines</t>
  </si>
  <si>
    <t>Madjos Street, Laguindingan, Philippines</t>
  </si>
  <si>
    <t>Pacana Street, Laguindingan, Philippines</t>
  </si>
  <si>
    <t>Salcedo Hill Drive, Laguindingan, Philippines</t>
  </si>
  <si>
    <t>Lake Sebu, Philippines</t>
  </si>
  <si>
    <t>Surallah-Lake Sebu Road, Lake Sebu, Philippines</t>
  </si>
  <si>
    <t>125 Cagayan Valley Road, Lal-lo 3509, Philippines</t>
  </si>
  <si>
    <t>Barangay Tucalana, Lal-lo, Philippines</t>
  </si>
  <si>
    <t>Cagayan Valley Road, Lal-Lo, Philippines</t>
  </si>
  <si>
    <t>Lal-Lo, Philippines</t>
  </si>
  <si>
    <t>P Dupay Street, Lal-lo, Philippines</t>
  </si>
  <si>
    <t>Lala, Philippines</t>
  </si>
  <si>
    <t>Maranding, Lala, Philippines</t>
  </si>
  <si>
    <t>Mendiola, Lanipao Bangay Road, Lala, Philippines</t>
  </si>
  <si>
    <t>NIA Simpak Road, Lala, Philippines</t>
  </si>
  <si>
    <t>P-4 Mendiola, Lanipao Bangay Road, Lala, Philippines</t>
  </si>
  <si>
    <t>Lambayong, Philippines</t>
  </si>
  <si>
    <t>Pan-Philippine Highway, Lambayong, Philippines</t>
  </si>
  <si>
    <t>Ladrido Street, Lambunao, Philippines</t>
  </si>
  <si>
    <t>Lambunao, Philippines</t>
  </si>
  <si>
    <t>Old Iloilo-Capiz Road, Lambunao, Philippines</t>
  </si>
  <si>
    <t>Basilan Circumferential Road, Lamitan City, Philippines</t>
  </si>
  <si>
    <t>Lamitan City, Philippines</t>
  </si>
  <si>
    <t>Larbeco Limo-ok Road, Lamitan City, Philippines</t>
  </si>
  <si>
    <t>Aglayan-Alanib-Ticalaan Road, Lantapan, Philippines</t>
  </si>
  <si>
    <t>Alanib, Lantapan, Philippines</t>
  </si>
  <si>
    <t>Cawayan, Lantapan, Philippines</t>
  </si>
  <si>
    <t>Kaatuan Road, Lantapan, Philippines</t>
  </si>
  <si>
    <t>Lantapan, Philippines</t>
  </si>
  <si>
    <t>Poblacion, Lantapan, Philippines</t>
  </si>
  <si>
    <t>Herrera Street, Lanuza 8314, Philippines</t>
  </si>
  <si>
    <t>Lanuza, Philippines</t>
  </si>
  <si>
    <t>Surigao-Davao Coastal Road, Lanuza, Philippines</t>
  </si>
  <si>
    <t>Agbayani Road, Laoac, Philippines</t>
  </si>
  <si>
    <t>Barcena Street, Laoac, Philippines</t>
  </si>
  <si>
    <t>Binalonan-Dagupan Highway, Laoac, Philippines</t>
  </si>
  <si>
    <t>Buscaino Street, Laoac, Philippines</t>
  </si>
  <si>
    <t>Caaringayan Lakay Road, Laoac, Philippines</t>
  </si>
  <si>
    <t>Laoac, Philippines</t>
  </si>
  <si>
    <t>Old Provincial Road, Laoac, Philippines</t>
  </si>
  <si>
    <t>Tabilas Street, Laoac, Philippines</t>
  </si>
  <si>
    <t>Villar Boulevard, Laoac, Philippines</t>
  </si>
  <si>
    <t>1913 Street, Laoag City, Philippines</t>
  </si>
  <si>
    <t>5 De Agosto 1912, Laoag City, Philippines</t>
  </si>
  <si>
    <t>A. Bonifacio, Laoag City, Philippines</t>
  </si>
  <si>
    <t>A. Corpuz Road, Laoag City, Philippines</t>
  </si>
  <si>
    <t>A. Samonte, Laoag City, Philippines</t>
  </si>
  <si>
    <t>Abadilla, Laoag City, Philippines</t>
  </si>
  <si>
    <t>Airport Road, Laoag City, Philippines</t>
  </si>
  <si>
    <t>Almazan Street, Laoag City, Ilocos Norte, Philippines</t>
  </si>
  <si>
    <t>Andres Castro, Laoag City, Philippines</t>
  </si>
  <si>
    <t>Apolinario Castro, Laoag City, Philippines</t>
  </si>
  <si>
    <t>B. Roque Street, Laoag City, Philippines</t>
  </si>
  <si>
    <t>Balintawak, Laoag City, Ilocos Norte, Philippines</t>
  </si>
  <si>
    <t>Balintawak, Laoag City, Philippines</t>
  </si>
  <si>
    <t>Barangay 1, Laoag City, Philippines</t>
  </si>
  <si>
    <t>Barangay 11, Laoag City, Philippines</t>
  </si>
  <si>
    <t>Barangay 12, Laoag City, Philippines</t>
  </si>
  <si>
    <t>Barangay 13, Laoag City, Philippines</t>
  </si>
  <si>
    <t>Barangay 14, Laoag City, Philippines</t>
  </si>
  <si>
    <t>Barangay 16, Laoag City, Philippines</t>
  </si>
  <si>
    <t>Barangay 17, Laoag City, Philippines</t>
  </si>
  <si>
    <t>Barangay 23, Laoag City, Philippines</t>
  </si>
  <si>
    <t>Barangay 28, Laoag City, Philippines</t>
  </si>
  <si>
    <t>Barangay 29, Laoag City, Philippines</t>
  </si>
  <si>
    <t>Barangay 4, Laoag City, Philippines</t>
  </si>
  <si>
    <t>Barangay 5, Laoag City, Philippines</t>
  </si>
  <si>
    <t>Barangay 51-A, Laoag City, Philippines</t>
  </si>
  <si>
    <t>Barangay 51-B, Laoag City, Philippines</t>
  </si>
  <si>
    <t>Barangay 6, Laoag City, Philippines</t>
  </si>
  <si>
    <t>Barangay 7-A, Laoag City, Philippines</t>
  </si>
  <si>
    <t>Barangay 9, Laoag City, Philippines</t>
  </si>
  <si>
    <t>Brgy. 10, Laoag City, Philippines</t>
  </si>
  <si>
    <t>Brgy. 14, Laoag City, Philippines</t>
  </si>
  <si>
    <t>Brgy. 15, Laoag City, Philippines</t>
  </si>
  <si>
    <t>Brgy. 16, Laoag City, Philippines</t>
  </si>
  <si>
    <t>Brgy. 17, Laoag City, Philippines</t>
  </si>
  <si>
    <t>Brgy. 18, Laoag City, Philippines</t>
  </si>
  <si>
    <t>Brgy. 19, Laoag City, Philippines</t>
  </si>
  <si>
    <t>Brgy. 2, Laoag City, Philippines</t>
  </si>
  <si>
    <t>Brgy. 20, Laoag City, Philippines</t>
  </si>
  <si>
    <t>Brgy. 21, Laoag City, Philippines</t>
  </si>
  <si>
    <t>Brgy. 22, Laoag City, Philippines</t>
  </si>
  <si>
    <t>Brgy. 25, Laoag City, Ilocos Norte, Philippines</t>
  </si>
  <si>
    <t>Brgy. 28, Laoag City, Philippines</t>
  </si>
  <si>
    <t>Brgy. 29, Laoag City, Philippines</t>
  </si>
  <si>
    <t>Brgy. 3, Laoag City, Philippines</t>
  </si>
  <si>
    <t>Brgy. 34-A Gabu Norte, Laoag City, Philippines</t>
  </si>
  <si>
    <t>Brgy. 34-B Gabu Norte East, Laoag City, Philippines</t>
  </si>
  <si>
    <t>Brgy. 46, Laoag City, Philippines</t>
  </si>
  <si>
    <t>Brgy. 5, Laoag City, Philippines</t>
  </si>
  <si>
    <t>Brgy. 51-A, Laoag City, Philippines</t>
  </si>
  <si>
    <t>Brgy. 6, Laoag City, Philippines</t>
  </si>
  <si>
    <t>Brgy. 7-A, Laoag City, Philippines</t>
  </si>
  <si>
    <t>Brgy. 7-B, Laoag City, Philippines</t>
  </si>
  <si>
    <t>Brgy. 8, Laoag City, Philippines</t>
  </si>
  <si>
    <t>Brgy. 9, Laoag City, Philippines</t>
  </si>
  <si>
    <t>Brgy. Buttong, Laoag City, Philippines</t>
  </si>
  <si>
    <t>Buttong Road, Laoag City, Philippines</t>
  </si>
  <si>
    <t>Camia Street, Laoag City, Philippines</t>
  </si>
  <si>
    <t>Casili Road, Laoag City, Philippines</t>
  </si>
  <si>
    <t>Dandan, Laoag City, Philippines</t>
  </si>
  <si>
    <t>Darayday Road, Laoag City, Philippines</t>
  </si>
  <si>
    <t>Dipsoul Road, Laoag City, Philippines</t>
  </si>
  <si>
    <t>Domingo Samonte, Laoag City, Philippines</t>
  </si>
  <si>
    <t>Don Eleuterio Ruiz, Laoag City, Philippines</t>
  </si>
  <si>
    <t>Don Mauricio Castro, Laoag City, Philippines</t>
  </si>
  <si>
    <t>Don P. Guerrero, Laoag City, Philippines</t>
  </si>
  <si>
    <t>Don Vicente F. Giron, Laoag City, Philippines</t>
  </si>
  <si>
    <t>Don Villanueva, Laoag City, Philippines</t>
  </si>
  <si>
    <t>E. Jacinto, Laoag City, Ilocos Norte, Philippines</t>
  </si>
  <si>
    <t>F. Guerrero, Laoag City, Philippines</t>
  </si>
  <si>
    <t>F. Julian, Laoag City, Philippines</t>
  </si>
  <si>
    <t>F.R. Castro, Laoag City, Philippines</t>
  </si>
  <si>
    <t>Gen. Giron, Laoag City, Philippines</t>
  </si>
  <si>
    <t>General Antonio Luna, Laoag City, Philippines</t>
  </si>
  <si>
    <t>Gomburza, Laoag City, Philippines</t>
  </si>
  <si>
    <t>Gov. A. Agbayani, Laoag City, Philippines</t>
  </si>
  <si>
    <t>Gov. C. Ligot, Laoag City, Philippines</t>
  </si>
  <si>
    <t>Gov. Julio Agcaoili, Laoag City, Philippines</t>
  </si>
  <si>
    <t>Gov. Primo Lazaro, Laoag City, Philippines</t>
  </si>
  <si>
    <t>Gov. Roque B. Ablan, Laoag City, Philippines</t>
  </si>
  <si>
    <t>Governor Siazon Road, Laoag City, Philippines</t>
  </si>
  <si>
    <t>Hernando, Laoag City, Philippines</t>
  </si>
  <si>
    <t>Hizon Street, Laoag City, Philippines</t>
  </si>
  <si>
    <t>J. P. Rizal Street, Laoag City, Philippines</t>
  </si>
  <si>
    <t>Jose Maria Basa, Laoag City, Philippines</t>
  </si>
  <si>
    <t>Juan Luna, Laoag City, Philippines</t>
  </si>
  <si>
    <t>Judge Maria Justo Guerrero, Laoag City, Philippines</t>
  </si>
  <si>
    <t>Lagasca Street, Laoag City, Philippines</t>
  </si>
  <si>
    <t>Laoag City, Philippines</t>
  </si>
  <si>
    <t>Laoag International Airport (LAO), Laoag City, Philippines</t>
  </si>
  <si>
    <t>Laoag-Sarrat-Piddig-Solsona Road, Laoag City, Philippines</t>
  </si>
  <si>
    <t>Laoag-Sarrat-Piddig-Solsona Road, Laoag Supermarket, Laoag City, Philippines</t>
  </si>
  <si>
    <t>Legaspi, Laoag City, Philippines</t>
  </si>
  <si>
    <t>M. Nolasco, Laoag City, Philippines</t>
  </si>
  <si>
    <t>M.H. Del Pilar, Laoag City, Philippines</t>
  </si>
  <si>
    <t>M.J. Guerrero, Laoag City, Philippines</t>
  </si>
  <si>
    <t>M.V. Fariñas, Laoag City, Philippines</t>
  </si>
  <si>
    <t>Magallanes Street, Laoag City, Philippines</t>
  </si>
  <si>
    <t>Mangato Bridge, Laoag City, Philippines</t>
  </si>
  <si>
    <t>Maria R. Cruses Street, Laoag City, Philippines</t>
  </si>
  <si>
    <t>Morayta, Laoag City, Philippines</t>
  </si>
  <si>
    <t>P. Gomez, Laoag City, Philippines</t>
  </si>
  <si>
    <t>Paco Roman, Laoag City, Ilocos Norte, Philippines</t>
  </si>
  <si>
    <t>Paco Roman, Laoag City, Philippines</t>
  </si>
  <si>
    <t>Pan-Philippine Highway, Laoag City, Philippines</t>
  </si>
  <si>
    <t>Paterno, Laoag City, Philippines</t>
  </si>
  <si>
    <t>Romero, Laoag City, Philippines</t>
  </si>
  <si>
    <t>S. Fonacier, Laoag City, Philippines</t>
  </si>
  <si>
    <t>Salcedo Street, Laoag City, Philippines</t>
  </si>
  <si>
    <t>Samonte, Laoag City, Philippines</t>
  </si>
  <si>
    <t>Soliman Street, Laoag City, Philippines</t>
  </si>
  <si>
    <t>Tomas Pasion Street, Laoag City, Philippines</t>
  </si>
  <si>
    <t>Tupec Bridge, Laoag City, Philippines</t>
  </si>
  <si>
    <t>V. Llanes, Laoag City, Ilocos Norte, Philippines</t>
  </si>
  <si>
    <t>V. Llanes, Laoag City, Philippines</t>
  </si>
  <si>
    <t>Zacarias Flores, Laoag City, Philippines</t>
  </si>
  <si>
    <t>Capt. V. Obieat Street., Laoang, Philippines</t>
  </si>
  <si>
    <t>Catarman-Laoang Road, Laoang, Philippines</t>
  </si>
  <si>
    <t>Kahundit Street, Laoang 6411, Philippines</t>
  </si>
  <si>
    <t>Laoang, Philippines</t>
  </si>
  <si>
    <t>P. M. Geta Street, Laoang, Philippines</t>
  </si>
  <si>
    <t>San Miguel Heights, Laoang 6411, Philippines</t>
  </si>
  <si>
    <t>Lapinig, Philippines</t>
  </si>
  <si>
    <t>Pangpang-Palapag-Mapanas-Gamay-Lapinig Road, Lapinig, Philippines</t>
  </si>
  <si>
    <t>(Planned) Basak-Sudtunggan Rd Extension, Lapu-Lapu City, Philippines</t>
  </si>
  <si>
    <t>12345 F. Magellan St., Lapu-Lapu City 6015, Philippines</t>
  </si>
  <si>
    <t>A. Tumulak Street, Lapu-Lapu City, Philippines</t>
  </si>
  <si>
    <t>Agunod, Lapu-Lapu City, Philippines</t>
  </si>
  <si>
    <t>Agus, Lapu-Lapu City, Philippines</t>
  </si>
  <si>
    <t>Agustin-Tumulak Road, Lapu-Lapu City, Philippines</t>
  </si>
  <si>
    <t>Airport Road, Lapu-Lapu City, Philippines</t>
  </si>
  <si>
    <t>Alley Berdin Sr. Road, Lapu-Lapu City, Philippines</t>
  </si>
  <si>
    <t>Angasil Road, Lapu-Lapu City, Philippines</t>
  </si>
  <si>
    <t>B.M. Dimataga Street, Lapu-Lapu City, Philippines</t>
  </si>
  <si>
    <t>B6 L1 Masulog Road, Lapu-Lapu City 6015, Philippines</t>
  </si>
  <si>
    <t>Babag, Lapu-Lapu City, Philippines</t>
  </si>
  <si>
    <t>Bankal, Lapu-Lapu City, Philippines</t>
  </si>
  <si>
    <t>Barangay Baring, Lapu-Lapu City, Philippines</t>
  </si>
  <si>
    <t>Barangay Gun-ob, Lapu-Lapu City, Philippines</t>
  </si>
  <si>
    <t>Barangay Poblacion, Lapu-Lapu City, Philippines</t>
  </si>
  <si>
    <t>Barangay Talima, Lapu-Lapu City, Philippines</t>
  </si>
  <si>
    <t>Barangay Tungasan, Lapu-Lapu City, Philippines</t>
  </si>
  <si>
    <t>Basak Road, Lapu-Lapu City, Cebu, Philippines</t>
  </si>
  <si>
    <t>Basak Road, Lapu-Lapu City, Philippines</t>
  </si>
  <si>
    <t>Basak, Lapu-Lapu City, Philippines</t>
  </si>
  <si>
    <t>Basak-Cagodoy-Bankal-Buaya Road, Lapu-Lapu City, Philippines</t>
  </si>
  <si>
    <t>Basak-Sisi-Agus Road, Lapu-Lapu City, Philippines</t>
  </si>
  <si>
    <t>Basak-Sudtunggan Road, Lapu-Lapu City, Philippines</t>
  </si>
  <si>
    <t>Bonghanoy Road, Lapu-Lapu City, Philippines</t>
  </si>
  <si>
    <t>Brookfield Subdivision, Lapu-Lapu City, Philippines</t>
  </si>
  <si>
    <t>Buaya Skywalk, Lapu-Lapu City, Philippines</t>
  </si>
  <si>
    <t>Buaya, Lapu-Lapu City, Philippines</t>
  </si>
  <si>
    <t>Buyong Road, Lapu-Lapu City, Philippines</t>
  </si>
  <si>
    <t>Calle Moriones, Mactan Economic Processing Zone 2, Lapu-Lapu City, Philippines</t>
  </si>
  <si>
    <t>Canjulao 1st, Lapu-Lapu City, Philippines</t>
  </si>
  <si>
    <t>Canjulao 2nd, Lapu-Lapu City, Philippines</t>
  </si>
  <si>
    <t>Canjulao, Lapu-Lapu City, Philippines</t>
  </si>
  <si>
    <t>Casia-Soong Road, Lapu-Lapu City, Cebu, Philippines</t>
  </si>
  <si>
    <t>Casia-Soong Road, Lapu-Lapu City, Philippines</t>
  </si>
  <si>
    <t>Chobie Street, Lapu-Lapu City, Philippines</t>
  </si>
  <si>
    <t>F. Martir Street, Lapu-Lapu City, Philippines</t>
  </si>
  <si>
    <t>Fuentes Road, Lapu-Lapu City, Philippines</t>
  </si>
  <si>
    <t>G. Mangubat Street, Lapu-Lapu City, Philippines</t>
  </si>
  <si>
    <t>G.Y. Dela Serna Street, Lapu-Lapu City, Philippines</t>
  </si>
  <si>
    <t>Gaisano Mactan Parking, Lapu-Lapu City, Philippines</t>
  </si>
  <si>
    <t>General Aviation Road, Lapu-Lapu City, Philippines</t>
  </si>
  <si>
    <t>GT Express Terminal Bus Stop H-Mall, Basak-Cagodoy-Bankal-Buaya Road, Lapu-Lapu City, Philippines</t>
  </si>
  <si>
    <t>Guerillero, Lapu-Lapu City, Philippines</t>
  </si>
  <si>
    <t>Ibo, Lapu-Lapu City, Philippines</t>
  </si>
  <si>
    <t>Ilang-ilang Street, Lapu-Lapu City, Philippines</t>
  </si>
  <si>
    <t>J. Tampus Road, Lapu-Lapu City, Philippines</t>
  </si>
  <si>
    <t>Kadaugan Avenue, Lapu-Lapu City, Philippines</t>
  </si>
  <si>
    <t>Kadaugan Avenue, Mactan Economic Processing Zone 2, Lapu-Lapu City, Philippines</t>
  </si>
  <si>
    <t>Lapu-lapu Airport Road, Lapu-Lapu City, Philippines</t>
  </si>
  <si>
    <t>Lapu-Lapu City PUJ Terminal, M.L. Quezon Avenue, Lapu-Lapu City, Philippines</t>
  </si>
  <si>
    <t>Lapu-Lapu City, Philippines</t>
  </si>
  <si>
    <t>Lapulapu City Hall Access Road, Lapu-Lapu City, Cebu, Philippines</t>
  </si>
  <si>
    <t>Lapulapu City Hall Access Road, Lapu-Lapu City, Philippines</t>
  </si>
  <si>
    <t>Lapulapu Street, Lapu-Lapu City, Philippines</t>
  </si>
  <si>
    <t>Looc, Lapu-Lapu City, Philippines</t>
  </si>
  <si>
    <t>Lopez - Jaena Street, Lapu-Lapu City, Cebu, Philippines</t>
  </si>
  <si>
    <t>Lopez - Jaena Street, Lapu-Lapu City, Philippines</t>
  </si>
  <si>
    <t>Lopez-Jaena Street, Lapu-Lapu City, Philippines</t>
  </si>
  <si>
    <t>M.L. Quezon Avenue, Lapu-Lapu City, Philippines</t>
  </si>
  <si>
    <t>M.L. Quezon National Highway, Lapu-Lapu City, Philippines</t>
  </si>
  <si>
    <t>Mactan Airport Road, Lapu-Lapu City, Philippines</t>
  </si>
  <si>
    <t>Mactan Cebu International Airport (NOP), Lapu-Lapu City, Philippines</t>
  </si>
  <si>
    <t>Mactan Cebu International Airport Terminal, Airport Road, Lapu-Lapu City, Lapu-Lapu City, Philippines</t>
  </si>
  <si>
    <t>Mactan Cebu International Airport, Lapu-Lapu City, Philippines</t>
  </si>
  <si>
    <t>Mactan Circumferential Road, Lapu-Lapu City, Philippines</t>
  </si>
  <si>
    <t>Mactan, Lapu-Lapu City, Philippines</t>
  </si>
  <si>
    <t>Mactan-Cebu International (NOP), Mactan Cebu International Airport, Lapu-Lapu City, Philippines</t>
  </si>
  <si>
    <t>Mactan-Cebu International Airport (CEB), Lapu-Lapu City 6016, Philippines</t>
  </si>
  <si>
    <t>Marantha Road, Lapu-Lapu City, Philippines</t>
  </si>
  <si>
    <t>Marcelo Fernan Bridge, Lapu-Lapu City, Philippines</t>
  </si>
  <si>
    <t>Maribago, Lapu-Lapu City, Philippines</t>
  </si>
  <si>
    <t>Marigondon Beach Road, Lapu-Lapu City, Philippines</t>
  </si>
  <si>
    <t>Marigondon, Lapu-Lapu City, Philippines</t>
  </si>
  <si>
    <t>Masulog Road, Lapu-Lapu City, Philippines</t>
  </si>
  <si>
    <t>Matumbo-Pusok Road, Lapu-Lapu City, Philippines</t>
  </si>
  <si>
    <t>Maximo V. Patalinghug Jr Avenue, Lapu-Lapu City, Philippines</t>
  </si>
  <si>
    <t>Maximo V. Patalinghug Jr. Avenue, Lapu-Lapu City, Philippines</t>
  </si>
  <si>
    <t>MEPZ 1, Lapu-Lapu City, Philippines</t>
  </si>
  <si>
    <t>MEPZ 2, Lapu-Lapu City, Philippines</t>
  </si>
  <si>
    <t>MEPZ1 2nd Avenue Road, Lapu-Lapu City, Philippines</t>
  </si>
  <si>
    <t>MEPZ1 2nd Avenue Road, Mactan Export Processing Zone 1, Lapu-Lapu City, Philippines</t>
  </si>
  <si>
    <t>MEPZ1 3rd Avenue Road, Lapu-Lapu City, Philippines</t>
  </si>
  <si>
    <t>MEPZ1 3rd Avenue Road, Mactan Export Processing Zone 1, Lapu-Lapu City, Philippines</t>
  </si>
  <si>
    <t>MEPZ1 Main Road, Mactan Export Processing Zone 1, Lapu-Lapu City, Philippines</t>
  </si>
  <si>
    <t>Mustang Road, Lapu-Lapu City, Philippines</t>
  </si>
  <si>
    <t>Naval Base Road, Lapu-Lapu City, Philippines</t>
  </si>
  <si>
    <t>Ompad Street, Lapu-Lapu City, Philippines</t>
  </si>
  <si>
    <t>Opon-Airport-Sangi Road, Lapu-Lapu City, Philippines</t>
  </si>
  <si>
    <t>Opon-Airport-Sangri Road, Lapu-Lapu City, Philippines</t>
  </si>
  <si>
    <t>Pajac, Lapu-Lapu City, Philippines</t>
  </si>
  <si>
    <t>Pajac-Maribago Road, Lapu-Lapu City, Philippines</t>
  </si>
  <si>
    <t>Pajo Street, Lapu-Lapu City, Philippines</t>
  </si>
  <si>
    <t>Pajo, Lapu-Lapu City, Philippines</t>
  </si>
  <si>
    <t>Pangan-an, Lapu-Lapu City, Philippines</t>
  </si>
  <si>
    <t>Pierene Street, Lapu-Lapu City, Philippines</t>
  </si>
  <si>
    <t>Pine Valley, Lapu-Lapu City, Philippines</t>
  </si>
  <si>
    <t>Punta Engaño Road, Lapu-Lapu City, Philippines</t>
  </si>
  <si>
    <t>Punta Engaño, Lapu-Lapu City, Philippines</t>
  </si>
  <si>
    <t>Punta Rizal, Lapu-Lapu City, Philippines</t>
  </si>
  <si>
    <t>Pusok Road, Lapu-Lapu City, Philippines</t>
  </si>
  <si>
    <t>Pusok, Lapu-Lapu City, Philippines</t>
  </si>
  <si>
    <t>Quezon National Highway, Lapu-Lapu City, Philippines</t>
  </si>
  <si>
    <t>R De La Serna Street, Lapu-Lapu City, Philippines</t>
  </si>
  <si>
    <t>Radar Road, Lapu-Lapu City, Philippines</t>
  </si>
  <si>
    <t>Rizal Street, Lapu-Lapu City, Philippines</t>
  </si>
  <si>
    <t>road purok 5star, Lapu-Lapu City, Philippines</t>
  </si>
  <si>
    <t>Rosal St., Lapu-Lapu City, Philippines</t>
  </si>
  <si>
    <t>Rosal Street, Lapu-Lapu City, Philippines</t>
  </si>
  <si>
    <t>S Osmeña Street, Lapu-Lapu City, Philippines</t>
  </si>
  <si>
    <t>S. Osmeña Street, Lapu-Lapu City, Philippines</t>
  </si>
  <si>
    <t>Sacred Heart Road, Lapu-Lapu City, Philippines</t>
  </si>
  <si>
    <t>San Vicente, Lapu-Lapu City, Philippines</t>
  </si>
  <si>
    <t>Santa Rosa Wharf, Lapu-Lapu City, Philippines</t>
  </si>
  <si>
    <t>Santa Rosa, Lapu-Lapu City, Philippines</t>
  </si>
  <si>
    <t>Sinulog Drive, Lapu-Lapu City, Philippines</t>
  </si>
  <si>
    <t>Skywalk, Lapu-Lapu City, Philippines</t>
  </si>
  <si>
    <t>Suba Basbas, Lapu-Lapu City, Philippines</t>
  </si>
  <si>
    <t>Timpolok Road, Lapu-Lapu City, Philippines</t>
  </si>
  <si>
    <t>Tulip Meadow, Lapu-Lapu City, Philippines</t>
  </si>
  <si>
    <t>Vistamar Blvd., Lapu-Lapu City, Philippines</t>
  </si>
  <si>
    <t>Cangbangsa, Larena, Philippines</t>
  </si>
  <si>
    <t>Larena, Philippines</t>
  </si>
  <si>
    <t>Siquijor Circumferential Road, Larena, Philippines</t>
  </si>
  <si>
    <t>21 M. Alvarez Extension, Las Pinas, Philippines</t>
  </si>
  <si>
    <t>3rd Street, Las Pinas, Philippines</t>
  </si>
  <si>
    <t>57 Dona Manuela, Las Pinas, Philippines</t>
  </si>
  <si>
    <t>Abel Nosce, Las Pinas, Philippines</t>
  </si>
  <si>
    <t>Alabang - Zapote Road, Las Pinas, Metro Manila, Philippines</t>
  </si>
  <si>
    <t>Alabang - Zapote Road, Las Pinas, Philippines</t>
  </si>
  <si>
    <t>Alabang, Pilar Road, Las Pinas, Philippines</t>
  </si>
  <si>
    <t>Angelina Canaynay Avenue, Las Pinas, Metro Manila, Philippines</t>
  </si>
  <si>
    <t>Apollo IV, Las Pinas, Philippines</t>
  </si>
  <si>
    <t>Aria, Las Pinas, Philippines</t>
  </si>
  <si>
    <t>Aventine Hills, Las Pinas, Philippines</t>
  </si>
  <si>
    <t>B. Estanislao Street, Las Pinas, Philippines</t>
  </si>
  <si>
    <t>Baltazar, Las Pinas, Philippines</t>
  </si>
  <si>
    <t>Bayabas Avenue, Las Pinas, Philippines</t>
  </si>
  <si>
    <t>Bf Resort Dr, Las Pinas, Philippines</t>
  </si>
  <si>
    <t>BF Resort Drive, Las Pinas, Philippines</t>
  </si>
  <si>
    <t>BLK29 LOT3B BF Resort Drive, Las Pinas, Philippines</t>
  </si>
  <si>
    <t>CAA Road, Las Pinas, Metro Manila, Philippines</t>
  </si>
  <si>
    <t>Cagayan Valley, Las Pinas, Metro Manila, Philippines</t>
  </si>
  <si>
    <t>Camara Avenue, Las Pinas, Philippines</t>
  </si>
  <si>
    <t>Capitoline Hill Street, Las Pinas, Philippines</t>
  </si>
  <si>
    <t>Carissa, Las Pinas, Philippines</t>
  </si>
  <si>
    <t>Carlos P. Garcia Avenue Extension, Las Pinas, Philippines</t>
  </si>
  <si>
    <t>Carnival Park, Las Pinas, Philippines</t>
  </si>
  <si>
    <t>Casimiro Avenue, Las Pinas, Metro Manila, Philippines</t>
  </si>
  <si>
    <t>Citadella Avenue, Las Pinas, Philippines</t>
  </si>
  <si>
    <t>Concha Cruz Drive, Las Pinas, Metro Manila, Philippines</t>
  </si>
  <si>
    <t>CRM Avenue, Las Pinas, Metro Manila, Philippines</t>
  </si>
  <si>
    <t>CRM Avenue, Las Pinas, Philippines</t>
  </si>
  <si>
    <t>CRM Luz, Las Pinas, Metro Manila, Philippines</t>
  </si>
  <si>
    <t>CRM Rhia, Las Pinas, Metro Manila, Philippines</t>
  </si>
  <si>
    <t>CV Starr Avenue, Las Pinas, Metro Manila, Philippines</t>
  </si>
  <si>
    <t>Cv Starr Avenue, Las Pinas, Philippines</t>
  </si>
  <si>
    <t>Daang Hari Road, Las Pinas, Philippines</t>
  </si>
  <si>
    <t>Dahila Street, Las Pinas, Philippines</t>
  </si>
  <si>
    <t>DBP, Las Pinas, Philippines</t>
  </si>
  <si>
    <t>Dela Rosa, Las Pinas, Philippines</t>
  </si>
  <si>
    <t>Domingo Damian, Las Pinas, Philippines</t>
  </si>
  <si>
    <t>Doña Manuela-Verdant Friendship Route, Las Pinas, Philippines</t>
  </si>
  <si>
    <t>Dona Pilar Aguirre Road, Las Pinas, Philippines</t>
  </si>
  <si>
    <t>E. Romualdez, Las Pinas, Philippines</t>
  </si>
  <si>
    <t>E. Trinidad, Las Pinas, Philippines</t>
  </si>
  <si>
    <t>Earth Street, Las Pinas, Philippines</t>
  </si>
  <si>
    <t>Editha Vital, Las Pinas, Philippines</t>
  </si>
  <si>
    <t>El Grande Avenue, Las Pinas, Philippines</t>
  </si>
  <si>
    <t>Emilio Aguinaldo Highway, Las Pinas, Philippines</t>
  </si>
  <si>
    <t>Friendly Road, Las Pinas, Philippines</t>
  </si>
  <si>
    <t>Fruto Santos Avenue, Las Pinas, Philippines</t>
  </si>
  <si>
    <t>Gemini Street, Las Pinas, Philippines</t>
  </si>
  <si>
    <t>General Lim Street, Las Pinas, Philippines</t>
  </si>
  <si>
    <t>Gloria Diaz, Las Pinas, Philippines</t>
  </si>
  <si>
    <t>Guyabano Street, Las Pinas, Philippines</t>
  </si>
  <si>
    <t>Jaguar, Las Pinas, Philippines</t>
  </si>
  <si>
    <t>Jasmin, Las Pinas, Philippines</t>
  </si>
  <si>
    <t>Kamatsili Street, Las Pinas, Philippines</t>
  </si>
  <si>
    <t>L. Hernandez Avene, Las Pinas, Philippines</t>
  </si>
  <si>
    <t>L. Muñoz, Las Pinas, Philippines</t>
  </si>
  <si>
    <t>Lalaine Bennet, Las Pinas, Philippines</t>
  </si>
  <si>
    <t>Lanzones, Las Pinas, Philippines</t>
  </si>
  <si>
    <t>Lister Street, Las Pinas, Philippines</t>
  </si>
  <si>
    <t>Lotus, Las Pinas, Philippines</t>
  </si>
  <si>
    <t>Manila Times Street, Las Pinas, Philippines</t>
  </si>
  <si>
    <t>Manila-Cavite Expressway, Las Pinas, Philippines</t>
  </si>
  <si>
    <t>Manuyo Dos, Las Pinas, Philippines</t>
  </si>
  <si>
    <t>Marcos Alvarez Avenue, Las Pinas, Metro Manila, Philippines</t>
  </si>
  <si>
    <t>Marcos Alvarez Avenue, Las Pinas, Philippines</t>
  </si>
  <si>
    <t>Marigold Street, Las Pinas, Metro Manila, Philippines</t>
  </si>
  <si>
    <t>Mendoza Avenue, Las Pinas, Philippines</t>
  </si>
  <si>
    <t>Mercury Road, Las Pinas, Philippines</t>
  </si>
  <si>
    <t>Mother Earth Road, Las Pinas, Philippines</t>
  </si>
  <si>
    <t>Naga Road, Las Pinas, Philippines</t>
  </si>
  <si>
    <t>Ohana Place, Las Pinas, Philippines</t>
  </si>
  <si>
    <t>Onelia Jose, Las Pinas, Philippines</t>
  </si>
  <si>
    <t>Paguiligan, Las Pinas, Philippines</t>
  </si>
  <si>
    <t>Palace, Las Pinas, Philippines</t>
  </si>
  <si>
    <t>Pamplona Dos, Las Pinas, Philippines</t>
  </si>
  <si>
    <t>Philamlife Avenue, Las Pinas, Philippines</t>
  </si>
  <si>
    <t>Pilar Road, Las Pinas, Philippines</t>
  </si>
  <si>
    <t>Pulang Lupa Uno, Las Pinas, Philippines</t>
  </si>
  <si>
    <t>Quirino Avenue, Las Pinas, Philippines</t>
  </si>
  <si>
    <t>R De Vera, Las Pinas, Philippines</t>
  </si>
  <si>
    <t>Rose of Heaven, Las Pinas, Philippines</t>
  </si>
  <si>
    <t>San Gregorio Street, Las Pinas, Philippines</t>
  </si>
  <si>
    <t>SM Southmall Heliport, Southmall Access Road, Las Pinas, Philippines</t>
  </si>
  <si>
    <t>South Lane, Las Pinas, Philippines</t>
  </si>
  <si>
    <t>Southmall Access Road, Las Pinas, Philippines</t>
  </si>
  <si>
    <t>Southmall Access Road, SM Southmall, Las Pinas, Philippines</t>
  </si>
  <si>
    <t>Southmall Underpass Access Road, SM Southmall, Las Pinas, Philippines</t>
  </si>
  <si>
    <t>Talon Dos, Las Pinas, Philippines</t>
  </si>
  <si>
    <t>Teak Road, Las Pinas, Metro Manila, Philippines</t>
  </si>
  <si>
    <t>Tin Road, Las Pinas, Philippines</t>
  </si>
  <si>
    <t>Topas, Las Pinas, Philippines</t>
  </si>
  <si>
    <t>TS Cruz Avenue, Las Pinas, Philippines</t>
  </si>
  <si>
    <t>University of Perpetual Help Pedestrian Overpass, Las Pinas, Philippines</t>
  </si>
  <si>
    <t>Vatican City Drive, Las Pinas, Philippines</t>
  </si>
  <si>
    <t>Victor Buencamino, Las Pinas, Philippines</t>
  </si>
  <si>
    <t>Warsaw, Las Pinas, Philippines</t>
  </si>
  <si>
    <t>#11 C. Dalandan, Las Piñas City 1742, Philippines</t>
  </si>
  <si>
    <t>065 Quirino Avenue, Las Piñas City, Philippines</t>
  </si>
  <si>
    <t>101 JB Tan St. Bf Resort Village BF Resort Drive, Las Piñas City, Philippines</t>
  </si>
  <si>
    <t>101 JB Tan Street Bf Resort Village BF Resort Drive, Las Piñas City, Philippines</t>
  </si>
  <si>
    <t>18 Our Lady of Fatima Road, Las Piñas City, Philippines</t>
  </si>
  <si>
    <t>21 M. Alvarez Extension, Las Piñas City, Philippines</t>
  </si>
  <si>
    <t>2ND STREET,B-SAV6 1st, Las Piñas City, Philippines</t>
  </si>
  <si>
    <t>31 A. Abrille Street, Las Piñas City 1740, Philippines</t>
  </si>
  <si>
    <t>4th Street, Las Piñas City, Philippines</t>
  </si>
  <si>
    <t>57 Dona Manuela, Las Piñas City, Philippines</t>
  </si>
  <si>
    <t>A. Arambulo, Las Piñas City, Philippines</t>
  </si>
  <si>
    <t>A. M. Butte, Las Piñas City, Philippines</t>
  </si>
  <si>
    <t>Abel Nosce, Las Piñas City, Philippines</t>
  </si>
  <si>
    <t>Admiral, Las Piñas City, Philippines</t>
  </si>
  <si>
    <t>Alabang-Zapote Road, Las Piñas City, Philippines</t>
  </si>
  <si>
    <t>Alice Crisostomo, Las Piñas City, Philippines</t>
  </si>
  <si>
    <t>Almanza Dos, Las Piñas City, Philippines</t>
  </si>
  <si>
    <t>Almanza Uno, Las Piñas City, Philippines</t>
  </si>
  <si>
    <t>Antipolo, Las Piñas City, Philippines</t>
  </si>
  <si>
    <t>Antonio Compound Road, Las Piñas City, Philippines</t>
  </si>
  <si>
    <t>Apollo III, Las Piñas City, Philippines</t>
  </si>
  <si>
    <t>Arden Street, Las Piñas City, Philippines</t>
  </si>
  <si>
    <t>Aria, Las Piñas City, Philippines</t>
  </si>
  <si>
    <t>Aurora Drive, Las Piñas City, Philippines</t>
  </si>
  <si>
    <t>Bagong Lipunan Street, Las Piñas City, Philippines</t>
  </si>
  <si>
    <t>Barangay BF International, Las Piñas City, Philippines</t>
  </si>
  <si>
    <t>Barangay Daniel Fajardo, Las Piñas City, Philippines</t>
  </si>
  <si>
    <t>Barangay Pilar Village, Las Piñas City, Philippines</t>
  </si>
  <si>
    <t>Bayabas Avenue, Las Piñas City, Philippines</t>
  </si>
  <si>
    <t>BF International CAA, Las Piñas City, Philippines</t>
  </si>
  <si>
    <t>BF Resort Drive, Las Piñas City, Philippines</t>
  </si>
  <si>
    <t>Binggas Road, Las Piñas City, Philippines</t>
  </si>
  <si>
    <t>C-5 Extension, Las Piñas City, Philippines</t>
  </si>
  <si>
    <t>C.A.A., Las Piñas City, Philippines</t>
  </si>
  <si>
    <t>CAA Road, Las Piñas City, Philippines</t>
  </si>
  <si>
    <t>Cagayan Valley, Las Piñas City, Philippines</t>
  </si>
  <si>
    <t>Capitoline Hill Street, Las Piñas City, Philippines</t>
  </si>
  <si>
    <t>Capricorn Street, Las Piñas City, Philippines</t>
  </si>
  <si>
    <t>Cardinal Drive, Las Piñas City, Philippines</t>
  </si>
  <si>
    <t>Carlos P. Garcia Avenue Extension, Las Piñas City, Philippines</t>
  </si>
  <si>
    <t>Carnival Park, Las Piñas City, Philippines</t>
  </si>
  <si>
    <t>Casimiro Ave, Las Piñas City, Philippines</t>
  </si>
  <si>
    <t>Chrysanthemum, Las Piñas City, Philippines</t>
  </si>
  <si>
    <t>Citadella Avenue, Las Piñas City, Philippines</t>
  </si>
  <si>
    <t>Crimson Leaf Road, Las Piñas City, Philippines</t>
  </si>
  <si>
    <t>CRM Avenue, Las Piñas City, Philippines</t>
  </si>
  <si>
    <t>CRM Carol, Las Piñas City, Philippines</t>
  </si>
  <si>
    <t>CRM Zeny, Las Piñas City, Philippines</t>
  </si>
  <si>
    <t>CV Starr Avenue, Las Piñas City, Philippines</t>
  </si>
  <si>
    <t>Daang Hari Road, Las Piñas City, Philippines</t>
  </si>
  <si>
    <t>Daily Mirror, Las Piñas City, Philippines</t>
  </si>
  <si>
    <t>Daisy Road, Las Piñas City, Philippines</t>
  </si>
  <si>
    <t>DBP Avenue, Las Piñas City, Philippines</t>
  </si>
  <si>
    <t>Dona Pilar Aguirre Road, Las Piñas City, Philippines</t>
  </si>
  <si>
    <t>Dr Jose P. Laurel, Las Piñas City, Philippines</t>
  </si>
  <si>
    <t>Dr. Jose P. Laurel, Las Piñas City, Philippines</t>
  </si>
  <si>
    <t>E Cojuangco, Las Piñas City, Philippines</t>
  </si>
  <si>
    <t>E. Cojuangco, Las Piñas City, Philippines</t>
  </si>
  <si>
    <t>Editha Vital, Las Piñas City, Philippines</t>
  </si>
  <si>
    <t>Emerald Avenue, Las Piñas City, Philippines</t>
  </si>
  <si>
    <t>Executive Avenue, Las Piñas City, Philippines</t>
  </si>
  <si>
    <t>F. Aguilar, Las Piñas City, Philippines</t>
  </si>
  <si>
    <t>F. Ocampo Avenue, Las Piñas City, Philippines</t>
  </si>
  <si>
    <t>Food Street, Las Piñas City, Philippines</t>
  </si>
  <si>
    <t>Friendly Road, Las Piñas City, Philippines</t>
  </si>
  <si>
    <t>Fruto Santos Avenue, Las Piñas City, Philippines</t>
  </si>
  <si>
    <t>Garnet Road, Las Piñas City, Philippines</t>
  </si>
  <si>
    <t>Gemini Street, Las Piñas City, Philippines</t>
  </si>
  <si>
    <t>Gemma Cruz, Las Piñas City, Philippines</t>
  </si>
  <si>
    <t>Gloria Diaz, Las Piñas City, Philippines</t>
  </si>
  <si>
    <t>Ilang-Ilang Road, Las Piñas City, Philippines</t>
  </si>
  <si>
    <t>Imperia Street, Las Piñas City, Philippines</t>
  </si>
  <si>
    <t>Iron Road, Las Piñas City, Philippines</t>
  </si>
  <si>
    <t>J. Elizalde, Las Piñas City, Philippines</t>
  </si>
  <si>
    <t>L. Hernandez Avene, Las Piñas City, Philippines</t>
  </si>
  <si>
    <t>l3b5 Mikesell, Las Piñas City, Philippines</t>
  </si>
  <si>
    <t>Las Pinas - Talaba Diversion Road, Las Piñas City, Philippines</t>
  </si>
  <si>
    <t>Las Piñas City, Philippines</t>
  </si>
  <si>
    <t>Latina Street, Las Piñas City, Philippines</t>
  </si>
  <si>
    <t>Leonardo 1st Street, Las Piñas City, Philippines</t>
  </si>
  <si>
    <t>Leonardo 2nd Street, Las Piñas City, Philippines</t>
  </si>
  <si>
    <t>Leyte Street, Las Piñas City, Philippines</t>
  </si>
  <si>
    <t>Love Street, Las Piñas City, Philippines</t>
  </si>
  <si>
    <t>Lumbayao Road, Las Piñas City, Philippines</t>
  </si>
  <si>
    <t>Malakas Street, Las Piñas City, Philippines</t>
  </si>
  <si>
    <t>Malunggay Street, Las Piñas City, Philippines</t>
  </si>
  <si>
    <t>Manila Doctors Village Access Road, Las Piñas City, Philippines</t>
  </si>
  <si>
    <t>Manila Times Street, Las Piñas City, Philippines</t>
  </si>
  <si>
    <t>Manila-Cavite Expressway, Las Piñas City, Philippines</t>
  </si>
  <si>
    <t>Manuyo Dos, Las Piñas City, Philippines</t>
  </si>
  <si>
    <t>Manuyo Uno, Las Piñas City, Philippines</t>
  </si>
  <si>
    <t>Marcos Alvarez Avenue, Las Piñas City, Philippines</t>
  </si>
  <si>
    <t>Mendoza Ave, Las Piñas City, Philippines</t>
  </si>
  <si>
    <t>Mendoza Avenue, Las Piñas City, Philippines</t>
  </si>
  <si>
    <t>Mercury Road, Las Piñas City, Philippines</t>
  </si>
  <si>
    <t>Mother Earth Road, Las Piñas City, Philippines</t>
  </si>
  <si>
    <t>Naga Rd., Las Piñas City, Philippines</t>
  </si>
  <si>
    <t>Naga Road, Las Piñas City, Philippines</t>
  </si>
  <si>
    <t>Narra, Las Piñas City, Philippines</t>
  </si>
  <si>
    <t>North Lane, Las Piñas City, Philippines</t>
  </si>
  <si>
    <t>North Ln, Las Piñas City, Philippines</t>
  </si>
  <si>
    <t>Nueva Ecija, Las Piñas City, Philippines</t>
  </si>
  <si>
    <t>Ohana Pl, Las Piñas City, Philippines</t>
  </si>
  <si>
    <t>Onelia Jose, Las Piñas City, Philippines</t>
  </si>
  <si>
    <t>Overpass, Las Piñas City, Philippines</t>
  </si>
  <si>
    <t>Palace, Las Piñas City, Philippines</t>
  </si>
  <si>
    <t>Pamplona Dos, Las Piñas City, Philippines</t>
  </si>
  <si>
    <t>Pamplona Tres, Las Piñas City, Philippines</t>
  </si>
  <si>
    <t>Pamplona Uno, Las Piñas City, Philippines</t>
  </si>
  <si>
    <t>Pan - Philippine Highway, Las Piñas City, Philippines</t>
  </si>
  <si>
    <t>Philamlife Avenue, Las Piñas City, Philippines</t>
  </si>
  <si>
    <t>Pilar Jeepney Station, Las Piñas City, Philippines</t>
  </si>
  <si>
    <t>Pilar Road, Las Piñas City, Philippines</t>
  </si>
  <si>
    <t>Pulang Lupa Dos, Las Piñas City, Philippines</t>
  </si>
  <si>
    <t>Pulang Lupa Uno, Las Piñas City, Philippines</t>
  </si>
  <si>
    <t>Quirino Avenue, Las Piñas City, Philippines</t>
  </si>
  <si>
    <t>Real Street, Las Piñas City, Philippines</t>
  </si>
  <si>
    <t>Rizal Street, Las Piñas City, Philippines</t>
  </si>
  <si>
    <t>Rosalia, Las Piñas City, Philippines</t>
  </si>
  <si>
    <t>Rose Ave, Las Piñas City, Philippines</t>
  </si>
  <si>
    <t>San Francisco, Las Piñas City, Philippines</t>
  </si>
  <si>
    <t>San Gregorio Street, Las Piñas City, Philippines</t>
  </si>
  <si>
    <t>San Jose, Las Piñas City, Philippines</t>
  </si>
  <si>
    <t>Sangumay, Las Piñas City, Philippines</t>
  </si>
  <si>
    <t>Santa Lucia, Las Piñas City, Philippines</t>
  </si>
  <si>
    <t>Southmall Access Road, Las Piñas City, Philippines</t>
  </si>
  <si>
    <t>Southmall Underpass Access Road, Las Piñas City, Philippines</t>
  </si>
  <si>
    <t>Southmall Underpass Access Road, SM Southmall, Las Piñas City, Philippines</t>
  </si>
  <si>
    <t>Southvale Drive, Las Piñas City, Philippines</t>
  </si>
  <si>
    <t>Sydney, Las Piñas City, Philippines</t>
  </si>
  <si>
    <t>Talon Cuatro, Las Piñas City, Philippines</t>
  </si>
  <si>
    <t>Talon Dos, Las Piñas City, Philippines</t>
  </si>
  <si>
    <t>Talon Singko, Las Piñas City, Philippines</t>
  </si>
  <si>
    <t>Talon Tres, Las Piñas City, Philippines</t>
  </si>
  <si>
    <t>Talon Uno, Las Piñas City, Philippines</t>
  </si>
  <si>
    <t>Tatang Exequiel, Las Piñas City, Philippines</t>
  </si>
  <si>
    <t>Tolentino Street, Las Piñas City, Philippines</t>
  </si>
  <si>
    <t>Topland Avenue, Las Piñas City, Philippines</t>
  </si>
  <si>
    <t>Tricycle Terminal, Las Piñas City, Philippines</t>
  </si>
  <si>
    <t>Tropical Avenue, Las Piñas City, Philippines</t>
  </si>
  <si>
    <t>Turquoise, Las Piñas City, Philippines</t>
  </si>
  <si>
    <t>Violet Street, Las Piñas City, Philippines</t>
  </si>
  <si>
    <t>Yellowbell Street, Las Piñas City, Philippines</t>
  </si>
  <si>
    <t>Zapote, Las Piñas City, Philippines</t>
  </si>
  <si>
    <t>Barangay Road, Lasam, Philippines</t>
  </si>
  <si>
    <t>Barut Street, Lasam, Philippines</t>
  </si>
  <si>
    <t>Centro Barangay Road 2, Lasam, Philippines</t>
  </si>
  <si>
    <t>Centro Barangay Road, Lasam, Philippines</t>
  </si>
  <si>
    <t>Centro-Callao, Lasam, Philippines</t>
  </si>
  <si>
    <t>Lasam, Philippines</t>
  </si>
  <si>
    <t>Lasam-Magapit Road, Lasam, Philippines</t>
  </si>
  <si>
    <t>Peru-Sicalao Road, Lasam, Philippines</t>
  </si>
  <si>
    <t>Turod, Lasam, Philippines</t>
  </si>
  <si>
    <t>Iloilo-Antique Road, Laua-an, Philippines</t>
  </si>
  <si>
    <t>Laua-an, Philippines</t>
  </si>
  <si>
    <t>Laur, Philippines</t>
  </si>
  <si>
    <t>Mabini Street, Laur, Philippines</t>
  </si>
  <si>
    <t>Palayan - Gabaldon - Dingalan Road, Laur, Philippines</t>
  </si>
  <si>
    <t>Agoncillo-Laurel Rd., Laurel, Philippines</t>
  </si>
  <si>
    <t>Calle de Malaga, Laurel, Philippines</t>
  </si>
  <si>
    <t>Laurel, Philippines</t>
  </si>
  <si>
    <t>Tagaytay-Nasugbu Highway, Laurel, Philippines</t>
  </si>
  <si>
    <t>Talisay-Tanauan Road, Laurel, Philippines</t>
  </si>
  <si>
    <t>Allen-Catarman Road, Lavezares, Philippines</t>
  </si>
  <si>
    <t>Barangay Sabang, Lavezares, Philippines</t>
  </si>
  <si>
    <t>Bgy. Sabang, Lavezares, Philippines</t>
  </si>
  <si>
    <t>Lavezares, Philippines</t>
  </si>
  <si>
    <t>Siquijor Circumferential Road, Lazi, Philippines</t>
  </si>
  <si>
    <t>Tigbawan, Lazi, Philippines</t>
  </si>
  <si>
    <t>Lebak Road No 2, Lebak, Philippines</t>
  </si>
  <si>
    <t>Lebak, Philippines</t>
  </si>
  <si>
    <t>Paz Navarro Alley, Lebak 9807, Philippines</t>
  </si>
  <si>
    <t>Road No 7, Lebak, Philippines</t>
  </si>
  <si>
    <t>Barangay San Vicente, Leganes 5003, Philippines</t>
  </si>
  <si>
    <t>Buntatala, Leganes, Philippines</t>
  </si>
  <si>
    <t>Calle Progreso, Leganes, Philippines</t>
  </si>
  <si>
    <t>Coastal Road, Leganes, Philippines</t>
  </si>
  <si>
    <t>Guihaman, Leganes, Philippines</t>
  </si>
  <si>
    <t>Guinobatan, Leganes, Philippines</t>
  </si>
  <si>
    <t>Hilado Street, Leganes, Philippines</t>
  </si>
  <si>
    <t>Iloilo R-4 Road, Leganes, Philippines</t>
  </si>
  <si>
    <t>Iloilo Radial By-Pass Road 4, Leganes 5000, Philippines</t>
  </si>
  <si>
    <t>Lapayon, Leganes, Philippines</t>
  </si>
  <si>
    <t>Leganes, Philippines</t>
  </si>
  <si>
    <t>Nabitasan, Leganes, Philippines</t>
  </si>
  <si>
    <t>National Highway, Leganes, Philippines</t>
  </si>
  <si>
    <t>NIA Road, Leganes, Philippines</t>
  </si>
  <si>
    <t>Poblacion, Leganes, Philippines</t>
  </si>
  <si>
    <t>San Vicente, Leganes, Philippines</t>
  </si>
  <si>
    <t>Access Road, Legazpi City, Philippines</t>
  </si>
  <si>
    <t>Aguinaldo St., Legazpi City, Philippines</t>
  </si>
  <si>
    <t>Aguinaldo Street, Legazpi City, Philippines</t>
  </si>
  <si>
    <t>Airport Road, Legazpi City, Philippines</t>
  </si>
  <si>
    <t>Alegre Street, Legazpi City, Philippines</t>
  </si>
  <si>
    <t>Alt Road, Legazpi City, Philippines</t>
  </si>
  <si>
    <t>Alternate Road, Legazpi City, Philippines</t>
  </si>
  <si>
    <t>Arimbay, Legazpi City, Philippines</t>
  </si>
  <si>
    <t>Bagacay Road, Legazpi City, Philippines</t>
  </si>
  <si>
    <t>Bagumbayan, Legazpi City, Philippines</t>
  </si>
  <si>
    <t>Balagtas Street, Legazpi City, Philippines</t>
  </si>
  <si>
    <t>Balintawak Street, Legazpi City, Philippines</t>
  </si>
  <si>
    <t>Bañadero, Legazpi City, Philippines</t>
  </si>
  <si>
    <t>Baño, Legazpi City, Philippines</t>
  </si>
  <si>
    <t>Baybay, Legazpi City, Philippines</t>
  </si>
  <si>
    <t>Bigaa, Legazpi City, Philippines</t>
  </si>
  <si>
    <t>Binanuuan West, Legazpi City, Philippines</t>
  </si>
  <si>
    <t>Bitano, Legazpi City, Philippines</t>
  </si>
  <si>
    <t>Bogtong, Legazpi City, Philippines</t>
  </si>
  <si>
    <t>Bonot, Legazpi City, Philippines</t>
  </si>
  <si>
    <t>BUCIT Road, Legazpi City, Philippines</t>
  </si>
  <si>
    <t>Buckingham Street, Legazpi City 450, Philippines</t>
  </si>
  <si>
    <t>Buraguis Road, Legazpi City, Philippines</t>
  </si>
  <si>
    <t>Buragwis, Legazpi City, Philippines</t>
  </si>
  <si>
    <t>Cabagñan East, Legazpi City, Philippines</t>
  </si>
  <si>
    <t>Cabagñan West, Legazpi City, Philippines</t>
  </si>
  <si>
    <t>Cabagñan, Legazpi City, Philippines</t>
  </si>
  <si>
    <t>Cabugao, Legazpi City, Philippines</t>
  </si>
  <si>
    <t>Camia Street, Legazpi City, Philippines</t>
  </si>
  <si>
    <t>Capatawan, Legazpi City, Philippines</t>
  </si>
  <si>
    <t>CherryBlossom Street, Legazpi City, Philippines</t>
  </si>
  <si>
    <t>CIGI Bus Stop, Legazpi Diversion Road, City Light Industrial Park, Legazpi City, Philippines</t>
  </si>
  <si>
    <t>CIGI Bus Stop, Legazpi Diversion Road, Legazpi City, Philippines</t>
  </si>
  <si>
    <t>Circumferential Road, Legazpi City, Philippines</t>
  </si>
  <si>
    <t>Cruzada, Legazpi City, Philippines</t>
  </si>
  <si>
    <t>Dap-dap, Legazpi City, Philippines</t>
  </si>
  <si>
    <t>Daraga-Legazpi Diversion Road, Legazpi City, Albay, Philippines</t>
  </si>
  <si>
    <t>Daraga-Legazpi Diversion Road, Legazpi City, Philippines</t>
  </si>
  <si>
    <t>Diamond Street, Legazpi City, Philippines</t>
  </si>
  <si>
    <t>Diego Silang Extension Road, Legazpi City, Philippines</t>
  </si>
  <si>
    <t>Dinagaan, Legazpi City, Philippines</t>
  </si>
  <si>
    <t>Don Imperial St, Legazpi City, Albay, Philippines</t>
  </si>
  <si>
    <t>Doña Aurora Street, Legazpi City, Philippines</t>
  </si>
  <si>
    <t>Doña Aurora Street, Old Albay District, Legazpi City, Albay, Philippines</t>
  </si>
  <si>
    <t>EM's Barrio East, Legazpi City, Philippines</t>
  </si>
  <si>
    <t>EM's Barrio, Legazpi City, Philippines</t>
  </si>
  <si>
    <t>Emilio Jacinto, Legazpi City, Philippines</t>
  </si>
  <si>
    <t>Estanza, Legazpi City, Philippines</t>
  </si>
  <si>
    <t>F. Aquende Drive, Legazpi City, Albay, Philippines</t>
  </si>
  <si>
    <t>F. Aquende Drive, Legazpi City, Philippines</t>
  </si>
  <si>
    <t>F. Imperial St., Legazpi City, Philippines</t>
  </si>
  <si>
    <t>F. Imperial Street, Legazpi City, Philippines</t>
  </si>
  <si>
    <t>First Street, Legazpi City, Philippines</t>
  </si>
  <si>
    <t>Gogon, Legazpi City, Philippines</t>
  </si>
  <si>
    <t>Gov. Forbes Extension, Legazpi City, Philippines</t>
  </si>
  <si>
    <t>Gov. Forbes St., Legazpi City, Philippines</t>
  </si>
  <si>
    <t>Gov. Forbes Street, Legazpi City, Philippines</t>
  </si>
  <si>
    <t>Gov. Reynolds St., Legazpi City, Philippines</t>
  </si>
  <si>
    <t>Governor Locsin, Legazpi City, Philippines</t>
  </si>
  <si>
    <t>Governor Locsin, Old Albay District, Legazpi City, Albay, Philippines</t>
  </si>
  <si>
    <t>Homapon, Legazpi City, Philippines</t>
  </si>
  <si>
    <t>Ilawod East, Legazpi City, Philippines</t>
  </si>
  <si>
    <t>Ilawod West, Legazpi City, Philippines</t>
  </si>
  <si>
    <t>Ilawod, Legazpi City, Philippines</t>
  </si>
  <si>
    <t>Imperial Court Subdivision, Legazpi City, Philippines</t>
  </si>
  <si>
    <t>Imperial Ridgeview Subdivision, Buraguis Molave Street, Legazpi City 4500, Philippines</t>
  </si>
  <si>
    <t>Juan Estevez St., Legazpi City, Philippines</t>
  </si>
  <si>
    <t>Kawit, Legazpi City, Philippines</t>
  </si>
  <si>
    <t>L. Los Baños Ave., Legazpi City, Philippines</t>
  </si>
  <si>
    <t>L. Rivera St, Legazpi City, Philippines</t>
  </si>
  <si>
    <t>Lakandula Drive, Legazpi City, Albay, Philippines</t>
  </si>
  <si>
    <t>Lakandula Drive, Legazpi City, Philippines</t>
  </si>
  <si>
    <t>Lapu-Lapu St., Legazpi City, Philippines</t>
  </si>
  <si>
    <t>Lapulapu, Legazpi City, Philippines</t>
  </si>
  <si>
    <t>Legaspi Baywalk, Legazpi City, Philippines</t>
  </si>
  <si>
    <t>Legazpi Blvd., Embarcadero de Legazpi, Legazpi City, Philippines</t>
  </si>
  <si>
    <t>Legazpi Boulevard, Legazpi City, Philippines</t>
  </si>
  <si>
    <t>Legazpi City - Punta de Jesus Road, Legazpi City, Philippines</t>
  </si>
  <si>
    <t>Legazpi City - Tiwi Coastal Road, Legazpi City, Albay, Philippines</t>
  </si>
  <si>
    <t>Legazpi City - Tiwi Coastal Road, Legazpi City, Philippines</t>
  </si>
  <si>
    <t>Legazpi City, Philippines</t>
  </si>
  <si>
    <t>Legazpi Domestic Airport (LGP), Magayon Drive, Legazpi City, Philippines</t>
  </si>
  <si>
    <t>Legazpi Port District, Legazpi City, Albay, Philippines</t>
  </si>
  <si>
    <t>Legazpi Seaport Terminal, Legazpi Boulevard, Legazpi City, Philippines</t>
  </si>
  <si>
    <t>Lerma St., Legazpi City, Philippines</t>
  </si>
  <si>
    <t>Lerma Street, Legazpi City, Philippines</t>
  </si>
  <si>
    <t>LKY Metro Transport and Lifestyle Hub, Legazpi City, Philippines</t>
  </si>
  <si>
    <t>Lotivio Street, Legazpi City, Philippines</t>
  </si>
  <si>
    <t>M. Marquez Extension, Legazpi City, Philippines</t>
  </si>
  <si>
    <t>Mabini Street, Legazpi City, Philippines</t>
  </si>
  <si>
    <t>Magallanes Street, Legazpi City, Albay, Philippines</t>
  </si>
  <si>
    <t>Magallanes Street, Legazpi City, Philippines</t>
  </si>
  <si>
    <t>Magayon Drive, Legazpi City, Philippines</t>
  </si>
  <si>
    <t>Magdamit Subdivision, Legazpi City, Philippines</t>
  </si>
  <si>
    <t>Maria Clara, Legazpi City, Philippines</t>
  </si>
  <si>
    <t>Marquez Street, Legazpi City, Philippines</t>
  </si>
  <si>
    <t>Mons. F. Reyes St., Legazpi City, Philippines</t>
  </si>
  <si>
    <t>Narra Street, Legazpi City 4500, Philippines</t>
  </si>
  <si>
    <t>Obrero Bariada Road, Legazpi City, Philippines</t>
  </si>
  <si>
    <t>Olbes Street, Legazpi City, Philippines</t>
  </si>
  <si>
    <t>Old Albay District, Legazpi City, Philippines</t>
  </si>
  <si>
    <t>Oro Site, Legazpi City, Philippines</t>
  </si>
  <si>
    <t>Peñaranda Street, Legazpi City, Philippines</t>
  </si>
  <si>
    <t>Peñaranda, Legazpi City, Philippines</t>
  </si>
  <si>
    <t>Phivolcs Road, Legazpi City, Philippines</t>
  </si>
  <si>
    <t>Pigcale, Legazpi City, Philippines</t>
  </si>
  <si>
    <t>Puro, Legazpi City, Philippines</t>
  </si>
  <si>
    <t>Quezon Ave., Legazpi City, Philippines</t>
  </si>
  <si>
    <t>Quezon Avenue, Legazpi City, Philippines</t>
  </si>
  <si>
    <t>R. Rosario, Legazpi City, Philippines</t>
  </si>
  <si>
    <t>R. Serrano, Legazpi City, Philippines</t>
  </si>
  <si>
    <t>Ramon Santos St, Legazpi City, Philippines</t>
  </si>
  <si>
    <t>Rawis, Legazpi City, Philippines</t>
  </si>
  <si>
    <t>Rizal Avenue, Legazpi City, Philippines</t>
  </si>
  <si>
    <t>Rizal Avenue, Old Albay District, Legazpi City, Albay, Philippines</t>
  </si>
  <si>
    <t>Rizal Street, Legazpi City, Philippines</t>
  </si>
  <si>
    <t>Rizal, Legazpi City, Philippines</t>
  </si>
  <si>
    <t>Rosal Street, Legazpi City, Philippines</t>
  </si>
  <si>
    <t>Sagmin, Legazpi City, Philippines</t>
  </si>
  <si>
    <t>Sagpon, Legazpi City, Philippines</t>
  </si>
  <si>
    <t>San Roque, Legazpi City, Philippines</t>
  </si>
  <si>
    <t>Sikatuna, Legazpi City, Philippines</t>
  </si>
  <si>
    <t>T. Alonzo St, Legazpi City, Philippines</t>
  </si>
  <si>
    <t>Tabaco Royal Airline Booking Office, Legazpi City, Philippines</t>
  </si>
  <si>
    <t>Tahao Road, Legazpi City, Philippines</t>
  </si>
  <si>
    <t>Taysan, Legazpi City, Philippines</t>
  </si>
  <si>
    <t>Tinago, Legazpi City, Philippines</t>
  </si>
  <si>
    <t>Tula-Tula, Legazpi City, Philippines</t>
  </si>
  <si>
    <t>Vibal Homelots Road, Legazpi City, Philippines</t>
  </si>
  <si>
    <t>Victory Village North, Legazpi City, Philippines</t>
  </si>
  <si>
    <t>VIctory Village, Legazpi City, Philippines</t>
  </si>
  <si>
    <t>Vinzons Street, Legazpi City, Philippines</t>
  </si>
  <si>
    <t>Yawa Bridge, Legazpi City, Philippines</t>
  </si>
  <si>
    <t>Zest Airways Incorporated, Legazpi City 4500, Philippines</t>
  </si>
  <si>
    <t>BAGONG POOK - GULOD ROAD, Lemery, Philippines</t>
  </si>
  <si>
    <t>Bagong Pook Barangay Road, Lemery, Philippines</t>
  </si>
  <si>
    <t>Bagong Pook, Lemery, Philippines</t>
  </si>
  <si>
    <t>Diokno Highway, Lemery, Philippines</t>
  </si>
  <si>
    <t>Diversion Road, Lemery, Philippines</t>
  </si>
  <si>
    <t>Doña Conchita Street, Lemery, Philippines</t>
  </si>
  <si>
    <t>General Luna Street, Lemery, Philippines</t>
  </si>
  <si>
    <t>Illustre Avenue, Lemery, Philippines</t>
  </si>
  <si>
    <t>Lemery, Philippines</t>
  </si>
  <si>
    <t>Lemery-Agoncillo Rd., Lemery, Philippines</t>
  </si>
  <si>
    <t>NH17, Lemery, Philippines</t>
  </si>
  <si>
    <t>Padre Burgos Street, Lemery, Philippines</t>
  </si>
  <si>
    <t>Payapa Road, Lemery, Philippines</t>
  </si>
  <si>
    <t>Taal-Tagaytay Road, Lemery, Philippines</t>
  </si>
  <si>
    <t>Lezo Highway, Lezo, Philippines</t>
  </si>
  <si>
    <t>Lezo, Philippines</t>
  </si>
  <si>
    <t>Baviera St, Lian, Philippines</t>
  </si>
  <si>
    <t>Kapitan Isko St, Lian, Philippines</t>
  </si>
  <si>
    <t>Lian, Philippines</t>
  </si>
  <si>
    <t>Mabini St, Lian, Philippines</t>
  </si>
  <si>
    <t>Malvar St, Lian, Philippines</t>
  </si>
  <si>
    <t>Matabungkay Rd, Lian, Philippines</t>
  </si>
  <si>
    <t>Palico - Nasugbu Highway, Lian, Philippines</t>
  </si>
  <si>
    <t>Libacao, Philippines</t>
  </si>
  <si>
    <t>Libacao-Banga Road, Libacao, Philippines</t>
  </si>
  <si>
    <t>Libagon, Philippines</t>
  </si>
  <si>
    <t>Pan-Philippine Highway, Libagon, Philippines</t>
  </si>
  <si>
    <t>Libertad, Philippines</t>
  </si>
  <si>
    <t>Pandan-Libertad-Aklan Boundary Road, Libertad, Philippines</t>
  </si>
  <si>
    <t>Dinagat - Loreto Road, Libjo, Philippines</t>
  </si>
  <si>
    <t>Libjo, Philippines</t>
  </si>
  <si>
    <t>Bulaong Bridge, Libmanan, Philippines</t>
  </si>
  <si>
    <t>Handong Barangay Road, Libmanan, Philippines</t>
  </si>
  <si>
    <t>Libmanan PNR Bus Stop, Libmanan, Philippines</t>
  </si>
  <si>
    <t>Libmanan, Philippines</t>
  </si>
  <si>
    <t>San Juan, Libmanan, Philippines</t>
  </si>
  <si>
    <t>Taban-Fundado, Libmanan, Philippines</t>
  </si>
  <si>
    <t>Libon - Pantao Road, Libon, Philippines</t>
  </si>
  <si>
    <t>Libon, Philippines</t>
  </si>
  <si>
    <t>Libon-Bacolod-Sn Vicente-Marocmoc-Buga Rd, Libon, Philippines</t>
  </si>
  <si>
    <t>Matacon-Libon-Polangui Jct Rd, Libon, Philippines</t>
  </si>
  <si>
    <t>Pantao - Pio Duran Coastal Road, Libon, Philippines</t>
  </si>
  <si>
    <t>Gango, Libona, Philippines</t>
  </si>
  <si>
    <t>Libona, Philippines</t>
  </si>
  <si>
    <t>Libungan, Philippines</t>
  </si>
  <si>
    <t>NDL-Market Road, Libungan, Philippines</t>
  </si>
  <si>
    <t>Pan-Philippine Highway, Libungan, Philippines</t>
  </si>
  <si>
    <t>Abra-Kalinga Road, Licuan-Baay, Philippines</t>
  </si>
  <si>
    <t>Licuan-Baay, Philippines</t>
  </si>
  <si>
    <t>Ligao City, Philippines</t>
  </si>
  <si>
    <t>National Highway, Ligao City, Philippines</t>
  </si>
  <si>
    <t>Pan-Philippine Highway, Ligao City, Philippines</t>
  </si>
  <si>
    <t>Pio Duran Road, Ligao City, Philippines</t>
  </si>
  <si>
    <t>Tricycle Terminal, Pan-Philippine Highway, Ligao City, Philippines</t>
  </si>
  <si>
    <t>Bubukal, Liliw, Philippines</t>
  </si>
  <si>
    <t>Bungkol, Liliw, Philippines</t>
  </si>
  <si>
    <t>Ibabang San Roque, Liliw, Philippines</t>
  </si>
  <si>
    <t>Ibabang Taykin, Liliw, Philippines</t>
  </si>
  <si>
    <t>Ilayang Palina, Liliw, Philippines</t>
  </si>
  <si>
    <t>Kanlurang Bukal, Liliw, Philippines</t>
  </si>
  <si>
    <t>Liliw, Philippines</t>
  </si>
  <si>
    <t>Liliw-Magdalena Road, Liliw, Philippines</t>
  </si>
  <si>
    <t>Nagcarlan-Liliw Road, Liliw, Philippines</t>
  </si>
  <si>
    <t>P. Burgos, Liliw, Philippines</t>
  </si>
  <si>
    <t>Poblacion, Liliw, Philippines</t>
  </si>
  <si>
    <t>Agoncillo, Liloan, Philippines</t>
  </si>
  <si>
    <t>Aurelio V. Pepito Sr. Street, Liloan, Philippines</t>
  </si>
  <si>
    <t>Bagong Daan Road, Liloan, Philippines</t>
  </si>
  <si>
    <t>Bayong - Yati Road, Liloan, Philippines</t>
  </si>
  <si>
    <t>Bonbon Catarman, Liloan, Philippines</t>
  </si>
  <si>
    <t>Catarman, Liloan, Philippines</t>
  </si>
  <si>
    <t>Cebu - North Coastal Road, Liloan, Philippines</t>
  </si>
  <si>
    <t>Cebu North Road, Liloan, Philippines</t>
  </si>
  <si>
    <t>Central Nautical Highway, Liloan, Philippines</t>
  </si>
  <si>
    <t>Eastland Drive, Liloan, Philippines</t>
  </si>
  <si>
    <t>Jubay, Liloan, Philippines</t>
  </si>
  <si>
    <t>Kapaz Road, Liloan, Philippines</t>
  </si>
  <si>
    <t>Liloan, Philippines</t>
  </si>
  <si>
    <t>Liloan-San Ricardo Road, Liloan, Philippines</t>
  </si>
  <si>
    <t>Mabini Street, Liloan, Philippines</t>
  </si>
  <si>
    <t>National Highway, Liloan, Philippines</t>
  </si>
  <si>
    <t>Pan-Philippine Highway, Liloan, Philippines</t>
  </si>
  <si>
    <t>Parole, Liloan, Philippines</t>
  </si>
  <si>
    <t>Poblacion, Liloan, Philippines</t>
  </si>
  <si>
    <t>Silot Drive Yati, Liloan 6002, Philippines</t>
  </si>
  <si>
    <t>Sitio Kawayanan, Liloan, Philippines</t>
  </si>
  <si>
    <t>Star Street, Liloan, Philippines</t>
  </si>
  <si>
    <t>Suba Bridge, Liloan, Philippines</t>
  </si>
  <si>
    <t>Tayud, Liloan, Philippines</t>
  </si>
  <si>
    <t>Tulip Street, Liloan, Philippines</t>
  </si>
  <si>
    <t>Yati, Liloan, Philippines</t>
  </si>
  <si>
    <t>Baltic St., Liloy, Philippines</t>
  </si>
  <si>
    <t>Banigan Elementary School Road, Liloy, Philippines</t>
  </si>
  <si>
    <t>Barangay Banigan, Liloy, Philippines</t>
  </si>
  <si>
    <t>Barangay Baybay, Liloy, Philippines</t>
  </si>
  <si>
    <t>Barangay Fatima, Liloy, Philippines</t>
  </si>
  <si>
    <t>Barangay Lamao, Liloy, Philippines</t>
  </si>
  <si>
    <t>Barangay San Miguel, Liloy, Philippines</t>
  </si>
  <si>
    <t>Baybay Road, Liloy, Philippines</t>
  </si>
  <si>
    <t>Baybay-Lamao Road, Liloy, Philippines</t>
  </si>
  <si>
    <t>Fatima-Punta Road, Liloy, Philippines</t>
  </si>
  <si>
    <t>Ipil-Dipolog Highway, Liloy, Philippines</t>
  </si>
  <si>
    <t>John Road, Liloy, Philippines</t>
  </si>
  <si>
    <t>Labason-Liloy Road, Liloy, Philippines</t>
  </si>
  <si>
    <t>Lamao Road, Liloy, Philippines</t>
  </si>
  <si>
    <t>Liloy Minor St., Liloy, Philippines</t>
  </si>
  <si>
    <t>Liloy, Philippines</t>
  </si>
  <si>
    <t>Midway Road, Liloy, Philippines</t>
  </si>
  <si>
    <t>National Road, Liloy, Philippines</t>
  </si>
  <si>
    <t>San Miguel Road, Liloy, Philippines</t>
  </si>
  <si>
    <t>Arsenal Vicinal Road, Limay, Philippines</t>
  </si>
  <si>
    <t>Barangay Wawa, Limay, Philippines</t>
  </si>
  <si>
    <t>Bataan Provincial Highway, Limay, Philippines</t>
  </si>
  <si>
    <t>Camia Street, Limay, Philippines</t>
  </si>
  <si>
    <t>Daang Pari, Limay, Philippines</t>
  </si>
  <si>
    <t>Duale, Limay, Philippines</t>
  </si>
  <si>
    <t>Isabel Baluyot Street, Limay, Philippines</t>
  </si>
  <si>
    <t>J. Romero Street, Limay, Philippines</t>
  </si>
  <si>
    <t>Lamao Port, Limay, Philippines</t>
  </si>
  <si>
    <t>Lamao, Limay, Philippines</t>
  </si>
  <si>
    <t>Limay, Philippines</t>
  </si>
  <si>
    <t>Malvar Street, Limay, Philippines</t>
  </si>
  <si>
    <t>National Road, Limay, Philippines</t>
  </si>
  <si>
    <t>Old National Road, Limay, Philippines</t>
  </si>
  <si>
    <t>P. Enriquez St., Limay, Philippines</t>
  </si>
  <si>
    <t>Reformista, Limay, Philippines</t>
  </si>
  <si>
    <t>Rizal Street, Limay, Philippines</t>
  </si>
  <si>
    <t>Sitio Peas, Limay, Philippines</t>
  </si>
  <si>
    <t>Townsite, Limay, Philippines</t>
  </si>
  <si>
    <t>Dapit Sa Merkado Road, Linamon, Philippines</t>
  </si>
  <si>
    <t>Linamon - Matungao Rd, Linamon, Philippines</t>
  </si>
  <si>
    <t>Linamon, Philippines</t>
  </si>
  <si>
    <t>Poblacion, Linamon, Philippines</t>
  </si>
  <si>
    <t>Alvear East, Lingayen, Philippines</t>
  </si>
  <si>
    <t>Alvear II, Lingayen, Philippines</t>
  </si>
  <si>
    <t>Artacho Street, Lingayen 2401, Philippines</t>
  </si>
  <si>
    <t>Avenida Rizal East Road, Lingayen, Philippines</t>
  </si>
  <si>
    <t>Avenida Rizal W, Lingayen, Philippines</t>
  </si>
  <si>
    <t>Avenida Rizal West, Lingayen, Philippines</t>
  </si>
  <si>
    <t>Banaga East, Lingayen, Philippines</t>
  </si>
  <si>
    <t>Bañaga, Lingayen, Philippines</t>
  </si>
  <si>
    <t>Bengson Street, Lingayen, Philippines</t>
  </si>
  <si>
    <t>Bonifacio Street, Lingayen, Philippines</t>
  </si>
  <si>
    <t>Bonifacio Street, Magic Lingayen, Lingayen, Philippines</t>
  </si>
  <si>
    <t>Bugallon Bridge, Lingayen, Philippines</t>
  </si>
  <si>
    <t>Casulming Street, Lingayen, Philippines</t>
  </si>
  <si>
    <t>Congressman Street, Lingayen, Philippines</t>
  </si>
  <si>
    <t>Dominador Street, Lingayen, Philippines</t>
  </si>
  <si>
    <t>Don Claudio Street, Lingayen, Philippines</t>
  </si>
  <si>
    <t>Don Mauro Navarro Street, Lingayen, Philippines</t>
  </si>
  <si>
    <t>Gov. Antonio U. Sison St., Lingayen, Philippines</t>
  </si>
  <si>
    <t>Guesang Bridge, Lingayen, Philippines</t>
  </si>
  <si>
    <t>Jimenez Street, Lingayen, Philippines</t>
  </si>
  <si>
    <t>Labrador-Sabangan Concrete Bridge, Lingayen, Philippines</t>
  </si>
  <si>
    <t>Libsong West, Lingayen, Philippines</t>
  </si>
  <si>
    <t>Lingayen Airport, Lingayen, Philippines</t>
  </si>
  <si>
    <t>Lingayen, Lingayen, Philippines</t>
  </si>
  <si>
    <t>Lingayen, Philippines</t>
  </si>
  <si>
    <t>Lingayen-Labrador Road, Lingayen, Philippines</t>
  </si>
  <si>
    <t>Magtaking, Lingayen, Philippines</t>
  </si>
  <si>
    <t>Maniboc Street, Lingayen, Philippines</t>
  </si>
  <si>
    <t>Maniboc, Lingayen, Philippines</t>
  </si>
  <si>
    <t>Maramba Boulevard, Lingayen, Philippines</t>
  </si>
  <si>
    <t>Matalava, Lingayen, Philippines</t>
  </si>
  <si>
    <t>Mayor Street, Lingayen, Philippines</t>
  </si>
  <si>
    <t>Mendoza Street, Lingayen, Philippines</t>
  </si>
  <si>
    <t>Naguelguel, Lingayen, Philippines</t>
  </si>
  <si>
    <t>National Road, Lingayen, Philippines</t>
  </si>
  <si>
    <t>P. Moran, Lingayen, Philippines</t>
  </si>
  <si>
    <t>Padilla St., Lingayen, Philippines</t>
  </si>
  <si>
    <t>Palinar road, Lingayen, Philippines</t>
  </si>
  <si>
    <t>Pangapisan North Street, Lingayen, Philippines</t>
  </si>
  <si>
    <t>Quibaol - Nansangaan Road, Lingayen, Philippines</t>
  </si>
  <si>
    <t>Quibaol-Nansangaan Regional Highway 20, Lingayen, Philippines</t>
  </si>
  <si>
    <t>Ramos Street, Lingayen, Philippines</t>
  </si>
  <si>
    <t>Romulo Highway, Lingayen, Philippines</t>
  </si>
  <si>
    <t>Salvacion, Lingayen, Philippines</t>
  </si>
  <si>
    <t>Sino Cruz Street, Lingayen, Philippines</t>
  </si>
  <si>
    <t>Sto. Niño East Street, Lingayen, Philippines</t>
  </si>
  <si>
    <t>Torres-Bugallon, Lingayen, Philippines</t>
  </si>
  <si>
    <t>Urbiztondo-Lingayen Road, Lingayen, Philippines</t>
  </si>
  <si>
    <t>Lingig, Philippines</t>
  </si>
  <si>
    <t>Sicahoy Road, Lingig, Philippines</t>
  </si>
  <si>
    <t>Ayala Highway, Lipa, Philippines</t>
  </si>
  <si>
    <t>Balete Road, Lipa, Philippines</t>
  </si>
  <si>
    <t>Brgy. Galamay-Amo (Sitio Alagao) Road, Lipa, Philippines</t>
  </si>
  <si>
    <t>Brgy. Talisay, Lipa, Philippines</t>
  </si>
  <si>
    <t>C.M. Recto Avenue, Lipa, Philippines</t>
  </si>
  <si>
    <t>De Julio Street, Lipa, Philippines</t>
  </si>
  <si>
    <t>G Solis Street, Lipa, Philippines</t>
  </si>
  <si>
    <t>G. Reyes Street, Lipa 4217, Philippines</t>
  </si>
  <si>
    <t>Gatpolintan Street, Lipa, Philippines</t>
  </si>
  <si>
    <t>Gen. Luna Street, Lipa 4217, Philippines</t>
  </si>
  <si>
    <t>J.M. Kalaw Street, Lipa, Philippines</t>
  </si>
  <si>
    <t>JP Laurel Street, Lipa, Philippines</t>
  </si>
  <si>
    <t>Kalipulako Street, Lipa, Philippines</t>
  </si>
  <si>
    <t>Kap. S. Cruz Street, Lipa, Philippines</t>
  </si>
  <si>
    <t>Katipunan Road, Lipa, Batangas, Philippines</t>
  </si>
  <si>
    <t>Katipunan Road, Lipa, Philippines</t>
  </si>
  <si>
    <t>L Katigbak Street, Lipa, Philippines</t>
  </si>
  <si>
    <t>Lipa-Ibaan Road, Lipa, Philippines</t>
  </si>
  <si>
    <t>MK Lina Street, Lipa, Philippines</t>
  </si>
  <si>
    <t>Morada Avenue, Lipa, Philippines</t>
  </si>
  <si>
    <t>MP Casanova St, Lipa, Batangas, Philippines</t>
  </si>
  <si>
    <t>National Road, Lipa, Philippines</t>
  </si>
  <si>
    <t>Oblates of Saint Joseph College Seminary Drive, Lipa, Philippines</t>
  </si>
  <si>
    <t>P. Torres Street, Lipa, Philippines</t>
  </si>
  <si>
    <t>Pres. J.P. Laurel Highway, Lipa, Batangas, Philippines</t>
  </si>
  <si>
    <t>Pres. J.P. Laurel Highway, Lipa, Philippines</t>
  </si>
  <si>
    <t>Pusil Road, Lipa, Philippines</t>
  </si>
  <si>
    <t>Santo Tomas-Lipa Road, Lipa, Philippines</t>
  </si>
  <si>
    <t>Southern Tagalog Arterial Road, Lipa, Philippines</t>
  </si>
  <si>
    <t>Tangob Purok Number 6 Road, Lipa, Philippines</t>
  </si>
  <si>
    <t>V. Templo St., Lipa, Philippines</t>
  </si>
  <si>
    <t>#130 Daisy st, Catalina Village National Road, Lipa City, Philippines</t>
  </si>
  <si>
    <t>#130 Daisy Street, Catalina Village National Road, Lipa City, Philippines</t>
  </si>
  <si>
    <t>281 Pres. J.P. Laurel Highway, Lipa City, Philippines</t>
  </si>
  <si>
    <t>399 Pres. J.P. Laurel Highway, Lipa City, Philippines</t>
  </si>
  <si>
    <t>A. Mabini Street, Lipa City, Philippines</t>
  </si>
  <si>
    <t>Ayala Highway, Lipa City, Philippines</t>
  </si>
  <si>
    <t>Barangay Talisay, Lipa City, Philippines</t>
  </si>
  <si>
    <t>C.M. Recto Avenue, Lipa City, Philippines</t>
  </si>
  <si>
    <t>De Julio Street, Lipa City, Philippines</t>
  </si>
  <si>
    <t>Fernando Air Base, Lipa City, Philippines</t>
  </si>
  <si>
    <t>G Solis Street, Lipa City, Philippines</t>
  </si>
  <si>
    <t>Gatpolintan Street, Lipa City, Philippines</t>
  </si>
  <si>
    <t>Gen. Luna Street, Lipa City 4217, Philippines</t>
  </si>
  <si>
    <t>JAM bus terminal, Lipa City, Philippines</t>
  </si>
  <si>
    <t>JP Laurel Street, Lipa City, Philippines</t>
  </si>
  <si>
    <t>Kalipulako Street, Lipa City, Philippines</t>
  </si>
  <si>
    <t>Katipunan Road, Lipa City, Philippines</t>
  </si>
  <si>
    <t>L Katigbak Street, Lipa City, Philippines</t>
  </si>
  <si>
    <t>Lipa Bus Stop, Lipa City, Philippines</t>
  </si>
  <si>
    <t>Lipa City Bus Station, Lipa City, Philippines</t>
  </si>
  <si>
    <t>Lipa City, Philippines</t>
  </si>
  <si>
    <t>Lipa Royale Avenue, Lipa City 4217, Philippines</t>
  </si>
  <si>
    <t>Lipa, Lipa City, Philippines</t>
  </si>
  <si>
    <t>Malabanan Street, Lipa City, Philippines</t>
  </si>
  <si>
    <t>MALARAYAT AVE, Lipa City, Philippines</t>
  </si>
  <si>
    <t>Mary Mediatrix, Lipa City, Philippines</t>
  </si>
  <si>
    <t>MK Lina Street, Lipa City, Philippines</t>
  </si>
  <si>
    <t>Morada Avenue, Lipa City, Philippines</t>
  </si>
  <si>
    <t>National Road, Lipa City, Philippines</t>
  </si>
  <si>
    <t>P. Torres Street, Lipa City, Philippines</t>
  </si>
  <si>
    <t>Pinagkawitan, Lipa City, Philippines</t>
  </si>
  <si>
    <t>Pres. J.P. Laurel Highway, Lipa City, Philippines</t>
  </si>
  <si>
    <t>R. Soliman St., Lipa City, Philippines</t>
  </si>
  <si>
    <t>Reyes Street, Lipa City 4217, Philippines</t>
  </si>
  <si>
    <t>Rizal Street, Lipa City, Philippines</t>
  </si>
  <si>
    <t>Santo Tomas-Lipa Road, Lipa City, Philippines</t>
  </si>
  <si>
    <t>Southern Tagalog Arterial Road, Lipa City, Philippines</t>
  </si>
  <si>
    <t>A. Pascual, Llanera, Philippines</t>
  </si>
  <si>
    <t>Arocena Street, Llanera, Philippines</t>
  </si>
  <si>
    <t>Fabros Street, Llanera, Philippines</t>
  </si>
  <si>
    <t>Labiano Street, Llanera, Philippines</t>
  </si>
  <si>
    <t>Lagasca Avenue, Llanera, Philippines</t>
  </si>
  <si>
    <t>Llanera, Philippines</t>
  </si>
  <si>
    <t>Mendoza Street, Llanera, Philippines</t>
  </si>
  <si>
    <t>Pinagpanaan-Rizal-Pantabangan Road, Llanera, Philippines</t>
  </si>
  <si>
    <t>Reyes Street, Llanera, Philippines</t>
  </si>
  <si>
    <t>Salvador Street, Llanera, Philippines</t>
  </si>
  <si>
    <t>San Pascual - Bulac Road, Llanera, Philippines</t>
  </si>
  <si>
    <t>Llorente, Philippines</t>
  </si>
  <si>
    <t>Concepcion - Tangcasan Road, Loay, Philippines</t>
  </si>
  <si>
    <t>Kanipaan Road, Loay, Philippines</t>
  </si>
  <si>
    <t>Loay Interior Road, Loay, Philippines</t>
  </si>
  <si>
    <t>Loay, Philippines</t>
  </si>
  <si>
    <t>Tagbilaran East Road, Loay, Philippines</t>
  </si>
  <si>
    <t>Basa Street, Lobo, Philippines</t>
  </si>
  <si>
    <t>Jaena Street, Lobo, Philippines</t>
  </si>
  <si>
    <t>Jaybanga - Nagtaluntong Road, Lobo, Philippines</t>
  </si>
  <si>
    <t>Lobo, Philippines</t>
  </si>
  <si>
    <t>Lobo-Ilijan-Batangas City Road, Lobo, Philippines</t>
  </si>
  <si>
    <t>Lobo-Malabrigo-Laiya Road, Lobo, Philippines</t>
  </si>
  <si>
    <t>Nagtoctoc, Lobo, Philippines</t>
  </si>
  <si>
    <t>Poblacion, Lobo, Philippines</t>
  </si>
  <si>
    <t>Taysan - Lobo Road, Lobo, Philippines</t>
  </si>
  <si>
    <t>Tayuman, Lobo, Philippines</t>
  </si>
  <si>
    <t>Dompor Street, Loboc, Philippines</t>
  </si>
  <si>
    <t>Loay Interior Road, Loboc, Philippines</t>
  </si>
  <si>
    <t>Loboc, Philippines</t>
  </si>
  <si>
    <t>Tagbilaran City-Corella-Sikatuna-Loboc Road, Loboc, Philippines</t>
  </si>
  <si>
    <t>Clemente St, Looc, Philippines</t>
  </si>
  <si>
    <t>Looc, Philippines</t>
  </si>
  <si>
    <t>Punta, Looc, Philippines</t>
  </si>
  <si>
    <t>Badbad Road, Loon, Philippines</t>
  </si>
  <si>
    <t>Barangay Candavid, Loon, Philippines</t>
  </si>
  <si>
    <t>Barangay Road, Loon, Philippines</t>
  </si>
  <si>
    <t>Carlos P. Garcia Avenue, Loon, Philippines</t>
  </si>
  <si>
    <t>Loon, Philippines</t>
  </si>
  <si>
    <t>Maribojoc-Antequera-Catagbacan Road, Loon, Philippines</t>
  </si>
  <si>
    <t>Sandingan Barangay Road, Loon, Philippines</t>
  </si>
  <si>
    <t>Tagbilaran North Road, Loon, Philippines</t>
  </si>
  <si>
    <t>Asian Highway 26, Lopez, Philippines</t>
  </si>
  <si>
    <t>Lopez, Philippines</t>
  </si>
  <si>
    <t>Maharlika Highway, Lopez, Philippines</t>
  </si>
  <si>
    <t>Pan - Philippine Highway, Lopez, Philippines</t>
  </si>
  <si>
    <t>R. Tampus St., Brgy. Burgos, Lopez, Philippines</t>
  </si>
  <si>
    <t>Rosario st., Lopez, Philippines</t>
  </si>
  <si>
    <t>Salumbides St., Lopez, Philippines</t>
  </si>
  <si>
    <t>San Jose Street, Lopez, Philippines</t>
  </si>
  <si>
    <t>San Vicente St., Lopez, Philippines</t>
  </si>
  <si>
    <t>St. Francisco Street, Lopez, Philippines</t>
  </si>
  <si>
    <t>Yumul St., Lopez, Philippines</t>
  </si>
  <si>
    <t>Yumul Street, Lopez, Philippines</t>
  </si>
  <si>
    <t>Juan, Lopez Jaena, Philippines</t>
  </si>
  <si>
    <t>Lopez Jaena, Philippines</t>
  </si>
  <si>
    <t>Lowell Digal, Lopez Jaena, Philippines</t>
  </si>
  <si>
    <t>1464 National Highway, Los Baños 4030, Philippines</t>
  </si>
  <si>
    <t>561 Economic Garden, Los Baños, Philippines</t>
  </si>
  <si>
    <t>9596 Diamond Street, Los Baños, Philippines</t>
  </si>
  <si>
    <t>9865-A Halcon Street, Los Baños 4031, Philippines</t>
  </si>
  <si>
    <t>AG Samonte Hall, UP Silangan Rd., University of the Philippines Los Baños, Los Baños 4031, Philippines</t>
  </si>
  <si>
    <t>AG Samonte Hall, UP Silangan Road, Los Baños 4031, Philippines</t>
  </si>
  <si>
    <t>Andres P. Aglibut Avenue, University of the Philippines Los Baños, Los Baños, Philippines</t>
  </si>
  <si>
    <t>Anos, Los Baños, Philippines</t>
  </si>
  <si>
    <t>Bagong Silang, Los Baños, Philippines</t>
  </si>
  <si>
    <t>Bambang, Los Baños, Philippines</t>
  </si>
  <si>
    <t>Banahaw St, Los Baños, Philippines</t>
  </si>
  <si>
    <t>Bangkal Street (Extension), Los Baños, Philippines</t>
  </si>
  <si>
    <t>Bangkal Street, Los Baños, Laguna, Philippines</t>
  </si>
  <si>
    <t>Bangkal Street, Los Baños, Philippines</t>
  </si>
  <si>
    <t>Barangay Mayondon Road, Los Baños, Philippines</t>
  </si>
  <si>
    <t>Batong Malake, Los Baños, Philippines</t>
  </si>
  <si>
    <t>Baybayin, Los Baños, Philippines</t>
  </si>
  <si>
    <t>Bayog, Los Baños, Philippines</t>
  </si>
  <si>
    <t>Bliss Barangay Road, Los Baños, Philippines</t>
  </si>
  <si>
    <t>Burgos Street, Los Baños, Philippines</t>
  </si>
  <si>
    <t>Danca Street, Los Baños, Philippines</t>
  </si>
  <si>
    <t>De Pasupil Street, Los Baños, Philippines</t>
  </si>
  <si>
    <t>Dinorado, Los Baños, Philippines</t>
  </si>
  <si>
    <t>Doña Aurora, Los Baños, Philippines</t>
  </si>
  <si>
    <t>El Danda Street, Los Baños, Philippines</t>
  </si>
  <si>
    <t>F.O. Santos Street, Los Baños, Philippines</t>
  </si>
  <si>
    <t>Fabian A. Tiongson, University of the Philippines Los Baños, Los Baños, Philippines</t>
  </si>
  <si>
    <t>Fourth Street, Los Baños, Laguna, Philippines</t>
  </si>
  <si>
    <t>Fourth Street, Los Baños, Philippines</t>
  </si>
  <si>
    <t>Halcon Street, Los Baños, Philippines</t>
  </si>
  <si>
    <t>Ibarang Road, Los Baños, Philippines</t>
  </si>
  <si>
    <t>Jamboree Road, Los Baños, Philippines</t>
  </si>
  <si>
    <t>Jose Street, Los Baños, Philippines</t>
  </si>
  <si>
    <t>Junction Rd, Los Baños, Philippines</t>
  </si>
  <si>
    <t>Kanluran Rd., University of the Philippines Los Baños, Los Baños, Philippines</t>
  </si>
  <si>
    <t>Kanluran Street, Los Baños, Philippines</t>
  </si>
  <si>
    <t>Lalakay, Los Baños, Philippines</t>
  </si>
  <si>
    <t>Lanzones, University of the Philippines Los Baños, Los Baños, Philippines</t>
  </si>
  <si>
    <t>Lopez Avenue, Los Baños, Philippines</t>
  </si>
  <si>
    <t>Los Banos, Los Baños, Philippines</t>
  </si>
  <si>
    <t>Los Baños, Philippines</t>
  </si>
  <si>
    <t>Luntian Road, Los Baños, Philippines</t>
  </si>
  <si>
    <t>M. Aquino Street, Los Baños, Philippines</t>
  </si>
  <si>
    <t>Maahas Road, Los Baños, Philippines</t>
  </si>
  <si>
    <t>Maahas Road, University of the Philippines Los Baños, Los Baños, Philippines</t>
  </si>
  <si>
    <t>Maahas, Los Baños, Philippines</t>
  </si>
  <si>
    <t>Malinta, Los Baños, Philippines</t>
  </si>
  <si>
    <t>Mariano M. Mondonedo Avenue, Los Baños, Philippines</t>
  </si>
  <si>
    <t>Mariano M. Mondonedo Avenue, University of the Philippines Los Baños, Los Baños, Philippines</t>
  </si>
  <si>
    <t>Mauricio Oteyza, University of the Philippines Los Baños, Administration Bldg, Los Baños, Philippines</t>
  </si>
  <si>
    <t>Mayondon, Los Baños, Philippines</t>
  </si>
  <si>
    <t>Mint, Los Baños, Philippines</t>
  </si>
  <si>
    <t>Narra, Los Baños, Philippines</t>
  </si>
  <si>
    <t>Narra, University of the Philippines Los Baños, Administration Bldg, Los Baños, Philippines</t>
  </si>
  <si>
    <t>Narra, University of the Philippines Los Baños, Los Baños, Philippines</t>
  </si>
  <si>
    <t>National Highway, Los Baños, Laguna, Philippines</t>
  </si>
  <si>
    <t>National Highway, Los Baños, Philippines</t>
  </si>
  <si>
    <t>Opal Street, Los Baños, Philippines</t>
  </si>
  <si>
    <t>Oregano, Los Baños, Philippines</t>
  </si>
  <si>
    <t>Pearl Street, Los Baños, Philippines</t>
  </si>
  <si>
    <t>Pedro R. Sandoval Avenue, University of the Philippines Los Baños, Los Baños, Philippines</t>
  </si>
  <si>
    <t>Pili Drive, University of the Philippines Los Baños, Los Baños, Philippines</t>
  </si>
  <si>
    <t>Pipit Street, Los Baños, Philippines</t>
  </si>
  <si>
    <t>Putho Tuntungin, Los Baños, Philippines</t>
  </si>
  <si>
    <t>Revilleza Street, Los Baños, Philippines</t>
  </si>
  <si>
    <t>Rhoda Subdivision Road, Los Baños, Philippines</t>
  </si>
  <si>
    <t>Rizal Street, Los Baños, Philippines</t>
  </si>
  <si>
    <t>Rosemary, Los Baños, Philippines</t>
  </si>
  <si>
    <t>Royal Palm Street, University of the Philippines Los Baños, Los Baños, Philippines</t>
  </si>
  <si>
    <t>Ruby St, Los Baños, Philippines</t>
  </si>
  <si>
    <t>Samat St, Los Baños, Philippines</t>
  </si>
  <si>
    <t>Sampaloc, University of the Philippines Los Baños, Los Baños, Philippines</t>
  </si>
  <si>
    <t>San Antonio, Los Baños, Philippines</t>
  </si>
  <si>
    <t>San Luis Road, Los Baños, Philippines</t>
  </si>
  <si>
    <t>Santa Rita Road, Los Baños, Philippines</t>
  </si>
  <si>
    <t>Sapphire Street, Los Baños, Laguna, Philippines</t>
  </si>
  <si>
    <t>Tadlak, Los Baños, Philippines</t>
  </si>
  <si>
    <t>Tikling Street, Los Baños, Philippines</t>
  </si>
  <si>
    <t>Timugan, Los Baños, Philippines</t>
  </si>
  <si>
    <t>Villanueva Street, Los Baños, Philippines</t>
  </si>
  <si>
    <t>Waling-waling, University of the Philippines Los Baños, Los Baños, Philippines</t>
  </si>
  <si>
    <t>Walkway going to Makiling Memorila Garden, Los Baños, Philippines</t>
  </si>
  <si>
    <t>Binacas Road, Lubang, Philippines</t>
  </si>
  <si>
    <t>Lubang, Philippines</t>
  </si>
  <si>
    <t>Tangal, Lubang, Philippines</t>
  </si>
  <si>
    <t>Baruya, Lubao, Philippines</t>
  </si>
  <si>
    <t>Calangain, Lubao, Philippines</t>
  </si>
  <si>
    <t>Del Carmen, Lubao, Philippines</t>
  </si>
  <si>
    <t>Esguerra Compound, Lubao, Philippines</t>
  </si>
  <si>
    <t>Jose Abad Santos Avenue, Lubao, Pampanga, Philippines</t>
  </si>
  <si>
    <t>Jose Abad Santos Avenue, Lubao, Philippines</t>
  </si>
  <si>
    <t>Kalye Pigulut, Lubao, Philippines</t>
  </si>
  <si>
    <t>Lourdes, Lubao, Philippines</t>
  </si>
  <si>
    <t>Lubao, Pampanga Province, Philippines</t>
  </si>
  <si>
    <t>Lubao, Philippines</t>
  </si>
  <si>
    <t>Prado Siongco, Lubao, Philippines</t>
  </si>
  <si>
    <t>Purok - Gubat Road, Lubao, Philippines</t>
  </si>
  <si>
    <t>Purok 1, Lubao, Philippines</t>
  </si>
  <si>
    <t>Remedios, Lubao, Philippines</t>
  </si>
  <si>
    <t>San Agustin, Lubao, Philippines</t>
  </si>
  <si>
    <t>San Antonio, Lubao, Philippines</t>
  </si>
  <si>
    <t>San Isidro, Lubao, Philippines</t>
  </si>
  <si>
    <t>San Nicolas 1st, Lubao, Philippines</t>
  </si>
  <si>
    <t>San Nicolas 2nd, Lubao, Philippines</t>
  </si>
  <si>
    <t>San Pablo 1st, Lubao, Philippines</t>
  </si>
  <si>
    <t>San Roque Dau, Lubao, Philippines</t>
  </si>
  <si>
    <t>San Vicente, Lubao, Philippines</t>
  </si>
  <si>
    <t>Santa Cruz, Lubao, Philippines</t>
  </si>
  <si>
    <t>Santa Lucia, Lubao, Philippines</t>
  </si>
  <si>
    <t>Santa Maria, Lubao, Philippines</t>
  </si>
  <si>
    <t>Santa Monica, Lubao, Philippines</t>
  </si>
  <si>
    <t>Santa Teresa 1st, Lubao, Philippines</t>
  </si>
  <si>
    <t>Santiago, Lubao, Philippines</t>
  </si>
  <si>
    <t>Santo Domingo, Lubao, Philippines</t>
  </si>
  <si>
    <t>Lubuagan, Philippines</t>
  </si>
  <si>
    <t>Mountain Province Boundary - Calanan - Pinukpuk - Abbut Rd, Lubuagan, Philippines</t>
  </si>
  <si>
    <t>Mountain Province Boundary - Calanan - Pinukpuk - Abbut Road, Lubuagan, Philippines</t>
  </si>
  <si>
    <t>A. Mabini, Lucban, Philippines</t>
  </si>
  <si>
    <t>A. Racelis Ave., Lucban, Philippines</t>
  </si>
  <si>
    <t>A. Racelis Avenue, Lucban, Philippines</t>
  </si>
  <si>
    <t>Asuncion Street, Lucban, Philippines</t>
  </si>
  <si>
    <t>Balintawak Street, Lucban, Philippines</t>
  </si>
  <si>
    <t>Don V. Cadelina, Lucban, Philippines</t>
  </si>
  <si>
    <t>Gen. Lukban, Lucban, Philippines</t>
  </si>
  <si>
    <t>Hobart Dator Street, Lucban, Philippines</t>
  </si>
  <si>
    <t>Katipunan, Lucban, Philippines</t>
  </si>
  <si>
    <t>La Purisima Concepcion, Lucban, Philippines</t>
  </si>
  <si>
    <t>Lopez Jaena, Lucban, Philippines</t>
  </si>
  <si>
    <t>Lucban -Sampaloc Road, Lucban 4328, Philippines</t>
  </si>
  <si>
    <t>Lucban, Philippines</t>
  </si>
  <si>
    <t>Lucban-Tayabas Road, Lucban, Philippines</t>
  </si>
  <si>
    <t>Marcos Tigla Street, Lucban, Philippines</t>
  </si>
  <si>
    <t>Quezon Avenue, Lucban, Philippines</t>
  </si>
  <si>
    <t>Quezon Avenue, Lucban, Quezon, Philippines</t>
  </si>
  <si>
    <t>Regidor, Lucban, Philippines</t>
  </si>
  <si>
    <t>Saka Road, Lucban, Philippines</t>
  </si>
  <si>
    <t>San Luis, Lucban, Philippines</t>
  </si>
  <si>
    <t>Shalom Street, Lucban, Philippines</t>
  </si>
  <si>
    <t>St Marys Drive, Lucban, Philippines</t>
  </si>
  <si>
    <t>Abellanosa, Lucena, Philippines</t>
  </si>
  <si>
    <t>Allarey Street, Lucena, Philippines</t>
  </si>
  <si>
    <t>Austria Street, Lucena, Quezon, Philippines</t>
  </si>
  <si>
    <t>C.M. Recto Street, Lucena, Philippines</t>
  </si>
  <si>
    <t>Cabana Street, Lucena, Philippines</t>
  </si>
  <si>
    <t>Camia, Lucena, Philippines</t>
  </si>
  <si>
    <t>Dalahican Road, Lucena, Philippines</t>
  </si>
  <si>
    <t>Domoit, Lucena, Philippines</t>
  </si>
  <si>
    <t>Don Queblar Street, Lucena, Philippines</t>
  </si>
  <si>
    <t>Enverga Street, Lucena, Philippines</t>
  </si>
  <si>
    <t>Gov. Leon Guinto Street, Lucena, Philippines</t>
  </si>
  <si>
    <t>Granja Street, Lucena, Philippines</t>
  </si>
  <si>
    <t>Harvard Street, Lucena, Philippines</t>
  </si>
  <si>
    <t>Ibabang Dupay, Lucena, Philippines</t>
  </si>
  <si>
    <t>Iceland St., Lucena, Philippines</t>
  </si>
  <si>
    <t>Ilayang Dupay, Lucena, Philippines</t>
  </si>
  <si>
    <t>Juarez Street, Lucena, Philippines</t>
  </si>
  <si>
    <t>Kalayaan Avenue, Lucena, Philippines</t>
  </si>
  <si>
    <t>Kalayaan Drive, Manuel S. Enverga University Foundation, Lucena, Philippines</t>
  </si>
  <si>
    <t>Lagos Street, Lucena, Philippines</t>
  </si>
  <si>
    <t>Love Street, Lucena 4301, Philippines</t>
  </si>
  <si>
    <t>Lucena Grand Central Road, Lucena, Philippines</t>
  </si>
  <si>
    <t>Lucena Grand Central Terminal, Lucena, Philippines</t>
  </si>
  <si>
    <t>Lucena, Lucena, Philippines</t>
  </si>
  <si>
    <t>M. H. del Pilar Street, Lucena, Quezon, Philippines</t>
  </si>
  <si>
    <t>Madrid Street, Manuel S. Enverga University Foundation, Lucena, Philippines</t>
  </si>
  <si>
    <t>Magallanes Street, Lucena, Philippines</t>
  </si>
  <si>
    <t>Market Avenue, Lucena, Philippines</t>
  </si>
  <si>
    <t>Market View, Lucena, Philippines</t>
  </si>
  <si>
    <t>Mayao Parada, Lucena, Philippines</t>
  </si>
  <si>
    <t>Merchan Street, Lucena, Philippines</t>
  </si>
  <si>
    <t>Merchan Street, Lucena, Quezon, Philippines</t>
  </si>
  <si>
    <t>Nangka St., Lucena, Philippines</t>
  </si>
  <si>
    <t>Old Manila South Road, Lucena, Philippines</t>
  </si>
  <si>
    <t>Old Manila South Road, Lucena, Quezon, Philippines</t>
  </si>
  <si>
    <t>Osmeña Street, Lucena, Philippines</t>
  </si>
  <si>
    <t>Pan - Philippine Highway, Lucena, Philippines</t>
  </si>
  <si>
    <t>Pan - Philippine Highway, Lucena, Quezon, Philippines</t>
  </si>
  <si>
    <t>Phase 2 Katipunan Avenue, Lucena, Philippines</t>
  </si>
  <si>
    <t>PNB Street, Lucena, Philippines</t>
  </si>
  <si>
    <t>PNR Road, Lucena, Philippines</t>
  </si>
  <si>
    <t>Profugo Street, Lucena, Philippines</t>
  </si>
  <si>
    <t>Quezon Avenue, Lucena, Philippines</t>
  </si>
  <si>
    <t>Quezon Medical Center Service Road, Lucena, Philippines</t>
  </si>
  <si>
    <t>Sabina Road, Lucena, Philippines</t>
  </si>
  <si>
    <t>Supreme Bus Lines, Lucena, Philippines</t>
  </si>
  <si>
    <t>Switzerland Street, Lucena, Philippines</t>
  </si>
  <si>
    <t>Talao-Talao Road, Lucena, Philippines</t>
  </si>
  <si>
    <t>Talao-talao, Lucena, Philippines</t>
  </si>
  <si>
    <t>Tayabas - Lucena Road, Lucena, Philippines</t>
  </si>
  <si>
    <t>Trinidad Street, Lucena, Philippines</t>
  </si>
  <si>
    <t>Upsala, Lucena, Philippines</t>
  </si>
  <si>
    <t>Zamora Street, Lucena, Philippines</t>
  </si>
  <si>
    <t>5615 Rosemarie Compound Quezon avenue Extension, Lucena City, Philippines</t>
  </si>
  <si>
    <t>88 Enriquez Street, Lucena City, Philippines</t>
  </si>
  <si>
    <t>Abellanosa, Lucena City, Philippines</t>
  </si>
  <si>
    <t>Allarey Street, Lucena City, Philippines</t>
  </si>
  <si>
    <t>Argentina St., Lucena City, Philippines</t>
  </si>
  <si>
    <t>Barangay Cotta, Lucena City, Philippines</t>
  </si>
  <si>
    <t>Barangay I, Lucena City, Philippines</t>
  </si>
  <si>
    <t>Barangay II, Lucena City, Philippines</t>
  </si>
  <si>
    <t>Barangay III, Lucena City, Philippines</t>
  </si>
  <si>
    <t>Barangay Ilayang Iyam, Lucena City, Philippines</t>
  </si>
  <si>
    <t>Barangay IV, Lucena City, Philippines</t>
  </si>
  <si>
    <t>Barangay IX, Lucena City, Philippines</t>
  </si>
  <si>
    <t>Barangay V, Lucena City, Philippines</t>
  </si>
  <si>
    <t>Barangay VI, Lucena City, Philippines</t>
  </si>
  <si>
    <t>Barangay VII, Lucena City, Philippines</t>
  </si>
  <si>
    <t>Barangay VIII, Lucena City, Philippines</t>
  </si>
  <si>
    <t>Barangay X, Lucena City, Philippines</t>
  </si>
  <si>
    <t>Barangay XI, Lucena City, Philippines</t>
  </si>
  <si>
    <t>Barcelona Street, Lucena City, Philippines</t>
  </si>
  <si>
    <t>Barra Road, Lucena City, Philippines</t>
  </si>
  <si>
    <t>Bocohan, Lucena City, Philippines</t>
  </si>
  <si>
    <t>Bonifacio Street, Lucena City, Philippines</t>
  </si>
  <si>
    <t>C.M. Recto Street, Lucena City, Philippines</t>
  </si>
  <si>
    <t>Camia, Lucena City, Philippines</t>
  </si>
  <si>
    <t>Capistrano Drive, Lucena City, Philippines</t>
  </si>
  <si>
    <t>Dalahican Road, Lucena City, Philippines</t>
  </si>
  <si>
    <t>Dalahican, Lucena City, Philippines</t>
  </si>
  <si>
    <t>Daleon Street, Lucena City, Philippines</t>
  </si>
  <si>
    <t>Don Queblar Street, Lucena City, Philippines</t>
  </si>
  <si>
    <t>Dumoit Road, Lucena City, Philippines</t>
  </si>
  <si>
    <t>Earth Street, Lucena City, Philippines</t>
  </si>
  <si>
    <t>Edano St, Lucena City, Philippines</t>
  </si>
  <si>
    <t>Enriquez St, Lucena City, Philippines</t>
  </si>
  <si>
    <t>Enverga Street, Lucena City, Philippines</t>
  </si>
  <si>
    <t>Evangelista St, Lucena City, Philippines</t>
  </si>
  <si>
    <t>Evangelista Street, Lucena City, Philippines</t>
  </si>
  <si>
    <t>Gov. Leon Guinto Street, Lucena City, Philippines</t>
  </si>
  <si>
    <t>Gulang-gulang, Lucena City, Philippines</t>
  </si>
  <si>
    <t>Ibabang Dupay, Lucena City, Philippines</t>
  </si>
  <si>
    <t>Ibarra Street, Lucena City, Philippines</t>
  </si>
  <si>
    <t>Iceland St., Lucena City, Philippines</t>
  </si>
  <si>
    <t>Ilayang Iyam, Lucena City, Philippines</t>
  </si>
  <si>
    <t>Juarez Street, Lucena City, Philippines</t>
  </si>
  <si>
    <t>Kalayaan Avenue, Lucena City, Philippines</t>
  </si>
  <si>
    <t>Lagos Street, Lucena City, Philippines</t>
  </si>
  <si>
    <t>Lakandula Street, Lucena City, Philippines</t>
  </si>
  <si>
    <t>Landing Road, Lucena City, Philippines</t>
  </si>
  <si>
    <t>Lucena City, Philippines</t>
  </si>
  <si>
    <t>Lucena Grand Central Road, Lucena City, Philippines</t>
  </si>
  <si>
    <t>Lucena, Lucena City, Philippines</t>
  </si>
  <si>
    <t>M. H. del Pilar Street, Lucena City, Philippines</t>
  </si>
  <si>
    <t>M. L. Tagarao Street, Lucena City, Philippines</t>
  </si>
  <si>
    <t>Magallanes Street, Lucena City, Philippines</t>
  </si>
  <si>
    <t>Malvar Street, Lucena City, Philippines</t>
  </si>
  <si>
    <t>Mangga St, Lucena City, Philippines</t>
  </si>
  <si>
    <t>Mangga St., Lucena City, Philippines</t>
  </si>
  <si>
    <t>Mendeja St, Lucena City, Philippines</t>
  </si>
  <si>
    <t>Merchan Street, Lucena City, Philippines</t>
  </si>
  <si>
    <t>Mt. Carmel Service Road, Lucena City, Philippines</t>
  </si>
  <si>
    <t>Nadres Street, Lucena City, Philippines</t>
  </si>
  <si>
    <t>Old Manila South Road, Lucena City, Philippines</t>
  </si>
  <si>
    <t>Pan-Philippine Highway, Lucena City, Philippines</t>
  </si>
  <si>
    <t>Patience St., Lucena City 4301, Philippines</t>
  </si>
  <si>
    <t>PNB Street, Lucena City, Philippines</t>
  </si>
  <si>
    <t>Profugo Street, Lucena City, Philippines</t>
  </si>
  <si>
    <t>Quezon avenue Extension, Lucena City, Philippines</t>
  </si>
  <si>
    <t>Quezon Avenue, Lucena City, Philippines</t>
  </si>
  <si>
    <t>Quezon Medical Center Service Road, Lucena City, Philippines</t>
  </si>
  <si>
    <t>Rizal Street, Lucena City, Philippines</t>
  </si>
  <si>
    <t>Sabina Road, Lucena City, Philippines</t>
  </si>
  <si>
    <t>San Agustin St., Lucena City, Philippines</t>
  </si>
  <si>
    <t>San Fernando Street, Lucena City, Philippines</t>
  </si>
  <si>
    <t>Santolan Street, Lucena City, Philippines</t>
  </si>
  <si>
    <t>Sisa st, Lucena City, Philippines</t>
  </si>
  <si>
    <t>Tayabas - Lucena Road, Lucena City, Philippines</t>
  </si>
  <si>
    <t>Topaz Street, Lucena City, Philippines</t>
  </si>
  <si>
    <t>Tricycle Terminal, Lucena City, Philippines</t>
  </si>
  <si>
    <t>Trinidad Street, Lucena City, Philippines</t>
  </si>
  <si>
    <t>Zamora Street, Lucena City, Philippines</t>
  </si>
  <si>
    <t>Butuan-Cagayan de Oro-Iligan Road, Lugait, Philippines</t>
  </si>
  <si>
    <t>Lugait, Philippines</t>
  </si>
  <si>
    <t>Barangay Road, Luisiana, Philippines</t>
  </si>
  <si>
    <t>Barangay Zone I, Luisiana, Philippines</t>
  </si>
  <si>
    <t>Barangay Zone II, Luisiana, Philippines</t>
  </si>
  <si>
    <t>Barangay Zone III, Luisiana, Philippines</t>
  </si>
  <si>
    <t>Barangay Zone IV, Luisiana, Philippines</t>
  </si>
  <si>
    <t>Barangay Zone VIII, Luisiana, Philippines</t>
  </si>
  <si>
    <t>Bonifacio, Luisiana, Philippines</t>
  </si>
  <si>
    <t>Cavinti-Luisiana Road, Luisiana, Philippines</t>
  </si>
  <si>
    <t>De La Torre, Luisiana, Philippines</t>
  </si>
  <si>
    <t>Fabricante, Luisiana, Philippines</t>
  </si>
  <si>
    <t>Lucban-Luisiana Road, Luisiana, Philippines</t>
  </si>
  <si>
    <t>Luisiana, Philippines</t>
  </si>
  <si>
    <t>Mabini, Luisiana, Philippines</t>
  </si>
  <si>
    <t>Peñalosa, Luisiana, Philippines</t>
  </si>
  <si>
    <t>San Antonio, Luisiana, Philippines</t>
  </si>
  <si>
    <t>San Diego, Luisiana, Philippines</t>
  </si>
  <si>
    <t>San Pedro, Luisiana, Philippines</t>
  </si>
  <si>
    <t>San Rafael, Luisiana, Philippines</t>
  </si>
  <si>
    <t>San Roque, Luisiana, Philippines</t>
  </si>
  <si>
    <t>Ubaldo Street, Luisiana, Philippines</t>
  </si>
  <si>
    <t>Barangay Turogan, Lumba - Bayabao, Philippines</t>
  </si>
  <si>
    <t>Dagalangit Road, Salikata National Park, Lumba - Bayabao, Philippines</t>
  </si>
  <si>
    <t>Lumba - Bayabao, Philippines</t>
  </si>
  <si>
    <t>4584 National Highway, Lumban 4009, Philippines</t>
  </si>
  <si>
    <t>Bagumbayan Road, Lumban, Philippines</t>
  </si>
  <si>
    <t>Balubad, Lumban, Philippines</t>
  </si>
  <si>
    <t>Barangay Poblacion, Lumban, Philippines</t>
  </si>
  <si>
    <t>Bonifacio Street, Lumban, Philippines</t>
  </si>
  <si>
    <t>Bubukal, Lumban, Philippines</t>
  </si>
  <si>
    <t>Burgos Street, Lumban, Philippines</t>
  </si>
  <si>
    <t>Caliraya, Lumban, Philippines</t>
  </si>
  <si>
    <t>Duhat, Lumban, Philippines</t>
  </si>
  <si>
    <t>Gatid, Lumban, Philippines</t>
  </si>
  <si>
    <t>J De Leon Street, Lumban, Philippines</t>
  </si>
  <si>
    <t>J. P. Rizal Street, Lumban, Philippines</t>
  </si>
  <si>
    <t>Labuin, Lumban, Philippines</t>
  </si>
  <si>
    <t>Lumban, Philippines</t>
  </si>
  <si>
    <t>Lumban-Caliraya-Cavinti Road, Lumban, Philippines</t>
  </si>
  <si>
    <t>Maracta, Lumban, Philippines</t>
  </si>
  <si>
    <t>Maytalang I, Lumban, Philippines</t>
  </si>
  <si>
    <t>National Highway, Lumban, Laguna, Philippines</t>
  </si>
  <si>
    <t>National Highway, Lumban, Philippines</t>
  </si>
  <si>
    <t>P. Burgos Street, Lumban, Philippines</t>
  </si>
  <si>
    <t>P. Guevarra, Lumban, Philippines</t>
  </si>
  <si>
    <t>Patimbao, Lumban, Philippines</t>
  </si>
  <si>
    <t>Primera Parang, Lumban, Philippines</t>
  </si>
  <si>
    <t>Quezon, Lumban, Philippines</t>
  </si>
  <si>
    <t>San Pablo Sur, Lumban, Philippines</t>
  </si>
  <si>
    <t>Santisima Cruz, Lumban, Philippines</t>
  </si>
  <si>
    <t>Santo Niño, Lumban, Philippines</t>
  </si>
  <si>
    <t>Tabia Street, Lumban, Philippines</t>
  </si>
  <si>
    <t>Wawa, Lumban, Philippines</t>
  </si>
  <si>
    <t>Bacnotan-Luna-Balaoan Road, Luna, Philippines</t>
  </si>
  <si>
    <t>Gov. F.N. Dy Boulevard, Luna, Philippines</t>
  </si>
  <si>
    <t>Luna Teacher's Lane, Luna 2518, Philippines</t>
  </si>
  <si>
    <t>Luna, Philippines</t>
  </si>
  <si>
    <t>Namacpacan Road, Luna, Philippines</t>
  </si>
  <si>
    <t>Nera Street, Luna, Philippines</t>
  </si>
  <si>
    <t>Pimentel Street, Luna, Philippines</t>
  </si>
  <si>
    <t>Valdez Street, Luna, Philippines</t>
  </si>
  <si>
    <t>Baclig Street, Lupao, Philippines</t>
  </si>
  <si>
    <t>Baranggay West, Lupao, Philippines</t>
  </si>
  <si>
    <t>Joanino Street, Lupao, Philippines</t>
  </si>
  <si>
    <t>Lupao - San Jose Road, Lupao, Philippines</t>
  </si>
  <si>
    <t>Lupao, Philippines</t>
  </si>
  <si>
    <t>Parista, Lupao, Philippines</t>
  </si>
  <si>
    <t>Poblacion North, Lupao, Philippines</t>
  </si>
  <si>
    <t>San Antonio Weste - Pao Road, Lupao, Philippines</t>
  </si>
  <si>
    <t>San Isidro, Lupao, Philippines</t>
  </si>
  <si>
    <t>San Jose City - Lupao Road, Lupao, Philippines</t>
  </si>
  <si>
    <t>San Jose City - Umingan Road, Lupao, Philippines</t>
  </si>
  <si>
    <t>San Roque, Lupao, Philippines</t>
  </si>
  <si>
    <t>A. Bonifacio Street E. Aguinaldo St., Lupon, Philippines</t>
  </si>
  <si>
    <t>E. Aguinaldo St., Lupon, Philippines</t>
  </si>
  <si>
    <t>Ilang Ilang Street, Lupon, Philippines</t>
  </si>
  <si>
    <t>Lupon, Philippines</t>
  </si>
  <si>
    <t>Lupon-Mati National Road, Lupon, Philippines</t>
  </si>
  <si>
    <t>Market Avenue, Lupon, Philippines</t>
  </si>
  <si>
    <t>Quezon Street, Lupon, Philippines</t>
  </si>
  <si>
    <t>Rizal Street, Lupon, Philippines</t>
  </si>
  <si>
    <t>Surigao-Davao Coastal Road, Lupon, Philippines</t>
  </si>
  <si>
    <t>Tuballa Street, Lupon, Philippines</t>
  </si>
  <si>
    <t>Bonifacio Street, M'lang, Philippines</t>
  </si>
  <si>
    <t>J.P. Laurel Street, M'lang, Philippines</t>
  </si>
  <si>
    <t>M'lang, Philippines</t>
  </si>
  <si>
    <t>M.H. del Pilar Street, M'lang, Philippines</t>
  </si>
  <si>
    <t>Purok 3 Road, M'lang, Philippines</t>
  </si>
  <si>
    <t>Rizal Street, M'lang, Philippines</t>
  </si>
  <si>
    <t>IIawod - Badlan Road, Ma-ayon, Philippines</t>
  </si>
  <si>
    <t>Ma-ayon, Philippines</t>
  </si>
  <si>
    <t>Maayon - Pontevedra Road, Ma-ayon, Philippines</t>
  </si>
  <si>
    <t>Maasim, Philippines</t>
  </si>
  <si>
    <t>Makar-Siguel Road, Maasim, Philippines</t>
  </si>
  <si>
    <t>Alimodian-Maasin Road, Maasin, Philippines</t>
  </si>
  <si>
    <t>Maasin, Philippines</t>
  </si>
  <si>
    <t>Alcantara Street, Maasin City, Philippines</t>
  </si>
  <si>
    <t>Allen St., Maasin City, Philippines</t>
  </si>
  <si>
    <t>Asuncion, Maasin City, Philippines</t>
  </si>
  <si>
    <t>Bantug Street, Maasin City, Philippines</t>
  </si>
  <si>
    <t>E. Rofols Street, Maasin City, Philippines</t>
  </si>
  <si>
    <t>Enage Street, Maasin City, Philippines</t>
  </si>
  <si>
    <t>Espina St., Maasin City, Philippines</t>
  </si>
  <si>
    <t>Garces St., Maasin City, Philippines</t>
  </si>
  <si>
    <t>Garces Street, Maasin City, Philippines</t>
  </si>
  <si>
    <t>Iglesia Street, Maasin City, Philippines</t>
  </si>
  <si>
    <t>J. Luna Street, Maasin City, Philippines</t>
  </si>
  <si>
    <t>Maasin City, Philippines</t>
  </si>
  <si>
    <t>Mambajao, Maasin City, Philippines</t>
  </si>
  <si>
    <t>Panal Street, Maasin City, Philippines</t>
  </si>
  <si>
    <t>Pasay, Maasin City, Philippines</t>
  </si>
  <si>
    <t>Port of Maasin, S. Demeterio St., Maasin City, Philippines</t>
  </si>
  <si>
    <t>R. Galo St., Maasin City, Philippines</t>
  </si>
  <si>
    <t>R. Kangleon Street, Maasin City, Philippines</t>
  </si>
  <si>
    <t>Rizal, Maasin City, Philippines</t>
  </si>
  <si>
    <t>S. Demeterio St., Maasin City, Philippines</t>
  </si>
  <si>
    <t>S. Demeterio Street, Maasin City, Philippines</t>
  </si>
  <si>
    <t>San Vicente Street, Maasin City, Philippines</t>
  </si>
  <si>
    <t>Tomas Oppus St., Maasin City, Philippines</t>
  </si>
  <si>
    <t>Tomas Oppus Street, Maasin City, Philippines</t>
  </si>
  <si>
    <t>Zara St., Maasin City, Philippines</t>
  </si>
  <si>
    <t>Blue Cypress Street, Mabalacat, Philippines</t>
  </si>
  <si>
    <t>Bundagul, Mabalacat, Philippines</t>
  </si>
  <si>
    <t>Clark Freeport Zone, Mabalacat, Philippines</t>
  </si>
  <si>
    <t>Dapdap, Mabalacat, Philippines</t>
  </si>
  <si>
    <t>Dau - San Fernando Jeepney Terminal, Mabalacat, Philippines</t>
  </si>
  <si>
    <t>Dolores, Mabalacat, Philippines</t>
  </si>
  <si>
    <t>Florida Street, Mabalacat, Philippines</t>
  </si>
  <si>
    <t>Gil Puyat Avenue, Mabalacat, Philippines</t>
  </si>
  <si>
    <t>Mabalacat Bus Terminal, Mabalacat 2210, Philippines</t>
  </si>
  <si>
    <t>Mabalacat, Philippines</t>
  </si>
  <si>
    <t>Mabalacat-Magalang Road, Mabalacat, Philippines</t>
  </si>
  <si>
    <t>Mabiga, Mabalacat, Philippines</t>
  </si>
  <si>
    <t>MacArthur Highway, Mabalacat, Philippines</t>
  </si>
  <si>
    <t>Papaya Street, Mabalacat, Philippines</t>
  </si>
  <si>
    <t>Road to Paradise Ranch, Mabalacat, Philippines</t>
  </si>
  <si>
    <t>Rosas Street, Mabalacat, Philippines</t>
  </si>
  <si>
    <t>San Fernando Avenue, Mabalacat, Philippines</t>
  </si>
  <si>
    <t>26th Street, Mabalacat City, Philippines</t>
  </si>
  <si>
    <t>2nd Ave. Casmor Subd. Ph2 Mabiga, Mabalacat City, Philippines</t>
  </si>
  <si>
    <t>332 Jasmin, Mabalacat City, Philippines</t>
  </si>
  <si>
    <t>62nd Street, Mabalacat City, Philippines</t>
  </si>
  <si>
    <t>Aguso Rd, Mabalacat City, Philippines</t>
  </si>
  <si>
    <t>Alex Cauguiran Avenue, Mabalacat City, Philippines</t>
  </si>
  <si>
    <t>Andres Bonifacio Avenue, Mabalacat City, Philippines</t>
  </si>
  <si>
    <t>Aurea, Mabalacat City, Philippines</t>
  </si>
  <si>
    <t>Bacolor Avenue Extension, Mabalacat City, Philippines</t>
  </si>
  <si>
    <t>Bacolor Avenue, Mabalacat City, Philippines</t>
  </si>
  <si>
    <t>Balacat Ave., Mabalacat City, Philippines</t>
  </si>
  <si>
    <t>Blue Cypress St, Mabalacat City, Philippines</t>
  </si>
  <si>
    <t>Bundagul, Mabalacat City, Philippines</t>
  </si>
  <si>
    <t>Burgos St., Mabalacat City, Philippines</t>
  </si>
  <si>
    <t>Calumpang, Mabalacat City, Philippines</t>
  </si>
  <si>
    <t>Camachile Overpass, Mabalacat City, Philippines</t>
  </si>
  <si>
    <t>Camachiles Street, Mabalacat City 2010, Philippines</t>
  </si>
  <si>
    <t>Camachiles Street, Mabalacat City, Philippines</t>
  </si>
  <si>
    <t>Camachiles, Mabalacat City, Philippines</t>
  </si>
  <si>
    <t>Camp DAU Rd., Mabalacat City, Philippines</t>
  </si>
  <si>
    <t>Centennial Road, Mabalacat City, Philippines</t>
  </si>
  <si>
    <t>Clark Air Base, Clark International Airport (CRK), Mabalacat City, Philippines</t>
  </si>
  <si>
    <t>Clark Freeport Zone, Mabalacat City, Philippines</t>
  </si>
  <si>
    <t>Claro M Recto Highway, Mabalacat City, Philippines</t>
  </si>
  <si>
    <t>Daka, Mabalacat City, Philippines</t>
  </si>
  <si>
    <t>Dapdap, Mabalacat City, Philippines</t>
  </si>
  <si>
    <t>Dau - San Fernando Jeepney Terminal, Mabalacat City, Philippines</t>
  </si>
  <si>
    <t>Dau Access Road, Mabalacat City, Philippines</t>
  </si>
  <si>
    <t>Dau Avenue, Mabalacat City, Philippines</t>
  </si>
  <si>
    <t>Dau Mabalacat Bus Terminus, Mabalacat City, Philippines</t>
  </si>
  <si>
    <t>Dau, Mabalacat City, Philippines</t>
  </si>
  <si>
    <t>Derrick Drive, Mabalacat City 2010, Philippines</t>
  </si>
  <si>
    <t>Derryl Drive, Mabalacat City, Philippines</t>
  </si>
  <si>
    <t>DMIA Gateway, Mabalacat City, Philippines</t>
  </si>
  <si>
    <t>Dolores, Mabalacat City, Philippines</t>
  </si>
  <si>
    <t>Duquit, Mabalacat City, Philippines</t>
  </si>
  <si>
    <t>Ferdinand Avenue, Mabalacat City, Philippines</t>
  </si>
  <si>
    <t>Florida Street, Mabalacat City, Philippines</t>
  </si>
  <si>
    <t>Gil Puyat Ave, Mabalacat City, Philippines</t>
  </si>
  <si>
    <t>Gil Puyat Avenue, Mabalacat City, Philippines</t>
  </si>
  <si>
    <t>Guagua Avenue, Mabalacat City, Philippines</t>
  </si>
  <si>
    <t>Ilang-Ilang Street, Mabalacat City, Philippines</t>
  </si>
  <si>
    <t>Imelda Marcos Street, Mabalacat City, Philippines</t>
  </si>
  <si>
    <t>J.P. Rizal Ave, Mabalacat City, Philippines</t>
  </si>
  <si>
    <t>Jacinto Street, Mabalacat City, Philippines</t>
  </si>
  <si>
    <t>Jack Nasser Drive, Angeles, Philippines</t>
  </si>
  <si>
    <t>Jose Abad Santos Avenue, Mabalacat City, Philippines</t>
  </si>
  <si>
    <t>Josefina Street, Mabalacat City, Philippines</t>
  </si>
  <si>
    <t>Juan Luna St., Mabalacat City, Philippines</t>
  </si>
  <si>
    <t>Jumbo Jenra Access Road, Mabalacat City, Philippines</t>
  </si>
  <si>
    <t>Kabayan Drive, Mabalacat City 2010, Philippines</t>
  </si>
  <si>
    <t>Kudiaro Street, Mabalacat City, Philippines</t>
  </si>
  <si>
    <t>Mabalacat Bus Terminal, Dau Access Road, Mabalacat City 2210, Philippines</t>
  </si>
  <si>
    <t>Mabalacat City, Philippines</t>
  </si>
  <si>
    <t>Mabalacat-Magalang Road, Mabalacat City, Philippines</t>
  </si>
  <si>
    <t>Mabiga, Mabalacat City, Philippines</t>
  </si>
  <si>
    <t>MacArthur Highway, Mabalacat City, Philippines</t>
  </si>
  <si>
    <t>Manuel A. Roxas Highway, Mabalacat City, Philippines</t>
  </si>
  <si>
    <t>Manuel L Quezon Avenue, Mabalacat City, Philippines</t>
  </si>
  <si>
    <t>Mauaque, Mabalacat City, Philippines</t>
  </si>
  <si>
    <t>Mawaque Road, Mabalacat City, Pampanga, Philippines</t>
  </si>
  <si>
    <t>Mawaque Road, Mabalacat City, Philippines</t>
  </si>
  <si>
    <t>Memphis Gateway, Mabalacat City, Philippines</t>
  </si>
  <si>
    <t>Mini Bus Stop, Mabalacat City, Philippines</t>
  </si>
  <si>
    <t>NAIA Gateway, Mabalacat City, Philippines</t>
  </si>
  <si>
    <t>Navarro Street, Mabalacat City, Philippines</t>
  </si>
  <si>
    <t>Nayong Pilipino Shuttle Stop, Mabalacat City, Philippines</t>
  </si>
  <si>
    <t>Nayong Pilipino Trail, Mabalacat City, Philippines</t>
  </si>
  <si>
    <t>Ninoy Aquino Avenue, Mabalacat City, Philippines</t>
  </si>
  <si>
    <t>North Bound Buses, Mabalacat City, Philippines</t>
  </si>
  <si>
    <t>North Luzon Expressway, Mabalacat City, Pampanga, Philippines</t>
  </si>
  <si>
    <t>North Luzon Expressway, Mabalacat City, Philippines</t>
  </si>
  <si>
    <t>Pacencia, Mabalacat City, Pampanga, Philippines</t>
  </si>
  <si>
    <t>Papaya Street, Mabalacat City, Philippines</t>
  </si>
  <si>
    <t>Paralayunan, Mabalacat City, Philippines</t>
  </si>
  <si>
    <t>Pavilion Mall Service Road, Mabalacat City, Philippines</t>
  </si>
  <si>
    <t>Poblacion, Mabalacat City, Philippines</t>
  </si>
  <si>
    <t>Porac Avenue, Mabalacat City, Philippines</t>
  </si>
  <si>
    <t>Purple Lea St., Mabalacat City, Philippines</t>
  </si>
  <si>
    <t>R Magsaysay Avenue, Mabalacat City, Philippines</t>
  </si>
  <si>
    <t>Road to Paradise Ranch, Mabalacat City, Philippines</t>
  </si>
  <si>
    <t>Rosas Street, Mabalacat City, Philippines</t>
  </si>
  <si>
    <t>Sacobia River Bridge, Mabalacat City, Philippines</t>
  </si>
  <si>
    <t>San Fernando Avenue, Mabalacat City, Philippines</t>
  </si>
  <si>
    <t>San Joaquin, Mabalacat City, Philippines</t>
  </si>
  <si>
    <t>San Pedro, Mabalacat City, Philippines</t>
  </si>
  <si>
    <t>Sapang Biabas, Mabalacat City, Philippines</t>
  </si>
  <si>
    <t>SCTEX, Mabalacat City, Philippines</t>
  </si>
  <si>
    <t>Sogo Entrance Road, Mabalacat City, Philippines</t>
  </si>
  <si>
    <t>South and Manila Bound Buses, Mabalacat City, Philippines</t>
  </si>
  <si>
    <t>Sta. Rita Avenue, Mabalacat City, Philippines</t>
  </si>
  <si>
    <t>Tabun, Mabalacat City, Philippines</t>
  </si>
  <si>
    <t>Victoria Court, Mabalacat City, Philippines</t>
  </si>
  <si>
    <t>Bantayan-Mabinay Road, Mabinay, Philippines</t>
  </si>
  <si>
    <t>Kabankalan-Mabinay-Bais Road, Mabinay, Philippines</t>
  </si>
  <si>
    <t>Mabinay, Philippines</t>
  </si>
  <si>
    <t>Bagalangit, Mabini, Philippines</t>
  </si>
  <si>
    <t>Balasibas Road, Mabini, Philippines</t>
  </si>
  <si>
    <t>Bauan-Mabini Circumferential Road, Mabini, Philippines</t>
  </si>
  <si>
    <t>Cabinuangan-Calzada Road, Mabini, Philippines</t>
  </si>
  <si>
    <t>Calzada-Cabinuangan Road, Mabini, Philippines</t>
  </si>
  <si>
    <t>Calzada-Tagudin Road, Mabini, Philippines</t>
  </si>
  <si>
    <t>Col. Dominador Braganza Extension, Mabini, Philippines</t>
  </si>
  <si>
    <t>Col. Dominador Braganza Street, Mabini, Philippines</t>
  </si>
  <si>
    <t>Cuala Road, Mabini, Philippines</t>
  </si>
  <si>
    <t>De Guzman Street, Mabini, Philippines</t>
  </si>
  <si>
    <t>Epifanio B. Sandoval Boulevard, Mabini, Philippines</t>
  </si>
  <si>
    <t>F. Castillo Blvd., Mabini, Philippines</t>
  </si>
  <si>
    <t>Garden St 01, Mabini 2409, Philippines</t>
  </si>
  <si>
    <t>J. Luna St, Mabini 2409, Philippines</t>
  </si>
  <si>
    <t>J. Luna St, Mabini, Philippines</t>
  </si>
  <si>
    <t>J. Supangan Street, Mabini, Philippines</t>
  </si>
  <si>
    <t>Looban Street, Mabini, Philippines</t>
  </si>
  <si>
    <t>Luna-Moroland Road, Mabini, Philippines</t>
  </si>
  <si>
    <t>M. H. Del Pilar St, Mabini 2409, Philippines</t>
  </si>
  <si>
    <t>M. H. Del Pilar St, Mabini, Philippines</t>
  </si>
  <si>
    <t>Mabini, Philippines</t>
  </si>
  <si>
    <t>Mabini-Bani Provincial Road, Mabini, Philippines</t>
  </si>
  <si>
    <t>Majuben Barangay Road 1, Mabini, Philippines</t>
  </si>
  <si>
    <t>Majuben, Mabini, Philippines</t>
  </si>
  <si>
    <t>Mt Gulugod Baboy Trail, Mabini, Philippines</t>
  </si>
  <si>
    <t>Nibaliw - Circumferential Rd, Mabini 2409, Philippines</t>
  </si>
  <si>
    <t>Nibaliw-Patar Road, Mabini, Philippines</t>
  </si>
  <si>
    <t>Patar-Cabinuangan Road, Mabini, Philippines</t>
  </si>
  <si>
    <t>Peng-peng – Baguioso Rd, Mabini 2409, Philippines</t>
  </si>
  <si>
    <t>Poblacion, Mabini, Philippines</t>
  </si>
  <si>
    <t>Rizal Street, Mabini, Philippines</t>
  </si>
  <si>
    <t>San Francisco Cemetery Road, Mabini, Philippines</t>
  </si>
  <si>
    <t>San Pedro – Binit Rd, Mabini 2409, Philippines</t>
  </si>
  <si>
    <t>Sitio Malaya Pathway, Mabini, Philippines</t>
  </si>
  <si>
    <t>Sto. Nino Street, Mabini, Philippines</t>
  </si>
  <si>
    <t>Talaga Proper, Mabini 4202, Philippines</t>
  </si>
  <si>
    <t>Talaga Proper, Mabini, Philippines</t>
  </si>
  <si>
    <t>Amuyong, Mabitac, Philippines</t>
  </si>
  <si>
    <t>Bayanihan, Mabitac, Philippines</t>
  </si>
  <si>
    <t>Gatchalian, Mabitac, Philippines</t>
  </si>
  <si>
    <t>Lambac, Mabitac, Philippines</t>
  </si>
  <si>
    <t>Mabitac, Philippines</t>
  </si>
  <si>
    <t>Manila East Road, Mabitac, Philippines</t>
  </si>
  <si>
    <t>Nanguma, Mabitac, Philippines</t>
  </si>
  <si>
    <t>Pakil-Pangil-Mabitac Road, Mabitac, Philippines</t>
  </si>
  <si>
    <t>San Antonio, Mabitac, Philippines</t>
  </si>
  <si>
    <t>1 Danga, Macabebe 2018, Philippines</t>
  </si>
  <si>
    <t>Apalit-Macabebe-Masantol Road, Macabebe, Philippines</t>
  </si>
  <si>
    <t>Batasan, Macabebe, Philippines</t>
  </si>
  <si>
    <t>Caduang Tete, Macabebe, Philippines</t>
  </si>
  <si>
    <t>Candelaria, Macabebe, Philippines</t>
  </si>
  <si>
    <t>Macabebe, Philippines</t>
  </si>
  <si>
    <t>Macabebe-Calumpit-Apalit Road, Macabebe, Philippines</t>
  </si>
  <si>
    <t>Mataguiti, Macabebe, Philippines</t>
  </si>
  <si>
    <t>San Francisco, Macabebe, Philippines</t>
  </si>
  <si>
    <t>San Gabriel, Macabebe, Philippines</t>
  </si>
  <si>
    <t>Santa Maria, Macabebe, Philippines</t>
  </si>
  <si>
    <t>Santa Rita, Macabebe, Philippines</t>
  </si>
  <si>
    <t>Sta.Cruz Road, Macabebe, Philippines</t>
  </si>
  <si>
    <t>Gumaca - Pitogo - Mulanay - San Narciso Road, Macalelon, Philippines</t>
  </si>
  <si>
    <t>Macalelon, Philippines</t>
  </si>
  <si>
    <t>MacArthur, Philippines</t>
  </si>
  <si>
    <t>Maharlika Highway, MacArthur, Philippines</t>
  </si>
  <si>
    <t>Pan-Philippine Highway, MacArthur, Philippines</t>
  </si>
  <si>
    <t>Maco, Philippines</t>
  </si>
  <si>
    <t>Surigao-Davao Coastal Road, Maco, Philippines</t>
  </si>
  <si>
    <t>A. Mabini Street, Macrohon, Philippines</t>
  </si>
  <si>
    <t>Jose Rizal Street, Macrohon, Philippines</t>
  </si>
  <si>
    <t>Macrohon, Philippines</t>
  </si>
  <si>
    <t>Municipal road, Macrohon, Philippines</t>
  </si>
  <si>
    <t>R. Kangleon Street, Macrohon, Philippines</t>
  </si>
  <si>
    <t>Cordon-Diffun-Maddela-Aurora Road, Maddela, Philippines</t>
  </si>
  <si>
    <t>Maddela, Philippines</t>
  </si>
  <si>
    <t>Madrid, Philippines</t>
  </si>
  <si>
    <t>Surigao-Davao Coastal Road, Madrid, Philippines</t>
  </si>
  <si>
    <t>Madridejos, Philippines</t>
  </si>
  <si>
    <t>National Road, Madridejos, Philippines</t>
  </si>
  <si>
    <t>Angeles-Magalang Road, Magalang, Philippines</t>
  </si>
  <si>
    <t>Don Luis Dizon Drive, Magalang, Philippines</t>
  </si>
  <si>
    <t>Lacson St., Magalang, Philippines</t>
  </si>
  <si>
    <t>Mabalacat-Magalang Road, Magalang, Pampanga, Philippines</t>
  </si>
  <si>
    <t>Mabalacat-Magalang Road, Magalang, Philippines</t>
  </si>
  <si>
    <t>Magalang, Pampanga, Philippines</t>
  </si>
  <si>
    <t>Magalang, Philippines</t>
  </si>
  <si>
    <t>Magalang-Angeles Road, Magalang, Philippines</t>
  </si>
  <si>
    <t>Magalang-Arayat Road, Magalang, Philippines</t>
  </si>
  <si>
    <t>Magalang-Concepcion Road, Magalang, Philippines</t>
  </si>
  <si>
    <t>Monastery Road, Magalang, Philippines</t>
  </si>
  <si>
    <t>PAC Terminal, Magalang, Philippines</t>
  </si>
  <si>
    <t>San Roque Road Proper, Magalang, Philippines</t>
  </si>
  <si>
    <t>Santo Rosario, Magalang, Philippines</t>
  </si>
  <si>
    <t>Urban I, Magalang, Philippines</t>
  </si>
  <si>
    <t>Atega Curato Street, Magallanes, Philippines</t>
  </si>
  <si>
    <t>Cuenca Avenue Street, Magallanes, Philippines</t>
  </si>
  <si>
    <t>La Fortuna, Magallanes, Philippines</t>
  </si>
  <si>
    <t>Lt Magallanes Street, Magallanes, Philippines</t>
  </si>
  <si>
    <t>Magallanes Bay Walk, Magallanes, Philippines</t>
  </si>
  <si>
    <t>Magallanes, Philippines</t>
  </si>
  <si>
    <t>Magallanes St., Magarao, Philippines</t>
  </si>
  <si>
    <t>Magallanes Street, Magarao, Philippines</t>
  </si>
  <si>
    <t>Magarao, Philippines</t>
  </si>
  <si>
    <t>San Isidro, Magarao, Philippines</t>
  </si>
  <si>
    <t>Talidtid, Magarao, Philippines</t>
  </si>
  <si>
    <t>Bonifacio, Magdalena, Philippines</t>
  </si>
  <si>
    <t>Cigaras, Magdalena, Philippines</t>
  </si>
  <si>
    <t>Magdalena, Philippines</t>
  </si>
  <si>
    <t>Poblacion, Magdalena, Philippines</t>
  </si>
  <si>
    <t>Rizal, Magdalena, Philippines</t>
  </si>
  <si>
    <t>San Luis Road, Magdalena, Philippines</t>
  </si>
  <si>
    <t>Tipunan, Magdalena, Philippines</t>
  </si>
  <si>
    <t>Camasi Street, Magpet, Philippines</t>
  </si>
  <si>
    <t>Magpet, Philippines</t>
  </si>
  <si>
    <t>Manuel L. Quezon, Magpet, Philippines</t>
  </si>
  <si>
    <t>Lucbuan, Magsaysay, Philippines</t>
  </si>
  <si>
    <t>Magsaysay, Philippines</t>
  </si>
  <si>
    <t>Magsingal, Philippines</t>
  </si>
  <si>
    <t>Manila North Road, Magsingal, Philippines</t>
  </si>
  <si>
    <t>Parsua Bridge, Magsingal, Philippines</t>
  </si>
  <si>
    <t>Roxas Street, Magsingal, Philippines</t>
  </si>
  <si>
    <t>Mahaplag, Philippines</t>
  </si>
  <si>
    <t>Maharlika Highway, Mahaplag, Philippines</t>
  </si>
  <si>
    <t>Pan-Philippine Highway, Mahaplag, Philippines</t>
  </si>
  <si>
    <t>Mahatao, Philippines</t>
  </si>
  <si>
    <t>National Road, Mahatao, Philippines</t>
  </si>
  <si>
    <t>Camiguin Circumferential Road, Mahinog, Philippines</t>
  </si>
  <si>
    <t>Central Nautical Highway, Mahinog, Philippines</t>
  </si>
  <si>
    <t>Mahinog, Philippines</t>
  </si>
  <si>
    <t>Maimbung, Philippines</t>
  </si>
  <si>
    <t>Calang St., Mainit 8407, Philippines</t>
  </si>
  <si>
    <t>Francisco St., Mainit 8407, Philippines</t>
  </si>
  <si>
    <t>Gen. Luna St., Mainit 8407, Philippines</t>
  </si>
  <si>
    <t>Mainit, Philippines</t>
  </si>
  <si>
    <t>Mondano St., Mainit, Philippines</t>
  </si>
  <si>
    <t>Montaner St., Mainit 8407, Philippines</t>
  </si>
  <si>
    <t>Mosende St., Mainit, Philippines</t>
  </si>
  <si>
    <t>Mupas St., Mainit 8407, Philippines</t>
  </si>
  <si>
    <t>Mupas St., Mainit, Philippines</t>
  </si>
  <si>
    <t>Mupas Street, Mainit 8407, Philippines</t>
  </si>
  <si>
    <t>Quezon, Mainit, Philippines</t>
  </si>
  <si>
    <t>Rizal St., Mainit 8407, Philippines</t>
  </si>
  <si>
    <t>Avocado Street, Maitum, Philippines</t>
  </si>
  <si>
    <t>Basquiñez Street, Maitum, Philippines</t>
  </si>
  <si>
    <t>Childrens Park, Maitum, Philippines</t>
  </si>
  <si>
    <t>Edenton Road, Maitum, Philippines</t>
  </si>
  <si>
    <t>F. Gacal Street, Maitum, Philippines</t>
  </si>
  <si>
    <t>FIEMCO - Seaside FMR Road, Maitum, Philippines</t>
  </si>
  <si>
    <t>Jesus Tadeo Street, Maitum, Philippines</t>
  </si>
  <si>
    <t>Maitum, Philippines</t>
  </si>
  <si>
    <t>Nolasco Street, Maitum, Philippines</t>
  </si>
  <si>
    <t>Old Pob Road, Maitum, Philippines</t>
  </si>
  <si>
    <t>Pangi Wali Road, Maitum, Philippines</t>
  </si>
  <si>
    <t>Provincial Road, Maitum, Philippines</t>
  </si>
  <si>
    <t>Road 1, Maitum, Philippines</t>
  </si>
  <si>
    <t>Sampaguita Street, Maitum, Philippines</t>
  </si>
  <si>
    <t>Santol Street, Maitum, Philippines</t>
  </si>
  <si>
    <t>Sugpang Blete Road, Maitum, Philippines</t>
  </si>
  <si>
    <t>TJF Road, Maitum, Philippines</t>
  </si>
  <si>
    <t>Bakia, Majayjay, Philippines</t>
  </si>
  <si>
    <t>Barangay Bucal, Majayjay, Philippines</t>
  </si>
  <si>
    <t>Bukal, Majayjay, Philippines</t>
  </si>
  <si>
    <t>Coralao, Majayjay, Philippines</t>
  </si>
  <si>
    <t>F. Blumentritt Street, Majayjay, Philippines</t>
  </si>
  <si>
    <t>Jacinto Street, Majayjay, Philippines</t>
  </si>
  <si>
    <t>Liliw-Majayjay Road, Majayjay, Philippines</t>
  </si>
  <si>
    <t>Majayjay, Philippines</t>
  </si>
  <si>
    <t>Majayjay-Lucban Road, Majayjay, Philippines</t>
  </si>
  <si>
    <t>Malinao, Majayjay, Philippines</t>
  </si>
  <si>
    <t>Munting Kawayan, Majayjay, Philippines</t>
  </si>
  <si>
    <t>Origuel Street, Majayjay, Philippines</t>
  </si>
  <si>
    <t>Pangil, Majayjay, Philippines</t>
  </si>
  <si>
    <t>Santa Catalina, Majayjay, Philippines</t>
  </si>
  <si>
    <t>111 Aguirre, Makati, Philippines</t>
  </si>
  <si>
    <t>120 Amorsolo Street, Makati, Philippines</t>
  </si>
  <si>
    <t>1203 Cardona St. corner JP Rizal St. Cardona, Makati, Philippines</t>
  </si>
  <si>
    <t>21st Avenue, Makati, Metro Manila, Philippines</t>
  </si>
  <si>
    <t>251 Pablo Ocampo Sr. Extension, Makati, Philippines</t>
  </si>
  <si>
    <t>4 Aguirre, Makati, Philippines</t>
  </si>
  <si>
    <t>5140 Filmore Street, Makati 1235, Philippines</t>
  </si>
  <si>
    <t>58 McKinley Road, Makati, Philippines</t>
  </si>
  <si>
    <t>6749 Ayala Avenue, Legazpi Village, Makati, Metro Manila, Philippines</t>
  </si>
  <si>
    <t>6788 Ayala Avenue, Makati, Philippines</t>
  </si>
  <si>
    <t>7274 Malugay, Makati, Philippines</t>
  </si>
  <si>
    <t>7948-G Teka, Makati, Philippines</t>
  </si>
  <si>
    <t>8420 Kalayaan Avenue, Makati, Philippines</t>
  </si>
  <si>
    <t>8741 Paseo de Roxas, Makati, Philippines</t>
  </si>
  <si>
    <t>A. Arnaiz Avenue, Makati, Philippines</t>
  </si>
  <si>
    <t>A. Bonifacio St., Makati, Philippines</t>
  </si>
  <si>
    <t>A.Apolinario, Makati, Philippines</t>
  </si>
  <si>
    <t>Abaca, Makati, Philippines</t>
  </si>
  <si>
    <t>Access For Guest Parking, Makati, Philippines</t>
  </si>
  <si>
    <t>Access Road, Makati, Philippines</t>
  </si>
  <si>
    <t>Access to Makati Med, Makati, Philippines</t>
  </si>
  <si>
    <t>Alfonso, Makati, Philippines</t>
  </si>
  <si>
    <t>Amapola, Makati, Philippines</t>
  </si>
  <si>
    <t>Amorsolo Drive, Makati, Philippines</t>
  </si>
  <si>
    <t>Amorsolo Street, Makati, Philippines</t>
  </si>
  <si>
    <t>Amorsolo, Makati, Philippines</t>
  </si>
  <si>
    <t>Ampere Street, Makati, Philippines</t>
  </si>
  <si>
    <t>Angono, Makati, Philippines</t>
  </si>
  <si>
    <t>Anza, Makati, Philippines</t>
  </si>
  <si>
    <t>Apartment Ridge Road, Makati, Philippines</t>
  </si>
  <si>
    <t>Arguilla, Makati, Metro Manila, Philippines</t>
  </si>
  <si>
    <t>Arpilleda, Makati, Philippines</t>
  </si>
  <si>
    <t>Ayala - Paseo de Roxas Pedestrian Underpass, Makati, Philippines</t>
  </si>
  <si>
    <t>Ayala - Salcedo Pedestrian Underpass, Makati, Philippines</t>
  </si>
  <si>
    <t>Ayala Avenue Bus Stop, EDSA, Makati, Philippines</t>
  </si>
  <si>
    <t>Ayala Avenue, Makati, Metro Manila, Philippines</t>
  </si>
  <si>
    <t>Ayala Avenue, Makati, Philippines</t>
  </si>
  <si>
    <t>Ayala Triangle Walkways, Makati, Philippines</t>
  </si>
  <si>
    <t>B. Valdez, Makati, Philippines</t>
  </si>
  <si>
    <t>Badajos, Makati, Philippines</t>
  </si>
  <si>
    <t>Bagtikan Street, Makati, Philippines</t>
  </si>
  <si>
    <t>Balderama, Makati, Philippines</t>
  </si>
  <si>
    <t>Banuyo, Makati, Philippines</t>
  </si>
  <si>
    <t>Bautista Street, Makati, Philippines</t>
  </si>
  <si>
    <t>Bautista, Makati, Philippines</t>
  </si>
  <si>
    <t>Benavidez Street, Legazpi Village, Makati, Metro Manila, Philippines</t>
  </si>
  <si>
    <t>Benavidez Street, Makati, Philippines</t>
  </si>
  <si>
    <t>Bernardino, Makati, Philippines</t>
  </si>
  <si>
    <t>Bldg 6 Dr. Jose P. Rizal Extension, Makati, Philippines</t>
  </si>
  <si>
    <t>Bolanos, Makati, Philippines</t>
  </si>
  <si>
    <t>Bosco, Makati, Philippines</t>
  </si>
  <si>
    <t>Brgy. 755, Makati, Philippines</t>
  </si>
  <si>
    <t>Brgy. 756, Makati, Philippines</t>
  </si>
  <si>
    <t>Buenconsejo Street, Makati, Metro Manila, Philippines</t>
  </si>
  <si>
    <t>Buendia Avenue Extension, Makati, Philippines</t>
  </si>
  <si>
    <t>Buendia Avenue, Makati, Metro Manila, Philippines</t>
  </si>
  <si>
    <t>Cabanillas, Makati, Philippines</t>
  </si>
  <si>
    <t>Calatagan Street, Makati, Philippines</t>
  </si>
  <si>
    <t>Cambridge Circle, Makati, Metro Manila, Philippines</t>
  </si>
  <si>
    <t>Catleya, Makati, Philippines</t>
  </si>
  <si>
    <t>Cavalry Drive, Makati, Philippines</t>
  </si>
  <si>
    <t>Cheap Flights Philippines, Makati 1200, Philippines</t>
  </si>
  <si>
    <t>Chino Roces Avenue, Makati, Metro Manila, Philippines</t>
  </si>
  <si>
    <t>Chino Roces Avenue, Makati, Philippines</t>
  </si>
  <si>
    <t>Commando Road, Makati, Metro Manila, Philippines</t>
  </si>
  <si>
    <t>Courtyard Drive, Makati, Philippines</t>
  </si>
  <si>
    <t>D.M. Rivera, Makati, Philippines</t>
  </si>
  <si>
    <t>Dasmarinas, Makati, Philippines</t>
  </si>
  <si>
    <t>Davila, Makati, Philippines</t>
  </si>
  <si>
    <t>Dayap Street, Makati, Philippines</t>
  </si>
  <si>
    <t>Dela Rosa Pedestrian Overpass, Makati, Philippines</t>
  </si>
  <si>
    <t>Dela Rosa Street, Makati, Philippines</t>
  </si>
  <si>
    <t>Dian Street, Makati, Philippines</t>
  </si>
  <si>
    <t>Don Bosco, Makati, Philippines</t>
  </si>
  <si>
    <t>Don Carlos Palanca, Makati, Philippines</t>
  </si>
  <si>
    <t>Don Pedro, Makati, Philippines</t>
  </si>
  <si>
    <t>Dona Carmen, Makati, Philippines</t>
  </si>
  <si>
    <t>Dr. Jose P. Rizal Avenue, Makati, Philippines</t>
  </si>
  <si>
    <t>Dr. Jose P. Rizal Extension, Makati, Philippines</t>
  </si>
  <si>
    <t>Durban, Makati, Philippines</t>
  </si>
  <si>
    <t>Edison, Makati, Philippines</t>
  </si>
  <si>
    <t>EDSA Interchange, Makati, Philippines</t>
  </si>
  <si>
    <t>Emilia, Makati, Philippines</t>
  </si>
  <si>
    <t>Epifanio de los Santos Avenue, Makati, Philippines</t>
  </si>
  <si>
    <t>Esperanza Street, Makati, Philippines</t>
  </si>
  <si>
    <t>Estacion, Makati, Philippines</t>
  </si>
  <si>
    <t>Estrella, Makati, Metro Manila, Philippines</t>
  </si>
  <si>
    <t>Euro Philippines Airlines Services Incorporated, Makati 1200, Philippines</t>
  </si>
  <si>
    <t>Evangelista, Makati, Metro Manila, Philippines</t>
  </si>
  <si>
    <t>Evangelista, Makati, Philippines</t>
  </si>
  <si>
    <t>F.Zobel, Makati, Philippines</t>
  </si>
  <si>
    <t>Fahrenheit, Makati, Philippines</t>
  </si>
  <si>
    <t>Felipe, Makati, Philippines</t>
  </si>
  <si>
    <t>Forbes Park, Makati, Metro Manila, Philippines</t>
  </si>
  <si>
    <t>Gamboa, Makati, Philippines</t>
  </si>
  <si>
    <t>Gen. J. Lacuna, Makati, Philippines</t>
  </si>
  <si>
    <t>Gen. Macabulos, Makati, Philippines</t>
  </si>
  <si>
    <t>Gen. Tinio, Makati, Philippines</t>
  </si>
  <si>
    <t>Gen.J.Belarmino, Makati, Philippines</t>
  </si>
  <si>
    <t>Gen.M.Capinpin, Makati, Philippines</t>
  </si>
  <si>
    <t>General Luna, Makati, Philippines</t>
  </si>
  <si>
    <t>Gil, Legazpi Village, Makati, Metro Manila, Philippines</t>
  </si>
  <si>
    <t>Glorietta Pedestrian Walkway, Makati, Philippines</t>
  </si>
  <si>
    <t>Greenbelt Bus Stop, Makati, Philippines</t>
  </si>
  <si>
    <t>Greenbelt Drive, Makati, Philippines</t>
  </si>
  <si>
    <t>Greenbelt Park Walkways, Makati, Metro Manila, Philippines</t>
  </si>
  <si>
    <t>Greenbelt Park Walkways, Makati, Philippines</t>
  </si>
  <si>
    <t>Greenbelt Pedestrian Walkway, Makati, Philippines</t>
  </si>
  <si>
    <t>Guadalupe Foot Bridge, Makati, Philippines</t>
  </si>
  <si>
    <t>Guadalupe Station, EDSA, Makati, Philippines</t>
  </si>
  <si>
    <t>Guadalupe, Makati 1215, Philippines</t>
  </si>
  <si>
    <t>Guadalupe, Makati, Philippines</t>
  </si>
  <si>
    <t>Guerrero, Makati, Philippines</t>
  </si>
  <si>
    <t>Guijo, Makati, Philippines</t>
  </si>
  <si>
    <t>H. Santos, Makati, Philippines</t>
  </si>
  <si>
    <t>H.V. Dela Costa, Makati, Philippines</t>
  </si>
  <si>
    <t>Hercules, Makati, Philippines</t>
  </si>
  <si>
    <t>Hotel Drive, Makati, Philippines</t>
  </si>
  <si>
    <t>Humabon, Makati, Philippines</t>
  </si>
  <si>
    <t>J.P. Rizal Avenue, Makati, Philippines</t>
  </si>
  <si>
    <t>J.P. Rizal Extension, Makati, Philippines</t>
  </si>
  <si>
    <t>Juno, Makati, Philippines</t>
  </si>
  <si>
    <t>Jupiter, Makati, Philippines</t>
  </si>
  <si>
    <t>Kalayaan Avenue, Makati, Metro Manila, Philippines</t>
  </si>
  <si>
    <t>Kalayaan Avenue, Makati, Philippines</t>
  </si>
  <si>
    <t>Kamagong, Makati, Philippines</t>
  </si>
  <si>
    <t>L.P. Leviste Street, Makati, Philippines</t>
  </si>
  <si>
    <t>Lakadula, Makati, Philippines</t>
  </si>
  <si>
    <t>Legazpi Street, Makati, Philippines</t>
  </si>
  <si>
    <t>Legazpi Walkway, Makati, Philippines</t>
  </si>
  <si>
    <t>Lopez Drive, Makati, Philippines</t>
  </si>
  <si>
    <t>Lumbayao, Makati, Philippines</t>
  </si>
  <si>
    <t>M. Antonio, Makati, Philippines</t>
  </si>
  <si>
    <t>Makati Avenue, Makati, Philippines</t>
  </si>
  <si>
    <t>Makati/Amorsolo Exit Ramp, Makati, Philippines</t>
  </si>
  <si>
    <t>Malugay, Makati, Metro Manila, Philippines</t>
  </si>
  <si>
    <t>Malugay, Makati, Philippines</t>
  </si>
  <si>
    <t>Mariano, Makati, Philippines</t>
  </si>
  <si>
    <t>Metropolitan Avenue, Makati, Philippines</t>
  </si>
  <si>
    <t>Molave, Makati, Metro Manila, Philippines</t>
  </si>
  <si>
    <t>Narra, Makati, Metro Manila, Philippines</t>
  </si>
  <si>
    <t>Negros, Makati, Philippines</t>
  </si>
  <si>
    <t>Nicanor Garcia, Makati, Philippines</t>
  </si>
  <si>
    <t>Office Drive, Makati, Philippines</t>
  </si>
  <si>
    <t>Ormaza, Makati, Philippines</t>
  </si>
  <si>
    <t>Osmeña Highway, Makati, Metro Manila, Philippines</t>
  </si>
  <si>
    <t>Osmeña Highway, Makati, Philippines</t>
  </si>
  <si>
    <t>P Burgos, Makati, Philippines</t>
  </si>
  <si>
    <t>Pablo Ocampo Sr. Extension, Makati, Philippines</t>
  </si>
  <si>
    <t>Palm Drive, Makati, Philippines</t>
  </si>
  <si>
    <t>Parkway Drive, Makati, Philippines</t>
  </si>
  <si>
    <t>Paseo Center - Sedeno Pedestrian Underpass, Makati, Philippines</t>
  </si>
  <si>
    <t>Paseo de Roxas, Makati, Metro Manila, Philippines</t>
  </si>
  <si>
    <t>Paseo de Roxas, Makati, Philippines</t>
  </si>
  <si>
    <t>Perea, Makati, Philippines</t>
  </si>
  <si>
    <t>Plaza Drive, Makati, Philippines</t>
  </si>
  <si>
    <t>Polaris, Makati, Philippines</t>
  </si>
  <si>
    <t>Progreso 2, Makati, Philippines</t>
  </si>
  <si>
    <t>Rada, Makati, Philippines</t>
  </si>
  <si>
    <t>Radial Road 3, Makati, Philippines</t>
  </si>
  <si>
    <t>Roces Avenue, Makati, Philippines</t>
  </si>
  <si>
    <t>Rockwell Drive, Makati, Philippines</t>
  </si>
  <si>
    <t>Sabio Street, Makati, Philippines</t>
  </si>
  <si>
    <t>Sacred Heart Street, Makati, Philippines</t>
  </si>
  <si>
    <t>Saint Paul Road, Makati, Philippines</t>
  </si>
  <si>
    <t>Salcedo, Makati, Philippines</t>
  </si>
  <si>
    <t>Sampaguita Street, Makati, Philippines</t>
  </si>
  <si>
    <t>Sampaloc, Makati, Philippines</t>
  </si>
  <si>
    <t>San Augustin, Makati, Philippines</t>
  </si>
  <si>
    <t>San Gregorio, Paseo de Magallanes, Makati, Philippines</t>
  </si>
  <si>
    <t>Santa Cruz, Makati, Philippines</t>
  </si>
  <si>
    <t>Saturn, Makati, Philippines</t>
  </si>
  <si>
    <t>Sedeño, Makati, Philippines</t>
  </si>
  <si>
    <t>Sen. Gil J. Puyat Avenue, Makati, Metro Manila, Philippines</t>
  </si>
  <si>
    <t>Sen. Gil J. Puyat Avenue, Makati, Philippines</t>
  </si>
  <si>
    <t>Shell Bus Stop, V.A. Rufino Street, Makati, Philippines</t>
  </si>
  <si>
    <t>Soliman, Makati, Philippines</t>
  </si>
  <si>
    <t>Station Drive, Makati, Philippines</t>
  </si>
  <si>
    <t>Tamarind Road, Makati, Philippines</t>
  </si>
  <si>
    <t>Theater Drive, Makati, Philippines</t>
  </si>
  <si>
    <t>Tordesillas, Makati, Metro Manila, Philippines</t>
  </si>
  <si>
    <t>Tordesillas, Makati, Philippines</t>
  </si>
  <si>
    <t>Urban Avenue, Makati, Philippines</t>
  </si>
  <si>
    <t>V.A. Rufino Street, Legazpi Village, Makati, Metro Manila, Philippines</t>
  </si>
  <si>
    <t>V.A. Rufino Street, Makati, Philippines</t>
  </si>
  <si>
    <t>Valero Access Road 1, Makati, Philippines</t>
  </si>
  <si>
    <t>Valero Access Road 2, Makati, Philippines</t>
  </si>
  <si>
    <t>Valero Access Road 4, Makati, Philippines</t>
  </si>
  <si>
    <t>Valero, Makati, Philippines</t>
  </si>
  <si>
    <t>Velasquez, Makati, Philippines</t>
  </si>
  <si>
    <t>Villar, Makati, Philippines</t>
  </si>
  <si>
    <t>Washington, Makati, Philippines</t>
  </si>
  <si>
    <t>West Street, Makati, Philippines</t>
  </si>
  <si>
    <t>Yague, Makati, Philippines</t>
  </si>
  <si>
    <t>Yakal, Makati, Philippines</t>
  </si>
  <si>
    <t>Zapote, Makati, Philippines</t>
  </si>
  <si>
    <t>Zenaida, Makati, Philippines</t>
  </si>
  <si>
    <t>Zobel Roxas Street, Makati, Philippines</t>
  </si>
  <si>
    <t>#8261 Sgt. Fabian Yabut Circle, Makati City, Philippines</t>
  </si>
  <si>
    <t>* Lapu Lapu St Magallanes Village-Makati City, Makati City, Philippines</t>
  </si>
  <si>
    <t>101 Esteban, Makati City, Philippines</t>
  </si>
  <si>
    <t>108 Legazpi Street, Makati City, Philippines</t>
  </si>
  <si>
    <t>113 8th Avenue, Makati City, Philippines</t>
  </si>
  <si>
    <t>119 Dela Rosa Street, Makati City, Philippines</t>
  </si>
  <si>
    <t>11th Avenue, Makati City, Philippines</t>
  </si>
  <si>
    <t>126 Adelantado, Makati City, Philippines</t>
  </si>
  <si>
    <t>135 B Yakal, Makati City, Philippines</t>
  </si>
  <si>
    <t>14 Paseo de Roxas, Makati City, Philippines</t>
  </si>
  <si>
    <t>14/F Burgundy Tower, 252 Senator Gil Puyat Avenue, Makati City, Philippines</t>
  </si>
  <si>
    <t>1628 Cypress Street Cypress, Makati City, Philippines</t>
  </si>
  <si>
    <t>2 * Lapu Lapu St Magallanes Village-Makati City, Makati City, Philippines</t>
  </si>
  <si>
    <t>2029 Gen. Mascardo, Makati City, Philippines</t>
  </si>
  <si>
    <t>21st Avenue, Makati City, Philippines</t>
  </si>
  <si>
    <t>2606 T.Ayala, Makati City, Philippines</t>
  </si>
  <si>
    <t>2634 Rockefeller, Makati City, Philippines</t>
  </si>
  <si>
    <t>28th Avenue, Makati City, Philippines</t>
  </si>
  <si>
    <t>2nd, Makati City, Philippines</t>
  </si>
  <si>
    <t>3160 Visita, Makati City 1205, Philippines</t>
  </si>
  <si>
    <t>3365 Harvard, Makati City 1213, Philippines</t>
  </si>
  <si>
    <t>3482 General V. Lucban, Makati City, Philippines</t>
  </si>
  <si>
    <t>382 Kalamansi, Makati City 1214, Philippines</t>
  </si>
  <si>
    <t>4 Aguirre, Makati City, Philippines</t>
  </si>
  <si>
    <t>4/F Ricogen Building 112 Aguirre Street, Legaspi Village Makati City 1229 Aguirre, Makati City, Philippines</t>
  </si>
  <si>
    <t>4910 Enrique Street, Makati City, Philippines</t>
  </si>
  <si>
    <t>4910 Enrique, Makati City, Philippines</t>
  </si>
  <si>
    <t>5323 Diesel, Makati City, Philippines</t>
  </si>
  <si>
    <t>58 McKinley Road, Makati City, Philippines</t>
  </si>
  <si>
    <t>61 Real, Makati City, Philippines</t>
  </si>
  <si>
    <t>6788 Ayala Avenue, Makati City, Philippines</t>
  </si>
  <si>
    <t>7274 Malugay, Makati City, Philippines</t>
  </si>
  <si>
    <t>75 Ponce, Makati City, Philippines</t>
  </si>
  <si>
    <t>7th Avenue, Makati City, Philippines</t>
  </si>
  <si>
    <t>8675 Dapitan, Makati City, Philippines</t>
  </si>
  <si>
    <t>8741 Paseo de Roxas, Makati City, Philippines</t>
  </si>
  <si>
    <t>9510 / 2F Taguig, Makati City, Philippines</t>
  </si>
  <si>
    <t>9516 Anubing, Makati City, Philippines</t>
  </si>
  <si>
    <t>9622 Kamagong, Makati City, Philippines</t>
  </si>
  <si>
    <t>A. Arnaiz Avenue, Makati City, Philippines</t>
  </si>
  <si>
    <t>A. Bonifacio St., Makati City, Philippines</t>
  </si>
  <si>
    <t>A. Mabini, Makati City, Philippines</t>
  </si>
  <si>
    <t>A. Reyes Avenue, Makati City, Philippines</t>
  </si>
  <si>
    <t>A.Apolinario, Makati City, Philippines</t>
  </si>
  <si>
    <t>Acacia Avenue, Makati City, Philippines</t>
  </si>
  <si>
    <t>Access Road, Makati City, Philippines</t>
  </si>
  <si>
    <t>Air France Kilometer, Makati City 1226, Philippines</t>
  </si>
  <si>
    <t>Akle, Makati City, Philippines</t>
  </si>
  <si>
    <t>ALEGRIA BUILDING Chino Roces Avenue, Makati City, Philippines</t>
  </si>
  <si>
    <t>Algier, Makati City, Philippines</t>
  </si>
  <si>
    <t>Amapola, Makati City, Philippines</t>
  </si>
  <si>
    <t>Amorsolo Drive, Makati City, Philippines</t>
  </si>
  <si>
    <t>Amorsolo Street, Makati City, Philippines</t>
  </si>
  <si>
    <t>Amorsolo, Makati City, Philippines</t>
  </si>
  <si>
    <t>Ampere Street, Makati City, Philippines</t>
  </si>
  <si>
    <t>Ampere, Makati City, Philippines</t>
  </si>
  <si>
    <t>Angono, Makati City, Philippines</t>
  </si>
  <si>
    <t>Ansett Australia, Makati City, Philippines</t>
  </si>
  <si>
    <t>Antonio S Arnaiz Avenue, Makati City, Philippines</t>
  </si>
  <si>
    <t>Anzo, Makati City, Philippines</t>
  </si>
  <si>
    <t>Apartment Ridge Road, Makati City, Philippines</t>
  </si>
  <si>
    <t>Aranga, Makati City, Philippines</t>
  </si>
  <si>
    <t>Araro, Makati City, Philippines</t>
  </si>
  <si>
    <t>Aries, Makati City, Philippines</t>
  </si>
  <si>
    <t>Ascuncion, Makati City, Philippines</t>
  </si>
  <si>
    <t>Ayala - Paseo Underpass, Makati City, Philippines</t>
  </si>
  <si>
    <t>Ayala Avenue, Makati City, Philippines</t>
  </si>
  <si>
    <t>Ayala Triangle Walkways, Makati City, Philippines</t>
  </si>
  <si>
    <t>Ayala, Makati City, Philippines</t>
  </si>
  <si>
    <t>B. Valdez, Makati City, Philippines</t>
  </si>
  <si>
    <t>Bagtikan Street, Makati City, Philippines</t>
  </si>
  <si>
    <t>Balderama, Makati City, Philippines</t>
  </si>
  <si>
    <t>Bangkal, Makati City, Philippines</t>
  </si>
  <si>
    <t>Banuyo, Makati City, Philippines</t>
  </si>
  <si>
    <t>Barangay 755, Makati City, Philippines</t>
  </si>
  <si>
    <t>Barangay 756, Makati City, Philippines</t>
  </si>
  <si>
    <t>Barangay Bel-Air, Makati City, Philippines</t>
  </si>
  <si>
    <t>Barangay Guadalupe Viejo, Makati City, Philippines</t>
  </si>
  <si>
    <t>Barangay San Isidro, Makati City, Philippines</t>
  </si>
  <si>
    <t>Barasoain Street, Makati City, Philippines</t>
  </si>
  <si>
    <t>Batangas, Makati City, Philippines</t>
  </si>
  <si>
    <t>Bauhinia Road, Makati City, Philippines</t>
  </si>
  <si>
    <t>Bautista Street, Makati City, Philippines</t>
  </si>
  <si>
    <t>Bautista, Makati City, Philippines</t>
  </si>
  <si>
    <t>Bel-Air, Makati City, Philippines</t>
  </si>
  <si>
    <t>Benavidez Street, Makati City, Philippines</t>
  </si>
  <si>
    <t>Bernardino, Makati City, Philippines</t>
  </si>
  <si>
    <t>Bliss, Makati City, Philippines</t>
  </si>
  <si>
    <t>Bolanos Street, Makati City, Philippines</t>
  </si>
  <si>
    <t>Borneo, Makati City, Philippines</t>
  </si>
  <si>
    <t>Bouganvilla, Makati City, Philippines</t>
  </si>
  <si>
    <t>Boyle, Makati City, Philippines</t>
  </si>
  <si>
    <t>Brgy. 757, Makati City, Philippines</t>
  </si>
  <si>
    <t>Brgy. 758, Makati City, Philippines</t>
  </si>
  <si>
    <t>Buencamo, Makati City, Philippines</t>
  </si>
  <si>
    <t>Buendia Avenue Extension, Makati City, Philippines</t>
  </si>
  <si>
    <t>Buendia, Makati City, Philippines</t>
  </si>
  <si>
    <t>Caballero, Makati City, Philippines</t>
  </si>
  <si>
    <t>Caceres, Makati City, Philippines</t>
  </si>
  <si>
    <t>Calhoun, Makati City, Philippines</t>
  </si>
  <si>
    <t>Cambridge Circle, Makati City, Philippines</t>
  </si>
  <si>
    <t>Campanilla, Makati City, Philippines</t>
  </si>
  <si>
    <t>Capt. M. Reyes, Makati City, Philippines</t>
  </si>
  <si>
    <t>Cardona, Makati City, Philippines</t>
  </si>
  <si>
    <t>Carissa, Makati City, Philippines</t>
  </si>
  <si>
    <t>Carlos P. Garcia Avenue, Makati City, Philippines</t>
  </si>
  <si>
    <t>Carmona, Makati City, Philippines</t>
  </si>
  <si>
    <t>Casino Street, Makati City, Philippines</t>
  </si>
  <si>
    <t>Casino, Makati City, Philippines</t>
  </si>
  <si>
    <t>Castro, Makati City, Philippines</t>
  </si>
  <si>
    <t>Cebu Pacific, Makati City 1229, Philippines</t>
  </si>
  <si>
    <t>Cembo, Makati City, Philippines</t>
  </si>
  <si>
    <t>Champaca, Makati City, Philippines</t>
  </si>
  <si>
    <t>Chino Roces Avenue Extension, Makati City, Philippines</t>
  </si>
  <si>
    <t>Chino Roces Avenue, Makati City, Philippines</t>
  </si>
  <si>
    <t>Comembo, Makati City, Philippines</t>
  </si>
  <si>
    <t>Conchu, Makati City, Philippines</t>
  </si>
  <si>
    <t>Constellation, Makati City, Philippines</t>
  </si>
  <si>
    <t>Courtyard Drive, Makati City, Philippines</t>
  </si>
  <si>
    <t>Cruzada St., Makati City, Philippines</t>
  </si>
  <si>
    <t>Cuangco, Makati City, Philippines</t>
  </si>
  <si>
    <t>D.M. Rivera, Makati City, Philippines</t>
  </si>
  <si>
    <t>Dao, Makati City, Philippines</t>
  </si>
  <si>
    <t>Dapitan, Makati City, Philippines</t>
  </si>
  <si>
    <t>Dasmariñas Village, Makati City, Philippines</t>
  </si>
  <si>
    <t>Dasmariñas, Makati City, Philippines</t>
  </si>
  <si>
    <t>Dela Rosa Access Road 1, Makati City, Philippines</t>
  </si>
  <si>
    <t>Dela Rosa Pedestrian Overpass, Makati City, Philippines</t>
  </si>
  <si>
    <t>Dela Rosa Street, Makati City, Philippines</t>
  </si>
  <si>
    <t>Dian Street, Makati City, Philippines</t>
  </si>
  <si>
    <t>Dian, Makati City, Philippines</t>
  </si>
  <si>
    <t>Don Bosco, Makati City, Philippines</t>
  </si>
  <si>
    <t>Don Carlos Palanca, Makati City, Philippines</t>
  </si>
  <si>
    <t>Don Chino Roces Avenue, Makati City, Philippines</t>
  </si>
  <si>
    <t>Don Pedro, Makati City, Philippines</t>
  </si>
  <si>
    <t>Dona Carmen, Makati City, Philippines</t>
  </si>
  <si>
    <t>Dr Jose P. Rizal Avenue, Makati City, Philippines</t>
  </si>
  <si>
    <t>Dr Jose P. Rizal Extension, Makati City, Philippines</t>
  </si>
  <si>
    <t>Dr. Jose P. Rizal Extension, Makati City, Philippines</t>
  </si>
  <si>
    <t>Durban, Makati City, Philippines</t>
  </si>
  <si>
    <t>E.Jacinto, Makati City, Philippines</t>
  </si>
  <si>
    <t>E.Ramos, Makati City, Philippines</t>
  </si>
  <si>
    <t>East Drive, Makati City, Philippines</t>
  </si>
  <si>
    <t>East Rembo, Makati City, Philippines</t>
  </si>
  <si>
    <t>East Street, Makati City, Philippines</t>
  </si>
  <si>
    <t>Ebro, Makati City, Philippines</t>
  </si>
  <si>
    <t>Edades, Makati City, Philippines</t>
  </si>
  <si>
    <t>Edison, Makati City, Philippines</t>
  </si>
  <si>
    <t>EDSA Ayala Bus Stop, Makati City, Philippines</t>
  </si>
  <si>
    <t>EDSA Interchange, Makati City, Philippines</t>
  </si>
  <si>
    <t>EDSA, Makati City, Philippines</t>
  </si>
  <si>
    <t>EDSA-Buendia Bus Station Southbound, Epifanio Delos Santos Avenue, Makati City, Philippines</t>
  </si>
  <si>
    <t>EDSA-SM Makati Bus Station Southbound, Makati City, Philippines</t>
  </si>
  <si>
    <t>Eduque, Makati City, Philippines</t>
  </si>
  <si>
    <t>Einstein, Makati City, Philippines</t>
  </si>
  <si>
    <t>Emilia, Makati City, Philippines</t>
  </si>
  <si>
    <t>Epifanio de los Santos Avenue, Makati City, Philippines</t>
  </si>
  <si>
    <t>Epifanio Delos Santos Avenue, Makati City, Philippines</t>
  </si>
  <si>
    <t>Esperanza Street, Makati City, Philippines</t>
  </si>
  <si>
    <t>Estrella, Makati City, Philippines</t>
  </si>
  <si>
    <t>Evangelista, Makati City, Philippines</t>
  </si>
  <si>
    <t>F.Zobel, Makati City, Philippines</t>
  </si>
  <si>
    <t>Facundo, Makati City, Philippines</t>
  </si>
  <si>
    <t>Faraday, Makati City, Philippines</t>
  </si>
  <si>
    <t>Fernando, Makati City, Philippines</t>
  </si>
  <si>
    <t>Finlandia, Makati City, Philippines</t>
  </si>
  <si>
    <t>Firmena, Makati City, Philippines</t>
  </si>
  <si>
    <t>Forbes Park, Makati City, Philippines</t>
  </si>
  <si>
    <t>Fort Bonifacio, Makati City, Philippines</t>
  </si>
  <si>
    <t>Fort Bus Terminal, McKinley Road, Makati City, Philippines</t>
  </si>
  <si>
    <t>Fortuna, Makati City, Philippines</t>
  </si>
  <si>
    <t>Gabaldon, Makati City, Philippines</t>
  </si>
  <si>
    <t>Galaxy, Makati City, Philippines</t>
  </si>
  <si>
    <t>Gallardo, Makati City, Philippines</t>
  </si>
  <si>
    <t>Gamboa, Makati City, Philippines</t>
  </si>
  <si>
    <t>Gemini, Makati City, Philippines</t>
  </si>
  <si>
    <t>Gen Malvar Street, Makati City, Philippines</t>
  </si>
  <si>
    <t>Gen. J. Lacuna, Makati City, Philippines</t>
  </si>
  <si>
    <t>Gen. Lim, Makati City, Philippines</t>
  </si>
  <si>
    <t>Gen. Luna, Makati City, Philippines</t>
  </si>
  <si>
    <t>Gen. M. Hizon, Makati City, Philippines</t>
  </si>
  <si>
    <t>Gen. Tinio, Makati City, Philippines</t>
  </si>
  <si>
    <t>Gen.Del Pilar, Makati City, Philippines</t>
  </si>
  <si>
    <t>Gen.J.Belarmino, Makati City, Philippines</t>
  </si>
  <si>
    <t>Gen.M.Capinpin, Makati City, Philippines</t>
  </si>
  <si>
    <t>Gen.Mojica, Makati City, Philippines</t>
  </si>
  <si>
    <t>Gen.P.Garcia, Makati City, Philippines</t>
  </si>
  <si>
    <t>General Alejandrino Street, Makati City, Philippines</t>
  </si>
  <si>
    <t>General Estrella, Makati City, Philippines</t>
  </si>
  <si>
    <t>General Luna, Makati City 1214, Philippines</t>
  </si>
  <si>
    <t>General Luna, Makati City, Philippines</t>
  </si>
  <si>
    <t>Gil, Makati City, Philippines</t>
  </si>
  <si>
    <t>Gonzales, Makati City, Philippines</t>
  </si>
  <si>
    <t>Greenbelt 3 access road, Makati City, Philippines</t>
  </si>
  <si>
    <t>Greenbelt Drive, Makati City, Philippines</t>
  </si>
  <si>
    <t>Greenbelt Parking Access Road, Makati City, Philippines</t>
  </si>
  <si>
    <t>Guadalupe Buting Jeepney Terminal, Makati City 1215, Philippines</t>
  </si>
  <si>
    <t>Guadalupe Nuevo, Makati City, Philippines</t>
  </si>
  <si>
    <t>Guadalupe Viejo, Makati City, Philippines</t>
  </si>
  <si>
    <t>Guadalupe, EDSA, Makati City, Philippines</t>
  </si>
  <si>
    <t>Guadalupe, Makati City, Philippines</t>
  </si>
  <si>
    <t>Guatemala, Makati City, Philippines</t>
  </si>
  <si>
    <t>Guerrero, Makati City, Philippines</t>
  </si>
  <si>
    <t>Guiho st., Makati City, Philippines</t>
  </si>
  <si>
    <t>Guiho Street, Makati City, Philippines</t>
  </si>
  <si>
    <t>Guijo, Makati City, Philippines</t>
  </si>
  <si>
    <t>Gumamela, Makati City, Philippines</t>
  </si>
  <si>
    <t>H. Santos, Makati City, Philippines</t>
  </si>
  <si>
    <t>H.V. Dela Costa, Makati City, Philippines</t>
  </si>
  <si>
    <t>Hawaiian Airlines, Makati City, 1200 Metro Manila, Philippines</t>
  </si>
  <si>
    <t>Hercules, Makati City, Philippines</t>
  </si>
  <si>
    <t>Hidalgo Drive, Makati City, Philippines</t>
  </si>
  <si>
    <t>Highway Drive, Makati City, Philippines</t>
  </si>
  <si>
    <t>Honduras, Makati City, Philippines</t>
  </si>
  <si>
    <t>Honradez, Makati City, Philippines</t>
  </si>
  <si>
    <t>Hormiga, Makati City, Philippines</t>
  </si>
  <si>
    <t>Hotel Drive, Makati City, Philippines</t>
  </si>
  <si>
    <t>Humabon, Makati City, Philippines</t>
  </si>
  <si>
    <t>Ilaya, Makati City, Philippines</t>
  </si>
  <si>
    <t>Inca, Makati City, Philippines</t>
  </si>
  <si>
    <t>International Airline of Unite, Makati City 1227, Philippines</t>
  </si>
  <si>
    <t>J. Magsaysay, Makati City, Philippines</t>
  </si>
  <si>
    <t>J.B. Roxas, Makati City, Philippines</t>
  </si>
  <si>
    <t>J.P. Rizal Avenue, Makati City, Philippines</t>
  </si>
  <si>
    <t>J.P. Rizal Extension, Makati City, Philippines</t>
  </si>
  <si>
    <t>J.P. Rizal Street, Makati City, Philippines</t>
  </si>
  <si>
    <t>J.Victor, Makati City, Philippines</t>
  </si>
  <si>
    <t>Jacobo, Makati City, Philippines</t>
  </si>
  <si>
    <t>Jimenez, Makati City, Philippines</t>
  </si>
  <si>
    <t>Joaquin, Makati City, Philippines</t>
  </si>
  <si>
    <t>Juno, Makati City, Philippines</t>
  </si>
  <si>
    <t>Jupiter, Makati City, Philippines</t>
  </si>
  <si>
    <t>Kalamansi, Makati City, Philippines</t>
  </si>
  <si>
    <t>Kalayaan Avenue, Makati City, Philippines</t>
  </si>
  <si>
    <t>Kalayaan Flyover, Makati City, Philippines</t>
  </si>
  <si>
    <t>Kamagong, Makati City, Philippines</t>
  </si>
  <si>
    <t>Kasilawan, Makati City, Philippines</t>
  </si>
  <si>
    <t>KLM Royal Dutch Airlines, Makati City 1200, Philippines</t>
  </si>
  <si>
    <t>L.P. Leviste Street, Makati City, Philippines</t>
  </si>
  <si>
    <t>La Paz, Makati City, Philippines</t>
  </si>
  <si>
    <t>Lawaan, Makati City, Philippines</t>
  </si>
  <si>
    <t>Legazpi Street, Makati City, Philippines</t>
  </si>
  <si>
    <t>Legazpi Village, Makati City, Philippines</t>
  </si>
  <si>
    <t>Limbo, Makati City, Philippines</t>
  </si>
  <si>
    <t>Lippay Street, Makati City, Philippines</t>
  </si>
  <si>
    <t>Lopez Drive, Makati City, Philippines</t>
  </si>
  <si>
    <t>Lumbayao, Makati City, Philippines</t>
  </si>
  <si>
    <t>M. Antonio, Makati City, Philippines</t>
  </si>
  <si>
    <t>M. Roxas, Makati City, Philippines</t>
  </si>
  <si>
    <t>M.Ilanera, Makati City, Philippines</t>
  </si>
  <si>
    <t>M.Layug, Makati City, Philippines</t>
  </si>
  <si>
    <t>M.Ocampo, Makati City, Philippines</t>
  </si>
  <si>
    <t>Magallanes Avenue, Makati City, Philippines</t>
  </si>
  <si>
    <t>Magallanes Exit, Makati City, Philippines</t>
  </si>
  <si>
    <t>Magallanes, Makati City, Philippines</t>
  </si>
  <si>
    <t>Makati Avenue, Makati City, Philippines</t>
  </si>
  <si>
    <t>Makati City, Philippines</t>
  </si>
  <si>
    <t>Makati-Mandaluyong Bridge, Makati City, Philippines</t>
  </si>
  <si>
    <t>Makiling, Makati City, Philippines</t>
  </si>
  <si>
    <t>Malaysia Airlines, Makati City, Philippines</t>
  </si>
  <si>
    <t>Malolos Street, Makati City, Philippines</t>
  </si>
  <si>
    <t>Malugay, Makati City, Philippines</t>
  </si>
  <si>
    <t>Mantrade, Makati City, Philippines</t>
  </si>
  <si>
    <t>Margarita, Makati City, Philippines</t>
  </si>
  <si>
    <t>Mariano, Makati City, Philippines</t>
  </si>
  <si>
    <t>Masangkay, Makati City, Philippines</t>
  </si>
  <si>
    <t>Matilde, Makati City, Philippines</t>
  </si>
  <si>
    <t>Mayor J. Arguelles, Makati City, Philippines</t>
  </si>
  <si>
    <t>McKinley Road, Makati City, Philippines</t>
  </si>
  <si>
    <t>Mercado, Makati City, Philippines</t>
  </si>
  <si>
    <t>Merpati, Makati City 1200, Philippines</t>
  </si>
  <si>
    <t>Metropolitan Avenue, Makati City, Philippines</t>
  </si>
  <si>
    <t>Milagros, Makati City, Philippines</t>
  </si>
  <si>
    <t>Mola, Makati City, Philippines</t>
  </si>
  <si>
    <t>MRT-3 Ayala Station, Makati City, Philippines</t>
  </si>
  <si>
    <t>MRT-3 Guadalupe Station, Epifanio Delos Santos Avenue, Makati City, Philippines</t>
  </si>
  <si>
    <t>N. Evangelista, Makati City, Philippines</t>
  </si>
  <si>
    <t>Nakpil, Makati City, Philippines</t>
  </si>
  <si>
    <t>Narra Avenue, Makati City, Philippines</t>
  </si>
  <si>
    <t>Narra, Makati City, Philippines</t>
  </si>
  <si>
    <t>Negros, Makati City, Philippines</t>
  </si>
  <si>
    <t>Neptune, Makati City, Philippines</t>
  </si>
  <si>
    <t>New Fort Bus Terminal, Makati City, Philippines</t>
  </si>
  <si>
    <t>Nicanor Garcia, Makati City, Philippines</t>
  </si>
  <si>
    <t>Nieva, Makati City, Philippines</t>
  </si>
  <si>
    <t>North Drive, Makati City, Philippines</t>
  </si>
  <si>
    <t>Novaliches Street, Makati City, Philippines</t>
  </si>
  <si>
    <t>O. Gomez, Makati City, Philippines</t>
  </si>
  <si>
    <t>Office Drive, Makati City, Philippines</t>
  </si>
  <si>
    <t>Olympia, Makati City, Philippines</t>
  </si>
  <si>
    <t>Orion, Makati City, Philippines</t>
  </si>
  <si>
    <t>Ormaza Street, Makati City, Philippines</t>
  </si>
  <si>
    <t>Osias, Makati City, Philippines</t>
  </si>
  <si>
    <t>P Burgos, Makati City, Philippines</t>
  </si>
  <si>
    <t>P. Binay Street, Makati City, Philippines</t>
  </si>
  <si>
    <t>P. Guanzon, Makati City, Philippines</t>
  </si>
  <si>
    <t>P. Ocampo Street, Makati City, Philippines</t>
  </si>
  <si>
    <t>P.Binay, Makati City, Philippines</t>
  </si>
  <si>
    <t>P.Burgos, Makati City, Philippines</t>
  </si>
  <si>
    <t>Pablo Ocampo Sr. Extension, Makati City, Philippines</t>
  </si>
  <si>
    <t>Pablo Ocampo Sr. Street, Makati City, Philippines</t>
  </si>
  <si>
    <t>Pagkakaisa Street, Makati City, Philippines</t>
  </si>
  <si>
    <t>Pagulayan, Makati City, Philippines</t>
  </si>
  <si>
    <t>Palanan, Makati City, Philippines</t>
  </si>
  <si>
    <t>Palm Avenue, Makati City, Philippines</t>
  </si>
  <si>
    <t>Palm Drive, Makati City, Philippines</t>
  </si>
  <si>
    <t>Pandan Road, Makati City, Philippines</t>
  </si>
  <si>
    <t>Paraiso, Makati City, Philippines</t>
  </si>
  <si>
    <t>Parkway Drive, Makati City, Philippines</t>
  </si>
  <si>
    <t>Paseo de Roxas, Makati City, Philippines</t>
  </si>
  <si>
    <t>Pasong Tirad, Makati City, Philippines</t>
  </si>
  <si>
    <t>Pembo, Makati City, Philippines</t>
  </si>
  <si>
    <t>Perea, Makati City, Philippines</t>
  </si>
  <si>
    <t>Pililla, Makati City, Philippines</t>
  </si>
  <si>
    <t>Pinagkaisahan, Makati City, Philippines</t>
  </si>
  <si>
    <t>Pio del Pilar, Makati City, Philippines</t>
  </si>
  <si>
    <t>Pitogo, Makati City, Philippines</t>
  </si>
  <si>
    <t>Planet, Makati City, Philippines</t>
  </si>
  <si>
    <t>Plaza Drive, Makati City, Philippines</t>
  </si>
  <si>
    <t>Poblacion, Makati City, Philippines</t>
  </si>
  <si>
    <t>Polaris, Makati City, Philippines</t>
  </si>
  <si>
    <t>Ponce, Makati City, Philippines</t>
  </si>
  <si>
    <t>Pres. Sergio Osmeña Sr. Highway, Makati City, Philippines</t>
  </si>
  <si>
    <t>Progreso 2, Makati City, Philippines</t>
  </si>
  <si>
    <t>Quintos, Makati City, Philippines</t>
  </si>
  <si>
    <t>R Palma, Makati City, Philippines</t>
  </si>
  <si>
    <t>Rada, Makati City, Philippines</t>
  </si>
  <si>
    <t>Ramon Magsaysay Avenue, Makati City, Philippines</t>
  </si>
  <si>
    <t>Residential Drive, Makati City, Philippines</t>
  </si>
  <si>
    <t>Rizal, Makati City, Philippines</t>
  </si>
  <si>
    <t>Roces Avenue, Makati City, Philippines</t>
  </si>
  <si>
    <t>Rocha Y Cia Incorporated, Makati City, Philippines</t>
  </si>
  <si>
    <t>Rockwell Drive, Makati City, Philippines</t>
  </si>
  <si>
    <t>Rodrigues, Makati City, Philippines</t>
  </si>
  <si>
    <t>Roxas, Makati City, Philippines</t>
  </si>
  <si>
    <t>S Osmeña, Makati City, Philippines</t>
  </si>
  <si>
    <t>S.Javier, Makati City, Philippines</t>
  </si>
  <si>
    <t>Sabio Street, Makati City, Philippines</t>
  </si>
  <si>
    <t>Sacred Heart Street, Makati City, Philippines</t>
  </si>
  <si>
    <t>Saint Paul Road, Makati City, Philippines</t>
  </si>
  <si>
    <t>Salamanca, Makati City, Philippines</t>
  </si>
  <si>
    <t>Salcedo, Makati City, Philippines</t>
  </si>
  <si>
    <t>Sampaguita Street, Makati City, Philippines</t>
  </si>
  <si>
    <t>Sampaguita Street, St. Rafael College, Makati City, Philippines</t>
  </si>
  <si>
    <t>Sampaloc, Makati City, Philippines</t>
  </si>
  <si>
    <t>San Antonio, Makati City, Philippines</t>
  </si>
  <si>
    <t>San Augustin, Makati City, Philippines</t>
  </si>
  <si>
    <t>San Diego, Makati City, Philippines</t>
  </si>
  <si>
    <t>San Guillermo Avenue, Makati City, Philippines</t>
  </si>
  <si>
    <t>San Ignacio, Makati City, Philippines</t>
  </si>
  <si>
    <t>San Isidro, Makati City, Philippines</t>
  </si>
  <si>
    <t>San Jose Street, Makati City, Philippines</t>
  </si>
  <si>
    <t>San Juan, Makati City, Philippines</t>
  </si>
  <si>
    <t>San Lorenzo Drive, Makati City, Philippines</t>
  </si>
  <si>
    <t>San Lorenzo, Makati City, Philippines</t>
  </si>
  <si>
    <t>San Lucas, Makati City, Philippines</t>
  </si>
  <si>
    <t>San Mateo, Makati City, Philippines</t>
  </si>
  <si>
    <t>Sandico, Makati City, Philippines</t>
  </si>
  <si>
    <t>Santa Cruz, Makati City, Philippines</t>
  </si>
  <si>
    <t>Santa Rita Street, Makati City, Philippines</t>
  </si>
  <si>
    <t>Santiago St, Makati City, Philippines</t>
  </si>
  <si>
    <t>Santiago St., Makati City, Philippines</t>
  </si>
  <si>
    <t>Santiago St., Paseo de Magallanes, Makati City, Philippines</t>
  </si>
  <si>
    <t>Santiago, Makati City, Philippines</t>
  </si>
  <si>
    <t>Santillan, Makati City, Philippines</t>
  </si>
  <si>
    <t>Sedeno, Makati City, Philippines</t>
  </si>
  <si>
    <t>Senator Gil Puyat Avenue, Makati City, Philippines</t>
  </si>
  <si>
    <t>Service Road, Makati City, Philippines</t>
  </si>
  <si>
    <t>Singkamas, Makati City, Philippines</t>
  </si>
  <si>
    <t>Skyway, Makati City, Philippines</t>
  </si>
  <si>
    <t>Soliman, Makati City, Philippines</t>
  </si>
  <si>
    <t>Soria, Makati City, Philippines</t>
  </si>
  <si>
    <t>Sotto, Makati City, Philippines</t>
  </si>
  <si>
    <t>South Cembo, Makati City, Philippines</t>
  </si>
  <si>
    <t>South Drive, Makati City, Philippines</t>
  </si>
  <si>
    <t>South Luzon Expressway, Makati City, Philippines</t>
  </si>
  <si>
    <t>Southeast Asian Airways, Makati City 1200, Philippines</t>
  </si>
  <si>
    <t>Spring, Makati City, Philippines</t>
  </si>
  <si>
    <t>Sta. Ana, Makati City, Philippines</t>
  </si>
  <si>
    <t>Station Drive, Makati City, Philippines</t>
  </si>
  <si>
    <t>Stella, Makati City, Philippines</t>
  </si>
  <si>
    <t>Stock Exchange Helipad, Ayala Avenue, Makati City, Philippines</t>
  </si>
  <si>
    <t>Tamarind Road, Makati City, Philippines</t>
  </si>
  <si>
    <t>Tanguile Street, Makati City 1216, Philippines</t>
  </si>
  <si>
    <t>Tanguile, Makati City, Philippines</t>
  </si>
  <si>
    <t>Tejeros, Makati City, Philippines</t>
  </si>
  <si>
    <t>Thailand, Makati City, Philippines</t>
  </si>
  <si>
    <t>Theater Drive, Makati City, Philippines</t>
  </si>
  <si>
    <t>Tigris, Makati City, Philippines</t>
  </si>
  <si>
    <t>Toledo, Makati City, Philippines</t>
  </si>
  <si>
    <t>Tordesillas, Makati City, Philippines</t>
  </si>
  <si>
    <t>Trasierra, Makati City, Philippines</t>
  </si>
  <si>
    <t>Urban Avenue, Makati City, Philippines</t>
  </si>
  <si>
    <t>Urdaneta Avenue, Makati City, Philippines</t>
  </si>
  <si>
    <t>Urdaneta Road, Makati City, Philippines</t>
  </si>
  <si>
    <t>Urdaneta, Makati City, Philippines</t>
  </si>
  <si>
    <t>Us Airways, Makati City 1200, Philippines</t>
  </si>
  <si>
    <t>Usair, Makati City 1200, Philippines</t>
  </si>
  <si>
    <t>V.A. Rufino Street, Makati City, Philippines</t>
  </si>
  <si>
    <t>Valenzuela Ferry Station, A. Bonifacio St., Makati City, Philippines</t>
  </si>
  <si>
    <t>Valenzuela Ferry Station, A. Bonifacio Street, Makati City, Philippines</t>
  </si>
  <si>
    <t>Valenzuela, Makati City, Philippines</t>
  </si>
  <si>
    <t>Valero Access Road 4, Makati City, Philippines</t>
  </si>
  <si>
    <t>Valero Service Road, Makati City, Philippines</t>
  </si>
  <si>
    <t>Valero, Makati City, Philippines</t>
  </si>
  <si>
    <t>Velasquez, Makati City, Philippines</t>
  </si>
  <si>
    <t>Victoria, Makati City, Philippines</t>
  </si>
  <si>
    <t>Villar, Makati City, Philippines</t>
  </si>
  <si>
    <t>Washington, Makati City, Philippines</t>
  </si>
  <si>
    <t>West Rembo, Makati City, Philippines</t>
  </si>
  <si>
    <t>West Service Road, Makati City, Philippines</t>
  </si>
  <si>
    <t>West Street, Makati City, Philippines</t>
  </si>
  <si>
    <t>Wilson, Makati City, Philippines</t>
  </si>
  <si>
    <t>Wood, Makati City, Philippines</t>
  </si>
  <si>
    <t>Yakal, Makati City, Philippines</t>
  </si>
  <si>
    <t>Zapote, Makati City, Philippines</t>
  </si>
  <si>
    <t>Zenaida, Makati City, Philippines</t>
  </si>
  <si>
    <t>Zobel Roxas Avenue, Makati City, Philippines</t>
  </si>
  <si>
    <t>Zodiac, Makati City, Philippines</t>
  </si>
  <si>
    <t>Aklan West Road, Makato, Philippines</t>
  </si>
  <si>
    <t>Cong. Terencio Street, Makato, Philippines</t>
  </si>
  <si>
    <t>Makato, Philippines</t>
  </si>
  <si>
    <t>National Highway, Makato, Philippines</t>
  </si>
  <si>
    <t>Torres Street, Makato, Philippines</t>
  </si>
  <si>
    <t>Davao-Cotabato Road, Makilala, Philippines</t>
  </si>
  <si>
    <t>Makilala, Philippines</t>
  </si>
  <si>
    <t>Malabang (MLP), Malabang, Philippines</t>
  </si>
  <si>
    <t>Malabang Airport (MLP), Malabang, Philippines</t>
  </si>
  <si>
    <t>Malabang, Philippines</t>
  </si>
  <si>
    <t>Pan -Philippine Highway, Malabang, Philippines</t>
  </si>
  <si>
    <t>Gen. Luna Street, Malabon, Metro Manila, Philippines</t>
  </si>
  <si>
    <t>M.H. del Pilar Street, Malabon, Metro Manila, Philippines</t>
  </si>
  <si>
    <t>#1 Sisa Street Cor. Gov. Pascual Avenue Gov. W. Pascual Avenue, Malabon City, Philippines</t>
  </si>
  <si>
    <t>#28 Leono Street, Malabon City, Philippines</t>
  </si>
  <si>
    <t>163 Marcelo H. Del Pilar, Malabon City, Philippines</t>
  </si>
  <si>
    <t>17 N Naval, Malabon City, Philippines</t>
  </si>
  <si>
    <t>17 N. Naval, Malabon City, Philippines</t>
  </si>
  <si>
    <t>221 Don Basilio Bautista Boulevard, Malabon City, Philippines</t>
  </si>
  <si>
    <t>24 Ilang Ilang, Malabon City, Philippines</t>
  </si>
  <si>
    <t>25 Constancia, Malabon City 01470, Philippines</t>
  </si>
  <si>
    <t>37 Jacinto Street, Malabon City, Philippines</t>
  </si>
  <si>
    <t>37 Jacinto, Malabon City, Philippines</t>
  </si>
  <si>
    <t>43 Gabriel Street, Malabon City, 1470 Metro Manila, Philippines</t>
  </si>
  <si>
    <t>44 M. Santos, Malabon City 1470, Philippines</t>
  </si>
  <si>
    <t>51 javier 2 Ilang Ilang, Malabon City, Philippines</t>
  </si>
  <si>
    <t>88 Escanilla, Malabon City 1470, Philippines</t>
  </si>
  <si>
    <t>A. Bonifacio Street, Malabon City, Philippines</t>
  </si>
  <si>
    <t>A. Bonifacio, Malabon City, Philippines</t>
  </si>
  <si>
    <t>A. Gervacio, Malabon City, Philippines</t>
  </si>
  <si>
    <t>A. Luna, Malabon City, Philippines</t>
  </si>
  <si>
    <t>Acacia, Malabon City, Philippines</t>
  </si>
  <si>
    <t>Alupihang Dagat Street, Malabon City, Philippines</t>
  </si>
  <si>
    <t>Araneta Avenue, Malabon City, Philippines</t>
  </si>
  <si>
    <t>Aurora, Malabon City, Philippines</t>
  </si>
  <si>
    <t>B.Cruz, Malabon City, Philippines</t>
  </si>
  <si>
    <t>Barangay Longos, Malabon City, Philippines</t>
  </si>
  <si>
    <t>Baritan, Malabon City, Philippines</t>
  </si>
  <si>
    <t>Bayan-bayanan, Malabon City, Philippines</t>
  </si>
  <si>
    <t>Buenaventura, Malabon City, Philippines</t>
  </si>
  <si>
    <t>Burgos Street, Malabon City, Philippines</t>
  </si>
  <si>
    <t>C-4 Road, Malabon City, Philippines</t>
  </si>
  <si>
    <t>C. Arellano St., Malabon City, Philippines</t>
  </si>
  <si>
    <t>C. Arellano Street, Malabon City, Philippines</t>
  </si>
  <si>
    <t>C. Santos, Malabon City, Philippines</t>
  </si>
  <si>
    <t>C. Tongco, Malabon City, Philippines</t>
  </si>
  <si>
    <t>C.Perez, Malabon City, Philippines</t>
  </si>
  <si>
    <t>Catmon, Malabon City, Philippines</t>
  </si>
  <si>
    <t>Cherry Gail, Malabon City, Philippines</t>
  </si>
  <si>
    <t>Circumferential Road 4, Malabon City, Philippines</t>
  </si>
  <si>
    <t>Colonel Espiritu, Malabon City, Philippines</t>
  </si>
  <si>
    <t>Concepcion, Malabon City, Philippines</t>
  </si>
  <si>
    <t>Crispin, Malabon City, Philippines</t>
  </si>
  <si>
    <t>D. Marcelo Street, Malabon City, Philippines</t>
  </si>
  <si>
    <t>Dagat-Dagatan Avenue, Malabon City, Philippines</t>
  </si>
  <si>
    <t>Dampalit, Malabon City, Philippines</t>
  </si>
  <si>
    <t>Don Basilio Bautista Blvd., Malabon City, Philippines</t>
  </si>
  <si>
    <t>Don Basilio Bautista Boulevard, Malabon City, Philippines</t>
  </si>
  <si>
    <t>Dona Juana Rodriguez-2, Malabon City, Philippines</t>
  </si>
  <si>
    <t>Durian Road, Malabon City, Philippines</t>
  </si>
  <si>
    <t>E.Naval, Malabon City, Philippines</t>
  </si>
  <si>
    <t>E.Pascual, Malabon City, Philippines</t>
  </si>
  <si>
    <t>Estrella, Malabon City, Philippines</t>
  </si>
  <si>
    <t>Eusebio Street, Malabon City, Philippines</t>
  </si>
  <si>
    <t>F. Sevilla Boulevard, Malabon City, Metro Manila, Philippines</t>
  </si>
  <si>
    <t>F. Sevilla Boulevard, Malabon City, Philippines</t>
  </si>
  <si>
    <t>F. Sevilla Street, Malabon City, Philippines</t>
  </si>
  <si>
    <t>F.Pascual, Malabon City, Philippines</t>
  </si>
  <si>
    <t>First St., Malabon City, Philippines</t>
  </si>
  <si>
    <t>Flores, Malabon City, Philippines</t>
  </si>
  <si>
    <t>Gen. Luna Street, Malabon City, Philippines</t>
  </si>
  <si>
    <t>General Luna Street, Malabon City, Philippines</t>
  </si>
  <si>
    <t>Gervacio Street, Malabon City, Philippines</t>
  </si>
  <si>
    <t>Gonzales Street, Malabon City, Philippines</t>
  </si>
  <si>
    <t>Gov A. Pascual, Malabon City, Philippines</t>
  </si>
  <si>
    <t>Gov. A. Pascual Street, Malabon City, Philippines</t>
  </si>
  <si>
    <t>Gov. Pascual Avenue, Malabon City, Philippines</t>
  </si>
  <si>
    <t>Gov. Santiago, Malabon City, Philippines</t>
  </si>
  <si>
    <t>Gov. W. Pascual Ave, Malabon City, Philippines</t>
  </si>
  <si>
    <t>Gov. W. Pascual Avenue, Malabon City, Philippines</t>
  </si>
  <si>
    <t>Hernandez, Malabon City, Philippines</t>
  </si>
  <si>
    <t>Hulong Duhat, Malabon City, Philippines</t>
  </si>
  <si>
    <t>Ibaba, Malabon City, Philippines</t>
  </si>
  <si>
    <t>J.Pascual, Malabon City, Philippines</t>
  </si>
  <si>
    <t>Javier II Street, Malabon City, Philippines</t>
  </si>
  <si>
    <t>Javier II, Malabon City, Philippines</t>
  </si>
  <si>
    <t>Junio, Malabon City, Philippines</t>
  </si>
  <si>
    <t>Lapu-Lapu Avenue, Malabon City, Philippines</t>
  </si>
  <si>
    <t>Longos, Malabon City, Philippines</t>
  </si>
  <si>
    <t>Los Martires, Malabon City, Philippines</t>
  </si>
  <si>
    <t>Luna II, Malabon City, Philippines</t>
  </si>
  <si>
    <t>M. Aquino Street, Malabon City, Philippines</t>
  </si>
  <si>
    <t>M. Blas Street, Malabon City, Philippines</t>
  </si>
  <si>
    <t>M. Naval Street, Malabon City, Philippines</t>
  </si>
  <si>
    <t>M. Sioson Street, Malabon City, Philippines</t>
  </si>
  <si>
    <t>M.H. del Pilar Street, Malabon City, Metro Manila, Philippines</t>
  </si>
  <si>
    <t>M.H. del Pilar Street, Malabon City, Philippines</t>
  </si>
  <si>
    <t>M.Sioson, Malabon City, Philippines</t>
  </si>
  <si>
    <t>Macanas, Malabon City, Philippines</t>
  </si>
  <si>
    <t>MacArthur Highway, Malabon City, Philippines</t>
  </si>
  <si>
    <t>Malabon City, Philippines</t>
  </si>
  <si>
    <t>Manapat Street, Malabon City, Philippines</t>
  </si>
  <si>
    <t>Mango Road, Malabon City, Philippines</t>
  </si>
  <si>
    <t>Marcelo H. Del Pilar Street, Malabon City, Philippines</t>
  </si>
  <si>
    <t>Maria Clara, Malabon City, Philippines</t>
  </si>
  <si>
    <t>Mariano Naval Street, Malabon City, Philippines</t>
  </si>
  <si>
    <t>Martin, Malabon City, Philippines</t>
  </si>
  <si>
    <t>Maya-Maya, Malabon City, Philippines</t>
  </si>
  <si>
    <t>Maysilo, Malabon City, Philippines</t>
  </si>
  <si>
    <t>Mc Arthur Highway MacArthur Highway, Malabon City, Philippines</t>
  </si>
  <si>
    <t>Muzon Road, Malabon City, Philippines</t>
  </si>
  <si>
    <t>Muzon, Malabon City, Philippines</t>
  </si>
  <si>
    <t>Naval Street, Malabon City, Philippines</t>
  </si>
  <si>
    <t>Nibungco Street, Malabon City, Philippines</t>
  </si>
  <si>
    <t>Nicholas Street, Malabon City, Philippines</t>
  </si>
  <si>
    <t>Niugan, Malabon City, Philippines</t>
  </si>
  <si>
    <t>P. Aquino Avenue, Malabon City, Philippines</t>
  </si>
  <si>
    <t>P. Guzman, Malabon City, Philippines</t>
  </si>
  <si>
    <t>Paez Street, Malabon City, Philippines</t>
  </si>
  <si>
    <t>Paez, Malabon City, Philippines</t>
  </si>
  <si>
    <t>Palmario, Malabon City, Philippines</t>
  </si>
  <si>
    <t>Panghulo Road, Malabon City, Philippines</t>
  </si>
  <si>
    <t>Panghulo, Malabon City, Philippines</t>
  </si>
  <si>
    <t>Pantihan II, Malabon City, Philippines</t>
  </si>
  <si>
    <t>Pascual, Malabon City, Philippines</t>
  </si>
  <si>
    <t>PNR Malabon Station, Gov. W. Pascual Avenue, Malabon City, Philippines</t>
  </si>
  <si>
    <t>Potrero, Malabon City, Philippines</t>
  </si>
  <si>
    <t>Rimas Road, Malabon City, Philippines</t>
  </si>
  <si>
    <t>Rizal Avenue Extension, Malabon City, Metro Manila, Philippines</t>
  </si>
  <si>
    <t>Rizal Avenue Extension, Malabon City, Philippines</t>
  </si>
  <si>
    <t>Rizal Avenue, Malabon City, Philippines</t>
  </si>
  <si>
    <t>Rodriguez Avenue, Malabon City, Philippines</t>
  </si>
  <si>
    <t>San Agustin, Malabon City, Philippines</t>
  </si>
  <si>
    <t>Sanchez Street, Malabon City, Philippines</t>
  </si>
  <si>
    <t>Sanciangco Street, Malabon City, Philippines</t>
  </si>
  <si>
    <t>Sanciangco, Malabon City, Philippines</t>
  </si>
  <si>
    <t>Santolan, Malabon City, Philippines</t>
  </si>
  <si>
    <t>Santulan, Malabon City, Philippines</t>
  </si>
  <si>
    <t>Sta. Cruz, Malabon City, Philippines</t>
  </si>
  <si>
    <t>Sta. Isabel Street, Malabon City, Philippines</t>
  </si>
  <si>
    <t>T Tiangco Street, Malabon City, Philippines</t>
  </si>
  <si>
    <t>Tañong, Malabon City, Philippines</t>
  </si>
  <si>
    <t>Tinajeros, Malabon City, Philippines</t>
  </si>
  <si>
    <t>Tonsuya, Malabon City, Philippines</t>
  </si>
  <si>
    <t>Tuazon Street, Malabon City, Philippines</t>
  </si>
  <si>
    <t>Tugatog, Malabon City, Philippines</t>
  </si>
  <si>
    <t>University Avenue, Malabon City, Philippines</t>
  </si>
  <si>
    <t>Valdez Extension, Malabon City, Philippines</t>
  </si>
  <si>
    <t>Victoneta Avenue, Malabon City, Philippines</t>
  </si>
  <si>
    <t>Vidal, Malabon City, Philippines</t>
  </si>
  <si>
    <t>Villongco Ext, Malabon City, Philippines</t>
  </si>
  <si>
    <t>Women's Club Street, Malabon City, Philippines</t>
  </si>
  <si>
    <t>Women's Club, Malabon City, Philippines</t>
  </si>
  <si>
    <t>Yakal, Malabon City, Philippines</t>
  </si>
  <si>
    <t>Malabuyoc, Philippines</t>
  </si>
  <si>
    <t>Santander-Barili-Toledo Road, Malabuyoc, Philippines</t>
  </si>
  <si>
    <t>Davao Del Sur Provincial Highway, Malalag, Philippines</t>
  </si>
  <si>
    <t>Malalag, Philippines</t>
  </si>
  <si>
    <t>Malapatan, Philippines</t>
  </si>
  <si>
    <t>Sarangani-Davao del Sur Coastal Road, Malapatan, Philippines</t>
  </si>
  <si>
    <t>alacan-guilig Road, Malasiqui, Philippines</t>
  </si>
  <si>
    <t>Aliaga Brgy Rd, Malasiqui, Philippines</t>
  </si>
  <si>
    <t>Ataynan Brgy Rd, Malasiqui, Philippines</t>
  </si>
  <si>
    <t>Camiling - Malasiqui- Santa Barbara Road, Malasiqui, Philippines</t>
  </si>
  <si>
    <t>Diego Silang Street, Malasiqui, Philippines</t>
  </si>
  <si>
    <t>Gen. Emilio Aguinaldo Street, Malasiqui, Philippines</t>
  </si>
  <si>
    <t>Goliman Brgy Rd, Malasiqui, Philippines</t>
  </si>
  <si>
    <t>Gomez Street, Malasiqui, Philippines</t>
  </si>
  <si>
    <t>J P Laurel Street, Malasiqui, Philippines</t>
  </si>
  <si>
    <t>Lareg lareg - Mangan Dampay - Lunec Brgy Rd, Malasiqui, Philippines</t>
  </si>
  <si>
    <t>Lokeb Brgy Road, Malasiqui, Philippines</t>
  </si>
  <si>
    <t>M H Del Pilar Street, Malasiqui, Philippines</t>
  </si>
  <si>
    <t>Malasiqui - Calasiao Rd, Malasiqui, Philippines</t>
  </si>
  <si>
    <t>Malasiqui, Philippines</t>
  </si>
  <si>
    <t>Malasiqui-San Carlos Road, Malasiqui, Philippines</t>
  </si>
  <si>
    <t>Montemayor Street, Malasiqui, Philippines</t>
  </si>
  <si>
    <t>Palong Brgy Rd, Malasiqui, Philippines</t>
  </si>
  <si>
    <t>Quezon Blvd, Malasiqui, Philippines</t>
  </si>
  <si>
    <t>Quezon Boulevard, Malasiqui, Philippines</t>
  </si>
  <si>
    <t>Recto Street, Malasiqui, Philippines</t>
  </si>
  <si>
    <t>Villasis - Malasiqui Road, Malasiqui, Philippines</t>
  </si>
  <si>
    <t>Zamora Street, Malasiqui, Philippines</t>
  </si>
  <si>
    <t>Aklan West Road, Malay, Philippines</t>
  </si>
  <si>
    <t>Angol Road, Malay 5608, Philippines</t>
  </si>
  <si>
    <t>Angol Road, Malay, Philippines</t>
  </si>
  <si>
    <t>Balabag, Malay, Philippines</t>
  </si>
  <si>
    <t>Baling Hai Road, Malay, Philippines</t>
  </si>
  <si>
    <t>Beach Access Path, Malay, Philippines</t>
  </si>
  <si>
    <t>Boracay Batcave Beach Road, Malay, Philippines</t>
  </si>
  <si>
    <t>Boracay Bulabog Road, Malay, Philippines</t>
  </si>
  <si>
    <t>Boracay Highway S, Malay, Philippines</t>
  </si>
  <si>
    <t>Boracay Highway South, Malay, Philippines</t>
  </si>
  <si>
    <t>Boracay Jetty Port Rd, Malay, Philippines</t>
  </si>
  <si>
    <t>Boracay Jetty Port Road, Malay, Philippines</t>
  </si>
  <si>
    <t>Boracay Mount Luho Rd, Malay, Philippines</t>
  </si>
  <si>
    <t>Boracay Mt Luho Road, Malay, Philippines</t>
  </si>
  <si>
    <t>Boracay Private Road, Malay, Philippines</t>
  </si>
  <si>
    <t>Boracay Tambisaan Jetty Port Rd, Malay, Philippines</t>
  </si>
  <si>
    <t>Boracay Tambisaan Jetty Port Road, Malay, Philippines</t>
  </si>
  <si>
    <t>Caticlan Airport (MPH), Malay, Philippines</t>
  </si>
  <si>
    <t>Caticlan, Malay, Philippines</t>
  </si>
  <si>
    <t>D Mall phase 4, Malay, Philippines</t>
  </si>
  <si>
    <t>D'mall de Boracay, Malay, Philippines</t>
  </si>
  <si>
    <t>Diniwid Beach Road, Malay, Philippines</t>
  </si>
  <si>
    <t>Godofredo P. Ramos Airport (MPH), Aklan West Road, Malay 5608, Philippines</t>
  </si>
  <si>
    <t>Malay Airport (MPH), Malay, Philippines</t>
  </si>
  <si>
    <t>Malay, Philippines</t>
  </si>
  <si>
    <t>Manoc - Manoc, Malay, Philippines</t>
  </si>
  <si>
    <t>Road 1-A, Malay, Philippines</t>
  </si>
  <si>
    <t>Sitio hagdan building 299 borangay Boracay Highway Central, Malay, Philippines</t>
  </si>
  <si>
    <t>Sitio hagdan building 299 borangay Boracay.tel Highway North, Malay, Philippines</t>
  </si>
  <si>
    <t>Sitio hagdan building 299 borangay Boracay.tel Hwy N, Malay, Philippines</t>
  </si>
  <si>
    <t>Sunset Road, Malay, Philippines</t>
  </si>
  <si>
    <t>Tirol Road, Malay, Philippines</t>
  </si>
  <si>
    <t>White Beach Path, Malay, Philippines</t>
  </si>
  <si>
    <t>Yapak, Malay, Philippines</t>
  </si>
  <si>
    <t>02-78b Magsaysay Street, Malaybalay City 8700, Philippines</t>
  </si>
  <si>
    <t>A Street, Bukidnon State University, Malaybalay City, Philippines</t>
  </si>
  <si>
    <t>A Street, Malaybalay City, Philippines</t>
  </si>
  <si>
    <t>Abello Street, Malaybalay City, Philippines</t>
  </si>
  <si>
    <t>Bonifacio Drive, Malaybalay City, Philippines</t>
  </si>
  <si>
    <t>Caimito Road, Malaybalay City, Philippines</t>
  </si>
  <si>
    <t>Capitol Grounds Joggers Lane, Malaybalay City, Philippines</t>
  </si>
  <si>
    <t>Captain Juan Melendez Street, Malaybalay City, Philippines</t>
  </si>
  <si>
    <t>Casisang, Malaybalay City, Philippines</t>
  </si>
  <si>
    <t>Claro M. Recto Street, Malaybalay City, Philippines</t>
  </si>
  <si>
    <t>Cudal St, Malaybalay City, Philippines</t>
  </si>
  <si>
    <t>D Street, Bukidnon State University, Malaybalay City, Philippines</t>
  </si>
  <si>
    <t>Datu Mampaalong Street, Malaybalay City, Philippines</t>
  </si>
  <si>
    <t>Diversion Road, Malaybalay City, Philippines</t>
  </si>
  <si>
    <t>Don Carlo Street, Malaybalay City, Philippines</t>
  </si>
  <si>
    <t>Don Carlos Street, Malaybalay City, Philippines</t>
  </si>
  <si>
    <t>Fortich Street, Malaybalay City, Philippines</t>
  </si>
  <si>
    <t>Giant Cassava Road, Malaybalay City, Philippines</t>
  </si>
  <si>
    <t>Gov Ruben Street, Malaybalay City, Philippines</t>
  </si>
  <si>
    <t>Guingona St, Malaybalay City, Philippines</t>
  </si>
  <si>
    <t>Inicial Street, Malaybalay City, Philippines</t>
  </si>
  <si>
    <t>Kalasungay, Malaybalay City, Philippines</t>
  </si>
  <si>
    <t>KRV, Malaybalay City, Philippines</t>
  </si>
  <si>
    <t>Lope Damasco Street, Malaybalay City, Philippines</t>
  </si>
  <si>
    <t>Magsaysay Street, Malaybalay City, Philippines</t>
  </si>
  <si>
    <t>Malaybalay City, Philippines</t>
  </si>
  <si>
    <t>Malaybalay, Malaybalay City, Philippines</t>
  </si>
  <si>
    <t>Moreno Street, Malaybalay City, Philippines</t>
  </si>
  <si>
    <t>Murillo St, Malaybalay City, Philippines</t>
  </si>
  <si>
    <t>Narra Road, Malaybalay City, Philippines</t>
  </si>
  <si>
    <t>Pabillaran Street, Malaybalay City, Philippines</t>
  </si>
  <si>
    <t>Perino St, Malaybalay City, Philippines</t>
  </si>
  <si>
    <t>Pimentel St, Malaybalay City, Philippines</t>
  </si>
  <si>
    <t>Rizal Street, Malaybalay City, Philippines</t>
  </si>
  <si>
    <t>San Isidro St, Malaybalay City, Philippines</t>
  </si>
  <si>
    <t>San Isidro Street, Malaybalay City, Philippines</t>
  </si>
  <si>
    <t>San Victores Street, Malaybalay City, Philippines</t>
  </si>
  <si>
    <t>Sayre Highway, Malaybalay City, Philippines</t>
  </si>
  <si>
    <t>Sebastian St, Malaybalay City, Philippines</t>
  </si>
  <si>
    <t>Sta. Cruz Ext., Malaybalay City, Philippines</t>
  </si>
  <si>
    <t>Sta. Cruz Street, Malaybalay City, Philippines</t>
  </si>
  <si>
    <t>Sumpong, Malaybalay City, Philippines</t>
  </si>
  <si>
    <t>Tabios St., Malaybalay City, Philippines</t>
  </si>
  <si>
    <t>Vicente Neri St, Malaybalay City, Philippines</t>
  </si>
  <si>
    <t>Vicente Neri Street, Malaybalay City, Philippines</t>
  </si>
  <si>
    <t>World War II Heroes Street, Malaybalay City, Philippines</t>
  </si>
  <si>
    <t>Bordonada Street, Malilipot, Philippines</t>
  </si>
  <si>
    <t>Daraga - Legazpi City - Tiwi Road, Malilipot, Albay, Philippines</t>
  </si>
  <si>
    <t>Daraga - Legazpi City - Tiwi Road, Malilipot, Philippines</t>
  </si>
  <si>
    <t>Daraga-Legazpi City-Tiwi-Camarines Sur Road, Malilipot, Philippines</t>
  </si>
  <si>
    <t>del Carmen Street, Malilipot, Philippines</t>
  </si>
  <si>
    <t>Malilipot, Albay, Philippines</t>
  </si>
  <si>
    <t>Malilipot, Philippines</t>
  </si>
  <si>
    <t>Rizal Street, Malilipot, Philippines</t>
  </si>
  <si>
    <t>Banay-Banay to Bliss, Malinao, Aklan, Malinao, Philippines</t>
  </si>
  <si>
    <t>Bascahan Street, Malinao, Philippines</t>
  </si>
  <si>
    <t>Daraga - Legazpi City - Tiwi Road, Malinao, Philippines</t>
  </si>
  <si>
    <t>Daraga-Legazpi City-Tiwi-Camarines Sur Road, Malinao, Philippines</t>
  </si>
  <si>
    <t>Downtown Malinao, Malinao, Philippines</t>
  </si>
  <si>
    <t>Malinao Highway, Malinao, Philippines</t>
  </si>
  <si>
    <t>Malinao, Philippines</t>
  </si>
  <si>
    <t>Malitbog Main Road, Malitbog, Philippines</t>
  </si>
  <si>
    <t>Malitbog, Philippines</t>
  </si>
  <si>
    <t>San Jose, Malitbog, Philippines</t>
  </si>
  <si>
    <t>Mallig, Philippines</t>
  </si>
  <si>
    <t>Mallig-Quirino Road, Mallig, Philippines</t>
  </si>
  <si>
    <t>Santiago-Tuguegarao Road, Mallig, Philippines</t>
  </si>
  <si>
    <t>24 de Agosto St, Malolos, Philippines</t>
  </si>
  <si>
    <t>32 Lapid's Ville, Malolos, Philippines</t>
  </si>
  <si>
    <t>50 Jacinto Street, Malolos, Philippines</t>
  </si>
  <si>
    <t>86 Hangga Street, Malolos, Philippines</t>
  </si>
  <si>
    <t>A. Mabini St., Malolos, Philippines</t>
  </si>
  <si>
    <t>Bank of Commerce Road, Malolos, Philippines</t>
  </si>
  <si>
    <t>Bantayan I Road, Malolos, Philippines</t>
  </si>
  <si>
    <t>Barangay Canalete, Malolos, Philippines</t>
  </si>
  <si>
    <t>Barangay Matimbo Road, Malolos, Philippines</t>
  </si>
  <si>
    <t>Barihan, Malolos, Philippines</t>
  </si>
  <si>
    <t>Blas Ople Diversion Road, Malolos, Philippines</t>
  </si>
  <si>
    <t>Brgy Kapitolyo Road, Malolos, Bulacan, Philippines</t>
  </si>
  <si>
    <t>Buhangin Street, Malolos, Philippines</t>
  </si>
  <si>
    <t>Caliligawan, Malolos, Philippines</t>
  </si>
  <si>
    <t>Camia Street, Malolos, Philippines</t>
  </si>
  <si>
    <t>Canlapan Street, Malolos, Philippines</t>
  </si>
  <si>
    <t>Damaso Kaluag Street, Malolos, Philippines</t>
  </si>
  <si>
    <t>Diversion Road Santa Isabel, Malolos, Philippines</t>
  </si>
  <si>
    <t>Don Antonio Bautista Street, Malolos, Philippines</t>
  </si>
  <si>
    <t>Enriquez Street, Malolos, Philippines</t>
  </si>
  <si>
    <t>Estrella Street, Malolos, Philippines</t>
  </si>
  <si>
    <t>Fisherman Village Street, Malolos, Philippines</t>
  </si>
  <si>
    <t>Fr. Kuatro Kantos Street, Malolos, Philippines</t>
  </si>
  <si>
    <t>Gemini Street, Malolos, Philippines</t>
  </si>
  <si>
    <t>Hangga Street, Malolos, Philippines</t>
  </si>
  <si>
    <t>Hipolito St, Malolos, Philippines</t>
  </si>
  <si>
    <t>Inang Wika, Malolos, Philippines</t>
  </si>
  <si>
    <t>Infanta Street, Malolos, Philippines</t>
  </si>
  <si>
    <t>J. Lucas Street, Malolos 3000, Philippines</t>
  </si>
  <si>
    <t>Kaluag Street, Malolos, Philippines</t>
  </si>
  <si>
    <t>Kamagong Street, Malolos, Philippines</t>
  </si>
  <si>
    <t>Kapitangan - Longos Road, Malolos, Philippines</t>
  </si>
  <si>
    <t>L Valencia Street, Malolos, Philippines</t>
  </si>
  <si>
    <t>Lapid's Ville, Malolos, Philippines</t>
  </si>
  <si>
    <t>Lugam Road, Malolos, Philippines</t>
  </si>
  <si>
    <t>M Tengco Street, Malolos, Philippines</t>
  </si>
  <si>
    <t>MacArthur Highway, Malolos, Bulacan, Philippines</t>
  </si>
  <si>
    <t>MacArthur Highway, Malolos, Philippines</t>
  </si>
  <si>
    <t>Malanggam Road, Malolos, Philippines</t>
  </si>
  <si>
    <t>Masipag Street, Malolos 3000, Philippines</t>
  </si>
  <si>
    <t>Masipag Street, Malolos, Philippines</t>
  </si>
  <si>
    <t>Paseo del Congreso St, Malolos, Bulacan, Philippines</t>
  </si>
  <si>
    <t>Paseo del Congreso St, Malolos, Philippines</t>
  </si>
  <si>
    <t>Pinagbakahan, Malolos, Philippines</t>
  </si>
  <si>
    <t>Potenciano Street, Malolos, Philippines</t>
  </si>
  <si>
    <t>Sabitan Street, Malolos, Philippines</t>
  </si>
  <si>
    <t>San Agustin, Malolos, Philippines</t>
  </si>
  <si>
    <t>San Miguel Drive, Malolos, Philippines</t>
  </si>
  <si>
    <t>Santan Street, Malolos, Philippines</t>
  </si>
  <si>
    <t>Santiago, Malolos, Philippines</t>
  </si>
  <si>
    <t>Santisima Trinidad, Malolos, Philippines</t>
  </si>
  <si>
    <t>Santo Cristo, Malolos, Philippines</t>
  </si>
  <si>
    <t>Sikatuna Street, Malolos, Philippines</t>
  </si>
  <si>
    <t>Sumapa Ligas Road, Malolos, Philippines</t>
  </si>
  <si>
    <t>Sumapang Bata, Malolos, Philippines</t>
  </si>
  <si>
    <t>Toledo St., Malolos, Philippines</t>
  </si>
  <si>
    <t>Valenzuela Street, Malolos, Philippines</t>
  </si>
  <si>
    <t>William Ville 3 Road, Malolos, Philippines</t>
  </si>
  <si>
    <t>Yellow Bell Street, Malolos, Philippines</t>
  </si>
  <si>
    <t>Zulueta Street, Malolos, Philippines</t>
  </si>
  <si>
    <t>05paraluman Streetcaniogan Fausta Road, Malolos City, Philippines</t>
  </si>
  <si>
    <t>193 Lucero St., Malolos City 3000, Philippines</t>
  </si>
  <si>
    <t>24 de Agosto Street, Malolos City, Philippines</t>
  </si>
  <si>
    <t>26 Lugam, Malolos City, Philippines</t>
  </si>
  <si>
    <t>50 Jacinto Street, Malolos City, Philippines</t>
  </si>
  <si>
    <t>86 Hangga Street, Malolos City, Philippines</t>
  </si>
  <si>
    <t>A. Mabini St., Malolos City, Philippines</t>
  </si>
  <si>
    <t>A. Mabini Street, Malolos City, Philippines</t>
  </si>
  <si>
    <t>AES Street, Malolos City, Philippines</t>
  </si>
  <si>
    <t>Anilao, Malolos City, Philippines</t>
  </si>
  <si>
    <t>Apugan Street, Malolos City, Philippines</t>
  </si>
  <si>
    <t>B22 L3 Ph3A Grand Royale Subdivision Road, Malolos City, Philippines</t>
  </si>
  <si>
    <t>B22 L3 Ph3A Grand Royale Subdivision, Malolos City, Philippines</t>
  </si>
  <si>
    <t>Bagna, Malolos City, Philippines</t>
  </si>
  <si>
    <t>Bagong Bayan, Malolos City, Philippines</t>
  </si>
  <si>
    <t>Bags of Bulacan, Malolos City, Philippines</t>
  </si>
  <si>
    <t>Balite, Malolos City, Philippines</t>
  </si>
  <si>
    <t>Barangay Canalete, Malolos City, Philippines</t>
  </si>
  <si>
    <t>Barangay Liang, Malolos City, Philippines</t>
  </si>
  <si>
    <t>Barangay Matimbo Road, Malolos City, Philippines</t>
  </si>
  <si>
    <t>Baranggay Atlag, Malolos City, Philippines</t>
  </si>
  <si>
    <t>Blas Ople Diversion Road, Malolos City, Philippines</t>
  </si>
  <si>
    <t>Brgy Kapitolyo Road, Malolos City, Philippines</t>
  </si>
  <si>
    <t>Buhangin Street, Malolos City, Philippines</t>
  </si>
  <si>
    <t>Bulihan, Malolos City, Philippines</t>
  </si>
  <si>
    <t>Caingin, Malolos City, Philippines</t>
  </si>
  <si>
    <t>Caniogan, Malolos City, Philippines</t>
  </si>
  <si>
    <t>Catmon Road, Malolos City, Philippines</t>
  </si>
  <si>
    <t>Catmon, Malolos City, Philippines</t>
  </si>
  <si>
    <t>Dakila, Malolos City, Philippines</t>
  </si>
  <si>
    <t>Damaso Kaluag Street, Malolos City, Philippines</t>
  </si>
  <si>
    <t>Diversion Road, Malolos City, Philippines</t>
  </si>
  <si>
    <t>Enriquez Street, Malolos City, Philippines</t>
  </si>
  <si>
    <t>Estrella Street, Malolos City, Philippines</t>
  </si>
  <si>
    <t>Galaxy Street, Malolos City, Philippines</t>
  </si>
  <si>
    <t>Grace St, Malolos City 3000, Philippines</t>
  </si>
  <si>
    <t>Grandtown VIllage, Malolos City, Philippines</t>
  </si>
  <si>
    <t>Guinhawa, Malolos City, Philippines</t>
  </si>
  <si>
    <t>Hangga Street, Malolos City, Philippines</t>
  </si>
  <si>
    <t>Inang Wika, Malolos City, Philippines</t>
  </si>
  <si>
    <t>Kabihasnan Road, Malolos City, Philippines</t>
  </si>
  <si>
    <t>Kamestisuhan, Malolos City, Philippines</t>
  </si>
  <si>
    <t>Kapitangan - Longos Road, Malolos City, Philippines</t>
  </si>
  <si>
    <t>Lapid's Ville, Malolos City, Philippines</t>
  </si>
  <si>
    <t>Ligas Road, Malolos City, Philippines</t>
  </si>
  <si>
    <t>Ligas, Malolos City, Philippines</t>
  </si>
  <si>
    <t>Longos, Malolos City, Philippines</t>
  </si>
  <si>
    <t>Look 1st, Malolos City, Philippines</t>
  </si>
  <si>
    <t>Look 2nd, Malolos City, Philippines</t>
  </si>
  <si>
    <t>Lovely Street, Malolos City, Philippines</t>
  </si>
  <si>
    <t>Lucero St., Malolos City, Philippines</t>
  </si>
  <si>
    <t>Lugam Road, Malolos City, Philippines</t>
  </si>
  <si>
    <t>Lugam, Malolos City, Philippines</t>
  </si>
  <si>
    <t>Mabolo, Malolos City, Philippines</t>
  </si>
  <si>
    <t>MacArthur Highway, Malolos City, Philippines</t>
  </si>
  <si>
    <t>Malago Street, Malolos City, Philippines</t>
  </si>
  <si>
    <t>Malolos Central Integrated Terminal, Diversion Road, Malolos City, Philippines</t>
  </si>
  <si>
    <t>Malolos City, Philippines</t>
  </si>
  <si>
    <t>Mambog, Malolos City, Philippines</t>
  </si>
  <si>
    <t>Matahimik St., Malolos City 3000, Philippines</t>
  </si>
  <si>
    <t>Matimbo, Malolos City, Philippines</t>
  </si>
  <si>
    <t>Maunlad Avenue, Malolos City, Philippines</t>
  </si>
  <si>
    <t>Mojon, Malolos City, Philippines</t>
  </si>
  <si>
    <t>Narra Street, Malolos City, Philippines</t>
  </si>
  <si>
    <t>P. Valenzuela St., Malolos City, Philippines</t>
  </si>
  <si>
    <t>Pamarawan, Malolos City, Philippines</t>
  </si>
  <si>
    <t>Panasahan, Malolos City, Philippines</t>
  </si>
  <si>
    <t>Paseo del Congreso Street, Malolos City, Philippines</t>
  </si>
  <si>
    <t>PNR Road, Malolos City, Philippines</t>
  </si>
  <si>
    <t>Polo Drive, Malolos City, Philippines</t>
  </si>
  <si>
    <t>Primero de Junio, Malolos City, Philippines</t>
  </si>
  <si>
    <t>Riverside Street, Malolos City, Philippines</t>
  </si>
  <si>
    <t>Sabitan Street, Malolos City, Philippines</t>
  </si>
  <si>
    <t>Saint Joseph Street, Malolos City, Philippines</t>
  </si>
  <si>
    <t>Sampaga Street, Malolos City, Philippines</t>
  </si>
  <si>
    <t>Sampaguita Road, Malolos City, Philippines</t>
  </si>
  <si>
    <t>San Agustin, Malolos City, Philippines</t>
  </si>
  <si>
    <t>San Gabriel, Malolos City, Philippines</t>
  </si>
  <si>
    <t>San Juan, Malolos City, Philippines</t>
  </si>
  <si>
    <t>San Pablo, Malolos City, Philippines</t>
  </si>
  <si>
    <t>San Vicente, Malolos City, Philippines</t>
  </si>
  <si>
    <t>Santo Niño, Malolos City, Philippines</t>
  </si>
  <si>
    <t>Santo Rosario, Malolos City, Philippines</t>
  </si>
  <si>
    <t>Santor, Malolos City, Philippines</t>
  </si>
  <si>
    <t>School Road, Malolos City, Philippines</t>
  </si>
  <si>
    <t>Sevilla St., Malolos City, Philippines</t>
  </si>
  <si>
    <t>Sumapa Ligas Road, Malolos City, Philippines</t>
  </si>
  <si>
    <t>Sumapang Matanda, Malolos City, Philippines</t>
  </si>
  <si>
    <t>Tikay, Malolos City, Philippines</t>
  </si>
  <si>
    <t>Toribio Vinta Street, Malolos City, Philippines</t>
  </si>
  <si>
    <t>Valenzuela Street, Malolos City, Philippines</t>
  </si>
  <si>
    <t>Kabtog Barangay Road, Malungon, Philippines</t>
  </si>
  <si>
    <t>Malandag, Malungon, Philippines</t>
  </si>
  <si>
    <t>Malungon, Philippines</t>
  </si>
  <si>
    <t>Malungon-Tupi Provincial Road, Malungon, Philippines</t>
  </si>
  <si>
    <t>Nagpan-Banahaw Municipal Road, Malungon, Philippines</t>
  </si>
  <si>
    <t>Pan - Philippine Highway, Malungon, Philippines</t>
  </si>
  <si>
    <t>Pan-Philippine Highway, Malungon, Philippines</t>
  </si>
  <si>
    <t>Brgy. Santiago, Malvar, Philippines</t>
  </si>
  <si>
    <t>G Leviste Street, Malvar, Philippines</t>
  </si>
  <si>
    <t>Gregorio H. del Pilar, LIMA Technology Center, Malvar, Philippines</t>
  </si>
  <si>
    <t>Luta Del Norte, Malvar 4233, Philippines</t>
  </si>
  <si>
    <t>Luta Del Sur, Malvar 4233, Philippines</t>
  </si>
  <si>
    <t>M.R. Lat Street, Malvar, Philippines</t>
  </si>
  <si>
    <t>Malvar, Philippines</t>
  </si>
  <si>
    <t>P. Montecer Street, Malvar, Philippines</t>
  </si>
  <si>
    <t>Poblacion, Malvar 4233, Philippines</t>
  </si>
  <si>
    <t>Pres. J.P. Laurel Highway, Malvar, Philippines</t>
  </si>
  <si>
    <t>R Latayan Street, Malvar, Philippines</t>
  </si>
  <si>
    <t>San Isidro Barangay Road, Malvar, Philippines</t>
  </si>
  <si>
    <t>Balintawak Street, Mambajao, Philippines</t>
  </si>
  <si>
    <t>BBC access road, Mambajao, Philippines</t>
  </si>
  <si>
    <t>Burgos Street, Mambajao, Philippines</t>
  </si>
  <si>
    <t>Camiguin Airport (CGM), Mambajao, Philippines</t>
  </si>
  <si>
    <t>Camiguin Airport (CGM), National Highway, Mambajao, Philippines</t>
  </si>
  <si>
    <t>Camiguin Circumferential Road, Mambajao, Philippines</t>
  </si>
  <si>
    <t>Central Nautical Highway, Mambajao, Philippines</t>
  </si>
  <si>
    <t>Cleto B. Fabe Street, Mambajao, Philippines</t>
  </si>
  <si>
    <t>Diversion Road, Mambajao, Philippines</t>
  </si>
  <si>
    <t>Jose Rizal Street, Mambajao, Philippines</t>
  </si>
  <si>
    <t>Mambajao, Philippines</t>
  </si>
  <si>
    <t>National Highway, Mambajao, Philippines</t>
  </si>
  <si>
    <t>89 San Jose Street, Mamburao, Philippines</t>
  </si>
  <si>
    <t>Abra to Mamburao Road, Mamburao, Philippines</t>
  </si>
  <si>
    <t>Airport Road, Mamburao, Philippines</t>
  </si>
  <si>
    <t>Barangay 1, Mamburao, Philippines</t>
  </si>
  <si>
    <t>Barangay 2, Mamburao, Philippines</t>
  </si>
  <si>
    <t>Barangay 3, Mamburao, Philippines</t>
  </si>
  <si>
    <t>Barangay 4, Mamburao, Philippines</t>
  </si>
  <si>
    <t>Barangay 5, Mamburao, Philippines</t>
  </si>
  <si>
    <t>Barangay 6, Mamburao, Philippines</t>
  </si>
  <si>
    <t>Barangay 7, Mamburao, Philippines</t>
  </si>
  <si>
    <t>Capitol East Road, Mamburao, Philippines</t>
  </si>
  <si>
    <t>Capitol West Road, Mamburao, Philippines</t>
  </si>
  <si>
    <t>dike, Mamburao, Philippines</t>
  </si>
  <si>
    <t>Dimple Star Bus Terminal, National Highway, Mamburao, Philippines</t>
  </si>
  <si>
    <t>F. Alcaide Street, Mamburao, Philippines</t>
  </si>
  <si>
    <t>Maasim road, Mamburao, Philippines</t>
  </si>
  <si>
    <t>Mamburao - Paluan Road, Mamburao, Philippines</t>
  </si>
  <si>
    <t>Mamburao Airport (MBO), Mamburao, Philippines</t>
  </si>
  <si>
    <t>Mamburao, Philippines</t>
  </si>
  <si>
    <t>National Highway, Mamburao, Occidental Mindoro, Philippines</t>
  </si>
  <si>
    <t>National Highway, Mamburao, Philippines</t>
  </si>
  <si>
    <t>Rizal Street, Mamburao, Philippines</t>
  </si>
  <si>
    <t>RORO Bus Terminal, Airport Road, Mamburao, Philippines</t>
  </si>
  <si>
    <t>Salvador Street, Mamburao, Philippines</t>
  </si>
  <si>
    <t>San Jose Street, Mamburao, Philippines</t>
  </si>
  <si>
    <t>Tuguilan Road, Mamburao, Philippines</t>
  </si>
  <si>
    <t>Viaña Street, Mamburao, Philippines</t>
  </si>
  <si>
    <t>Villar St., Mamburao, Philippines</t>
  </si>
  <si>
    <t>Villarosa St., Mamburao, Philippines</t>
  </si>
  <si>
    <t>Bonifacio St., Mambusao, Philippines</t>
  </si>
  <si>
    <t>Jones Quezon Street, Mambusao, Philippines</t>
  </si>
  <si>
    <t>Lusabia St., Mambusao, Philippines</t>
  </si>
  <si>
    <t>Lusabia Street, Mambusao, Philippines</t>
  </si>
  <si>
    <t>Mambusao, Philippines</t>
  </si>
  <si>
    <t>Mambusao-Dumalag Road, Mambusao, Philippines</t>
  </si>
  <si>
    <t>Mambusao-Imbug Road, Mambusao, Philippines</t>
  </si>
  <si>
    <t>Mangoso-Liboo-Matinabus Road, Mambusao, Philippines</t>
  </si>
  <si>
    <t>Rizal St., Mambusao, Philippines</t>
  </si>
  <si>
    <t>Sigma-Mambusao-Jamindan Road, Mambusao, Philippines</t>
  </si>
  <si>
    <t>Babasit Pugaro Road, Manaoag, Philippines</t>
  </si>
  <si>
    <t>Bautista Street, Manaoag, Philippines</t>
  </si>
  <si>
    <t>F.A Garcia, Manaoag, Philippines</t>
  </si>
  <si>
    <t>leisure coast resort-san jacinto, Manaoag, Philippines</t>
  </si>
  <si>
    <t>Maloko Street, Manaoag, Philippines</t>
  </si>
  <si>
    <t>Manaoag - Pozzorubio Road, Manaoag, Philippines</t>
  </si>
  <si>
    <t>Manaoag, Philippines</t>
  </si>
  <si>
    <t>Mendoza Street, Manaoag, Philippines</t>
  </si>
  <si>
    <t>Milo Street, Manaoag, Philippines</t>
  </si>
  <si>
    <t>N Garcia Road, Manaoag, Philippines</t>
  </si>
  <si>
    <t>Rizal Street, Manaoag, Philippines</t>
  </si>
  <si>
    <t>San Jacinto - Manaoag Road, Manaoag, Philippines</t>
  </si>
  <si>
    <t>Soriano Street, Manaoag, Philippines</t>
  </si>
  <si>
    <t>Tabayoyong Street, Manaoag, Philippines</t>
  </si>
  <si>
    <t>Tiong Street, Manaoag, Philippines</t>
  </si>
  <si>
    <t>Urdaneta - Manaoag Road, Manaoag, Philippines</t>
  </si>
  <si>
    <t>B Gallo Street, Manapla, Philippines</t>
  </si>
  <si>
    <t>Duyungan Street, Manapla, Philippines</t>
  </si>
  <si>
    <t>Manapla, Philippines</t>
  </si>
  <si>
    <t>Osmeña Avenue, Manapla, Philippines</t>
  </si>
  <si>
    <t>Purok Street, Manapla, Philippines</t>
  </si>
  <si>
    <t>126 Araullo, Mandaluyong, Philippines</t>
  </si>
  <si>
    <t>19 Dr. Jose Fabella Road, Mandaluyong, Philippines</t>
  </si>
  <si>
    <t>35 Calbayog Street, Mandaluyong, Philippines</t>
  </si>
  <si>
    <t>409 Shaw Boulevard, Mandaluyong, Philippines</t>
  </si>
  <si>
    <t>418 Barangka Dr., Mandaluyong, Philippines</t>
  </si>
  <si>
    <t>419 La Salle Street, Mandaluyong 1554, Philippines</t>
  </si>
  <si>
    <t>547 Shaw Boulevard, Mandaluyong, Philippines</t>
  </si>
  <si>
    <t>556 Sierra Madre, Mandaluyong 1550, Philippines</t>
  </si>
  <si>
    <t>715-A Shaw Boulevard, Mandaluyong, Philippines</t>
  </si>
  <si>
    <t>Apo, Mandaluyong, Philippines</t>
  </si>
  <si>
    <t>Bank Drive, Mandaluyong, Philippines</t>
  </si>
  <si>
    <t>Barangka Dr., Mandaluyong 1550, Philippines</t>
  </si>
  <si>
    <t>Boni Avenue, EDSA, Mandaluyong, Philippines</t>
  </si>
  <si>
    <t>Boni Avenue, Mandaluyong, Philippines</t>
  </si>
  <si>
    <t>Buffalo Street, Mandaluyong, Philippines</t>
  </si>
  <si>
    <t>Columbia, Mandaluyong, Metro Manila, Philippines</t>
  </si>
  <si>
    <t>Connecticut Street, Mandaluyong, Metro Manila, Philippines</t>
  </si>
  <si>
    <t>Coronado, Mandaluyong, Philippines</t>
  </si>
  <si>
    <t>Doña Julia Vargas Avenue, Mandaluyong, Philippines</t>
  </si>
  <si>
    <t>EDSA - Ortigas Pedestrian Footbridge, Mandaluyong, Philippines</t>
  </si>
  <si>
    <t>Edsa, Mandaluyong, Philippines</t>
  </si>
  <si>
    <t>Epifanio de los Santos Avenue, Mandaluyong, Metro Manila, Philippines</t>
  </si>
  <si>
    <t>Epifanio de los Santos Avenue, Mandaluyong, Philippines</t>
  </si>
  <si>
    <t>Florida, Mandaluyong, Philippines</t>
  </si>
  <si>
    <t>J.P. Rizal, Mandaluyong, Philippines</t>
  </si>
  <si>
    <t>Kanlaon, Mandaluyong, Philippines</t>
  </si>
  <si>
    <t>Lee, Mandaluyong, Philippines</t>
  </si>
  <si>
    <t>Madison, Mandaluyong, Philippines</t>
  </si>
  <si>
    <t>Mayflower, Mandaluyong, Philippines</t>
  </si>
  <si>
    <t>Maysilo Circle, Mandaluyong, Metro Manila, Philippines</t>
  </si>
  <si>
    <t>Maysilo Circle, Mandaluyong, Philippines</t>
  </si>
  <si>
    <t>Nueve de Febrero, Mandaluyong, Philippines</t>
  </si>
  <si>
    <t>Old Wack Wack Road, Mandaluyong, Philippines</t>
  </si>
  <si>
    <t>Ortigas Avenue, Mandaluyong, Philippines</t>
  </si>
  <si>
    <t>Pal, Mandaluyong 1552, Philippines</t>
  </si>
  <si>
    <t>Pinatubo, Mandaluyong, Philippines</t>
  </si>
  <si>
    <t>Pines, Mandaluyong, Philippines</t>
  </si>
  <si>
    <t>Pioneer, Mandaluyong, Philippines</t>
  </si>
  <si>
    <t>Private Road, Mandaluyong, Philippines</t>
  </si>
  <si>
    <t>Reliance Street, Mandaluyong, Philippines</t>
  </si>
  <si>
    <t>S. Laurel, Mandaluyong, Philippines</t>
  </si>
  <si>
    <t>San Francisco Street, Mandaluyong, Philippines</t>
  </si>
  <si>
    <t>San Rafael Street, Mandaluyong, Philippines</t>
  </si>
  <si>
    <t>Sgt. Bumatay, Mandaluyong, Philippines</t>
  </si>
  <si>
    <t>Shaw Boulevard, EDSA, Mandaluyong, Philippines</t>
  </si>
  <si>
    <t>Shaw Boulevard, Mandaluyong, Philippines</t>
  </si>
  <si>
    <t>Sheridan, Mandaluyong, Metro Manila, Philippines</t>
  </si>
  <si>
    <t>Sikap, Mandaluyong, Philippines</t>
  </si>
  <si>
    <t>St Francis Overpass, Mandaluyong, Philippines</t>
  </si>
  <si>
    <t>St. Francis, Mandaluyong, Philippines</t>
  </si>
  <si>
    <t>126 Araullo, Mandaluyong City, Philippines</t>
  </si>
  <si>
    <t>190 Rt. Rev. G. Aglipay, Mandaluyong City 1550, Philippines</t>
  </si>
  <si>
    <t>200 Tiyaga, Mandaluyong City, Philippines</t>
  </si>
  <si>
    <t>21 E Dr. Jose Fabella Road, Mandaluyong City, Philippines</t>
  </si>
  <si>
    <t>305, paraiso, 4th floor nelson, Mandaluyong City, Philippines</t>
  </si>
  <si>
    <t>32 San Roque, Mandaluyong City, Philippines</t>
  </si>
  <si>
    <t>328 Dr. Jose Fernandez, Mandaluyong City, Philippines</t>
  </si>
  <si>
    <t>34 Maria Clara, Mandaluyong City, Philippines</t>
  </si>
  <si>
    <t>34 Rt. Rev. G. Aglipay, Mandaluyong City, Philippines</t>
  </si>
  <si>
    <t>418 Barangka Dr., Mandaluyong City, Philippines</t>
  </si>
  <si>
    <t>419 La Salle Street, Mandaluyong City 1554, Philippines</t>
  </si>
  <si>
    <t>438 Malaya, Mandaluyong City, Philippines</t>
  </si>
  <si>
    <t>462 Barangka Dr., Mandaluyong City, Philippines</t>
  </si>
  <si>
    <t>556 Sierra Madre, Mandaluyong City 1550, Philippines</t>
  </si>
  <si>
    <t>605 Shaw Boulevard, Mandaluyong City, Philippines</t>
  </si>
  <si>
    <t>69 Cavo F. Sanchez, Mandaluyong City, Philippines</t>
  </si>
  <si>
    <t>704 Boni Avenue, Mandaluyong City, Philippines</t>
  </si>
  <si>
    <t>715-A Shaw Boulevard, Mandaluyong City, Philippines</t>
  </si>
  <si>
    <t>84 Domingo M. Guevara, Mandaluyong City 1550, Philippines</t>
  </si>
  <si>
    <t>A. Bonifacio, Mandaluyong City, Philippines</t>
  </si>
  <si>
    <t>A. Luna, Mandaluyong City, Philippines</t>
  </si>
  <si>
    <t>A. Mabini, Mandaluyong City, Philippines</t>
  </si>
  <si>
    <t>A.T. Reyes, Mandaluyong City, Philippines</t>
  </si>
  <si>
    <t>Acacia Lane, Mandaluyong City, Philippines</t>
  </si>
  <si>
    <t>Acacia Ln, Mandaluyong City, Philippines</t>
  </si>
  <si>
    <t>Addition Hills, Mandaluyong City, Philippines</t>
  </si>
  <si>
    <t>Apo, Mandaluyong City, Philippines</t>
  </si>
  <si>
    <t>Arayat, Mandaluyong City, Philippines</t>
  </si>
  <si>
    <t>Athena Loop, Mandaluyong City, Philippines</t>
  </si>
  <si>
    <t>Bagong Silang, Mandaluyong City, Philippines</t>
  </si>
  <si>
    <t>Ballesteros, Mandaluyong City, Philippines</t>
  </si>
  <si>
    <t>Bank Drive, Mandaluyong City, Philippines</t>
  </si>
  <si>
    <t>Barangay Road, Mandaluyong City, Philippines</t>
  </si>
  <si>
    <t>Barangka Dr., Mandaluyong City 1550, Philippines</t>
  </si>
  <si>
    <t>Barangka Drive, Mandaluyong City, Philippines</t>
  </si>
  <si>
    <t>Barangka Ibaba, Mandaluyong City, Philippines</t>
  </si>
  <si>
    <t>Barangka Ilaya, Mandaluyong City, Philippines</t>
  </si>
  <si>
    <t>Barangka Itaas, Mandaluyong City, Philippines</t>
  </si>
  <si>
    <t>Boni Avenue, Mandaluyong City, Philippines</t>
  </si>
  <si>
    <t>Buayang Bato, Mandaluyong City, Philippines</t>
  </si>
  <si>
    <t>Burol, Mandaluyong City, Philippines</t>
  </si>
  <si>
    <t>Busilak, Mandaluyong City, Philippines</t>
  </si>
  <si>
    <t>Calbayog Street, Mandaluyong City 1550, Philippines</t>
  </si>
  <si>
    <t>Calbayog Street, Mandaluyong City, Philippines</t>
  </si>
  <si>
    <t>Claro Castaneda, Mandaluyong City, Philippines</t>
  </si>
  <si>
    <t>Colgate, Mandaluyong City, Philippines</t>
  </si>
  <si>
    <t>Conneticut, EDSA, Mandaluyong City, Philippines</t>
  </si>
  <si>
    <t>Cordillera, Mandaluyong City, Philippines</t>
  </si>
  <si>
    <t>Coronado, Mandaluyong City, Philippines</t>
  </si>
  <si>
    <t>Cybergate St, Mandaluyong City, Philippines</t>
  </si>
  <si>
    <t>Cybergate Street, Mandaluyong City, Philippines</t>
  </si>
  <si>
    <t>Daang Bakal, Mandaluyong City, Philippines</t>
  </si>
  <si>
    <t>Dansalan, Mandaluyong City, Philippines</t>
  </si>
  <si>
    <t>Domingo M. Guevara, Mandaluyong City, Philippines</t>
  </si>
  <si>
    <t>Dona B. Yangco, Mandaluyong City, Philippines</t>
  </si>
  <si>
    <t>Doña Julia Vargas Avenue, Mandaluyong City, Philippines</t>
  </si>
  <si>
    <t>Duke Street, Mandaluyong City, Philippines</t>
  </si>
  <si>
    <t>E.Pantaleon, Mandaluyong City, Philippines</t>
  </si>
  <si>
    <t>EDSA Central Avenue, Mandaluyong City, Philippines</t>
  </si>
  <si>
    <t>EDSA Central Pedestrian Overpass, Mandaluyong City, Philippines</t>
  </si>
  <si>
    <t>EDSA Reliance Bus Stop, EDSA, Mandaluyong City, Philippines</t>
  </si>
  <si>
    <t>EDSA, Mandaluyong City, Philippines</t>
  </si>
  <si>
    <t>EDSA-Guevarra Pedestrian Overpass, Mandaluyong City, Philippines</t>
  </si>
  <si>
    <t>EMAR Suites, 409 Shaw Boulevard, Mandaluyong City, Philippines</t>
  </si>
  <si>
    <t>Epifanio de los Santos Avenue, Mandaluyong City, Philippines</t>
  </si>
  <si>
    <t>Epifanio Delos Santos Avenue, Mandaluyong City, Philippines</t>
  </si>
  <si>
    <t>Esquinita, Mandaluyong City, Philippines</t>
  </si>
  <si>
    <t>F. Blumentritt, Mandaluyong City, Philippines</t>
  </si>
  <si>
    <t>F. Martinez Avenue, Mandaluyong City, Philippines</t>
  </si>
  <si>
    <t>F. Ortigas, Mandaluyong City, Philippines</t>
  </si>
  <si>
    <t>Fabella Road, Mandaluyong City, Philippines</t>
  </si>
  <si>
    <t>Florida, Mandaluyong City, Philippines</t>
  </si>
  <si>
    <t>Gen. Kalentong, Mandaluyong City, Philippines</t>
  </si>
  <si>
    <t>Gomezville, Mandaluyong City, Philippines</t>
  </si>
  <si>
    <t>Guadix Drive, Mandaluyong City, Philippines</t>
  </si>
  <si>
    <t>Hagdang Bato Itaas, Mandaluyong City, Philippines</t>
  </si>
  <si>
    <t>Hagdang Bato Libis, Mandaluyong City, Philippines</t>
  </si>
  <si>
    <t>Harapin Ang Bukas, Mandaluyong City, Philippines</t>
  </si>
  <si>
    <t>Harvard, Mandaluyong City, Philippines</t>
  </si>
  <si>
    <t>Highway Hills, Mandaluyong City, Philippines</t>
  </si>
  <si>
    <t>Hospital Ave., Mandaluyong City, Philippines</t>
  </si>
  <si>
    <t>Hospital Avenue, Mandaluyong City, Philippines</t>
  </si>
  <si>
    <t>Hulo, Mandaluyong City, Philippines</t>
  </si>
  <si>
    <t>I. Lopez, Mandaluyong City, Philippines</t>
  </si>
  <si>
    <t>J. Luna, Mandaluyong City, Philippines</t>
  </si>
  <si>
    <t>J. Tiosejo St, Mandaluyong City, Philippines</t>
  </si>
  <si>
    <t>L. Esteban, Mandaluyong City, Philippines</t>
  </si>
  <si>
    <t>L08LE Boni Avenue, Mandaluyong City, Philippines</t>
  </si>
  <si>
    <t>Lions Road, Mandaluyong City, Philippines</t>
  </si>
  <si>
    <t>Luna Mencias, Mandaluyong City, Philippines</t>
  </si>
  <si>
    <t>M Vasquez, Mandaluyong City, Philippines</t>
  </si>
  <si>
    <t>M. Gonzaga, Mandaluyong City, Philippines</t>
  </si>
  <si>
    <t>Mabini-J. Rizal, Mandaluyong City, Philippines</t>
  </si>
  <si>
    <t>Madison, Mandaluyong City, Philippines</t>
  </si>
  <si>
    <t>Magalona Street, Mandaluyong City, Philippines</t>
  </si>
  <si>
    <t>Malamig, Mandaluyong City, Philippines</t>
  </si>
  <si>
    <t>Mandaluyong City, Philippines</t>
  </si>
  <si>
    <t>Mariveles, Mandaluyong City, Philippines</t>
  </si>
  <si>
    <t>Mauway, Mandaluyong City, Philippines</t>
  </si>
  <si>
    <t>Mayflower, Mandaluyong City, Philippines</t>
  </si>
  <si>
    <t>Maysilo, Mandaluyong City, Philippines</t>
  </si>
  <si>
    <t>MMDA EDSA POEA Ortigas Bus Stop, Epifanio de los Santos Avenue, Mandaluyong City, Philippines</t>
  </si>
  <si>
    <t>MMDA EDSA POEA Ortigas Bus Stop, Mandaluyong City, Philippines</t>
  </si>
  <si>
    <t>MRT 3 Boni Avenue Station, Epifanio de los Santos Avenue, Mandaluyong City, Philippines</t>
  </si>
  <si>
    <t>MRT 3 Ortigas Station, EDSA, Mandaluyong City, Philippines</t>
  </si>
  <si>
    <t>MRT 3 Shaw Boulevard Station, Epifanio de los Santos Avenue, Mandaluyong City, Philippines</t>
  </si>
  <si>
    <t>MRT 3 Shaw Boulevard Station, Epifanio Delos Santos Avenue, Mandaluyong City, Philippines</t>
  </si>
  <si>
    <t>MRT-3 Shaw Boulevard Station, Epifanio de los Santos Avenue, Mandaluyong City, Philippines</t>
  </si>
  <si>
    <t>MRT-3 Shaw Boulevard Station, Epifanio Delos Santos Avenue, Mandaluyong City, Philippines</t>
  </si>
  <si>
    <t>Namayan, Mandaluyong City, Philippines</t>
  </si>
  <si>
    <t>New Panaderos Extension, Mandaluyong City, Philippines</t>
  </si>
  <si>
    <t>New Zañiga, Mandaluyong City, Philippines</t>
  </si>
  <si>
    <t>Nueve de Febrero Street, Mandaluyong City, Philippines</t>
  </si>
  <si>
    <t>Nueve de Febrero, Mandaluyong City, Philippines</t>
  </si>
  <si>
    <t>Old Zañiga, Mandaluyong City, Philippines</t>
  </si>
  <si>
    <t>Ortigas Avenue, Mandaluyong City, Philippines</t>
  </si>
  <si>
    <t>Ortigas Station Bus Stop Southbound, Epifanio de los Santos Avenue, Mandaluyong City, Philippines</t>
  </si>
  <si>
    <t>Ortigas Station Bus Stop Southbound, Epifanio Delos Santos Ave, Mandaluyong City, Philippines</t>
  </si>
  <si>
    <t>Overpass, Mandaluyong City, Philippines</t>
  </si>
  <si>
    <t>P. Martinez, Mandaluyong City, Philippines</t>
  </si>
  <si>
    <t>Pag-Asa, Mandaluyong City, Philippines</t>
  </si>
  <si>
    <t>Paraiso, Mandaluyong City, Philippines</t>
  </si>
  <si>
    <t>Pascual, Mandaluyong City, Philippines</t>
  </si>
  <si>
    <t>Pasig Ferry Hulo, Coronado, Mandaluyong City, Philippines</t>
  </si>
  <si>
    <t>Pilar, Mandaluyong City, Philippines</t>
  </si>
  <si>
    <t>Pinagtipunan, Mandaluyong City, Philippines</t>
  </si>
  <si>
    <t>Pinatubo, Mandaluyong City, Philippines</t>
  </si>
  <si>
    <t>Pine, Mandaluyong City 1550, Philippines</t>
  </si>
  <si>
    <t>Pioneer, Mandaluyong City, Philippines</t>
  </si>
  <si>
    <t>Plainview, Mandaluyong City, Philippines</t>
  </si>
  <si>
    <t>Pleasant Hills, Mandaluyong City, Philippines</t>
  </si>
  <si>
    <t>Poblacion, Mandaluyong City, Philippines</t>
  </si>
  <si>
    <t>POEA, Epifanio de los Santos Avenue, Mandaluyong City, Philippines</t>
  </si>
  <si>
    <t>Primo Cruz, Mandaluyong City, Philippines</t>
  </si>
  <si>
    <t>Private Road, Mandaluyong City, Philippines</t>
  </si>
  <si>
    <t>R.O. Santos, Mandaluyong City, Philippines</t>
  </si>
  <si>
    <t>Reliance Street, Mandaluyong City, Philippines</t>
  </si>
  <si>
    <t>Reliance, Mandaluyong City, Philippines</t>
  </si>
  <si>
    <t>Rochester, Mandaluyong City, Philippines</t>
  </si>
  <si>
    <t>Rt. Rev. G. Aglipay, Mandaluyong City, Philippines</t>
  </si>
  <si>
    <t>S. Laurel, Mandaluyong City, Philippines</t>
  </si>
  <si>
    <t>Samat, Mandaluyong City, Philippines</t>
  </si>
  <si>
    <t>San Francisco Street, Mandaluyong City, Philippines</t>
  </si>
  <si>
    <t>San Francisco, Mandaluyong City, Philippines</t>
  </si>
  <si>
    <t>San Joaquin, Mandaluyong City, Philippines</t>
  </si>
  <si>
    <t>San Jose Coronado Esquinita, Mandaluyong City, Philippines</t>
  </si>
  <si>
    <t>San Jose, Mandaluyong City, Philippines</t>
  </si>
  <si>
    <t>San Rafael Street, Mandaluyong City, Philippines</t>
  </si>
  <si>
    <t>Saniboy Street, Mandaluyong City, Philippines</t>
  </si>
  <si>
    <t>Senator Neptali A. Gonzales Street, Mandaluyong City, Philippines</t>
  </si>
  <si>
    <t>Shaw Boulevard, Mandaluyong City, Philippines</t>
  </si>
  <si>
    <t>Sheridan, Mandaluyong City, Philippines</t>
  </si>
  <si>
    <t>SM Mega Carpark C Bus Bay, EDSA, Mandaluyong City, Philippines</t>
  </si>
  <si>
    <t>St Francis, Mandaluyong City, Philippines</t>
  </si>
  <si>
    <t>St. Francis, Mandaluyong City, Philippines</t>
  </si>
  <si>
    <t>Sta Ana, Mandaluyong City, Philippines</t>
  </si>
  <si>
    <t>Stanford, Mandaluyong City, Philippines</t>
  </si>
  <si>
    <t>Sto Rosario, Mandaluyong City, Philippines</t>
  </si>
  <si>
    <t>Sto. Cristo, Mandaluyong City, Philippines</t>
  </si>
  <si>
    <t>Sultan, Mandaluyong City, Philippines</t>
  </si>
  <si>
    <t>Tuesday Street, Mandaluyong City, Philippines</t>
  </si>
  <si>
    <t>U-Turn Slot, Mandaluyong City, Philippines</t>
  </si>
  <si>
    <t>United Street, Mandaluyong City, Philippines</t>
  </si>
  <si>
    <t>Vergara, Mandaluyong City, Philippines</t>
  </si>
  <si>
    <t>Wack-Wack Greenhills, Mandaluyong City, Philippines</t>
  </si>
  <si>
    <t>Wayan, Mandaluyong City, Philippines</t>
  </si>
  <si>
    <t>Wilson Street, Mandaluyong City, Philippines</t>
  </si>
  <si>
    <t>Mandaon, Philippines</t>
  </si>
  <si>
    <t>1205 Hernan Cortes Street, Mandaue City 6014, Philippines</t>
  </si>
  <si>
    <t>1285 Hernan Cortes Street, Mandaue City 6014, Philippines</t>
  </si>
  <si>
    <t>289 E.S.Dimpass, Mandaue City, Philippines</t>
  </si>
  <si>
    <t>2Loro-8Loro Loro Street, Mandaue City, Philippines</t>
  </si>
  <si>
    <t>395 A. Del Rosario Street, Mandaue City 6014, Philippines</t>
  </si>
  <si>
    <t>6th Street, Mandaue City, Philippines</t>
  </si>
  <si>
    <t>9th Street, Mandaue City, Philippines</t>
  </si>
  <si>
    <t>A. C. Cortes Avenue, Mandaue City, Cebu, Philippines</t>
  </si>
  <si>
    <t>A. C. Cortes Avenue, Mandaue City, Philippines</t>
  </si>
  <si>
    <t>A. Del Rosario Street, Mandaue City, Philippines</t>
  </si>
  <si>
    <t>A. S. Fortuna Street, Mandaue City, Cebu, Philippines</t>
  </si>
  <si>
    <t>A. S. Fortuna Street, Mandaue City, Philippines</t>
  </si>
  <si>
    <t>A. Soriano Avenue, Mandaue City, Philippines</t>
  </si>
  <si>
    <t>A.S.Fortuna, Mandaue City, Philippines</t>
  </si>
  <si>
    <t>Airtropolis Consolidator Philippines Incorporated, Mandaue City 6014, Philippines</t>
  </si>
  <si>
    <t>Albano Subdivision, Mandaue City, Philippines</t>
  </si>
  <si>
    <t>Albano, Mandaue City, Philippines</t>
  </si>
  <si>
    <t>Aniceto Seno, Mandaue City, Philippines</t>
  </si>
  <si>
    <t>B.B Cabahug, Mandaue City, Philippines</t>
  </si>
  <si>
    <t>Bakilid, Mandaue City, Philippines</t>
  </si>
  <si>
    <t>Banilad, Mandaue City, Philippines</t>
  </si>
  <si>
    <t>Basak, Mandaue City, Philippines</t>
  </si>
  <si>
    <t>C.Congson, Mandaue City, Philippines</t>
  </si>
  <si>
    <t>C.D.Seno, Mandaue City, Philippines</t>
  </si>
  <si>
    <t>Cabancalan, Mandaue City, Philippines</t>
  </si>
  <si>
    <t>Cabrera, Mandaue City, Philippines</t>
  </si>
  <si>
    <t>Canghang-at Road, Mandaue City, Philippines</t>
  </si>
  <si>
    <t>Casuntingan, Mandaue City, Philippines</t>
  </si>
  <si>
    <t>Cebu North Road, Mandaue City, Cebu, Philippines</t>
  </si>
  <si>
    <t>Cebu North Road, Mandaue City, Philippines</t>
  </si>
  <si>
    <t>Central Nautical Highway, Mandaue City, Philippines</t>
  </si>
  <si>
    <t>Centro, Mandaue City, Philippines</t>
  </si>
  <si>
    <t>Dahlia, Mandaue City, Philippines</t>
  </si>
  <si>
    <t>Dona Rosario Village, Mandaue City, Philippines</t>
  </si>
  <si>
    <t>Dove Street, Mandaue City, Philippines</t>
  </si>
  <si>
    <t>E.O. Perez, Mandaue City, Philippines</t>
  </si>
  <si>
    <t>E.O.Perez Street, Mandaue City, Cebu, Philippines</t>
  </si>
  <si>
    <t>E.O.Perez Street, Mandaue City, Philippines</t>
  </si>
  <si>
    <t>Eagle Street, Mandaue City, Philippines</t>
  </si>
  <si>
    <t>Elias V. Espina Street, Mandaue City, Philippines</t>
  </si>
  <si>
    <t>F B Cabahug, Mandaue City, Philippines</t>
  </si>
  <si>
    <t>F. Cabahug Street, Mandaue City, Philippines</t>
  </si>
  <si>
    <t>F.Mendoza, Mandaue City, Philippines</t>
  </si>
  <si>
    <t>G Ouano Street, Mandaue City, Philippines</t>
  </si>
  <si>
    <t>G.Ouano, Mandaue City, Philippines</t>
  </si>
  <si>
    <t>Garden Apartalle Road, Mandaue City, Philippines</t>
  </si>
  <si>
    <t>Greenhills Road, Mandaue City, Philippines</t>
  </si>
  <si>
    <t>Guizo, Mandaue City, Philippines</t>
  </si>
  <si>
    <t>H Abellana, Mandaue City, Philippines</t>
  </si>
  <si>
    <t>H. Abellana Street, Mandaue City, Philippines</t>
  </si>
  <si>
    <t>H. Cortes to M. Logarta Bridge, Mandaue City, Philippines</t>
  </si>
  <si>
    <t>H.Abellana, Mandaue City, Philippines</t>
  </si>
  <si>
    <t>Hernan Cortes Street, Mandaue City, Cebu, Philippines</t>
  </si>
  <si>
    <t>Hernan Cortes Street, Mandaue City, Philippines</t>
  </si>
  <si>
    <t>Jose L.Briones, Mandaue City, Philippines</t>
  </si>
  <si>
    <t>Julio B.Alinsug, Mandaue City, Philippines</t>
  </si>
  <si>
    <t>Kalaw, Mandaue City, Philippines</t>
  </si>
  <si>
    <t>L.Espina, Mandaue City, Philippines</t>
  </si>
  <si>
    <t>L.Jaime, Mandaue City, Cebu, Philippines</t>
  </si>
  <si>
    <t>L.Jaime, Mandaue City, Philippines</t>
  </si>
  <si>
    <t>Labogon Road, Mandaue City, Cebu, Philippines</t>
  </si>
  <si>
    <t>Labogon Road, Mandaue City, Philippines</t>
  </si>
  <si>
    <t>Larazabal Street, Mandaue City, Philippines</t>
  </si>
  <si>
    <t>Li-ong Road, Mandaue City, Philippines</t>
  </si>
  <si>
    <t>Lopez Jaena Street, Mandaue City, Cebu, Philippines</t>
  </si>
  <si>
    <t>Lopez Jaena Street, Mandaue City, Philippines</t>
  </si>
  <si>
    <t>Loro Street, Mandaue City, Philippines</t>
  </si>
  <si>
    <t>M. C. Briones Street, Mandaue City, Cebu, Philippines</t>
  </si>
  <si>
    <t>M. C. Briones Street, Mandaue City, Philippines</t>
  </si>
  <si>
    <t>M. L. Quezon Street, Mandaue City, Cebu, Philippines</t>
  </si>
  <si>
    <t>M. L. Quezon Street, Mandaue City, Philippines</t>
  </si>
  <si>
    <t>M. Logarta Avenue, Mandaue City, Philippines</t>
  </si>
  <si>
    <t>M.D.Echavez, Mandaue City, Philippines</t>
  </si>
  <si>
    <t>Maguikay, Mandaue City, Philippines</t>
  </si>
  <si>
    <t>Mandaue City, Philippines</t>
  </si>
  <si>
    <t>Mantuyong, Mandaue City, Philippines</t>
  </si>
  <si>
    <t>Marciano Quizon, Mandaue City, Philippines</t>
  </si>
  <si>
    <t>Mardonio Ceniza, Mandaue City, Philippines</t>
  </si>
  <si>
    <t>Maya Street, Mandaue City, Philippines</t>
  </si>
  <si>
    <t>Mount Manunggal Street, Mandaue City, Philippines</t>
  </si>
  <si>
    <t>Mount Taal Street, Mandaue City, Philippines</t>
  </si>
  <si>
    <t>Mt Manunggal Street, Mandaue City, Philippines</t>
  </si>
  <si>
    <t>Mt. Mayon Street, Mandaue City, Philippines</t>
  </si>
  <si>
    <t>N.Cabahug, Mandaue City, Philippines</t>
  </si>
  <si>
    <t>National Highway, Mandaue City, Philippines</t>
  </si>
  <si>
    <t>Old Patiller Road, Mandaue City, Philippines</t>
  </si>
  <si>
    <t>Opao, Mandaue City, Philippines</t>
  </si>
  <si>
    <t>Oriole Street, Mandaue City, Philippines</t>
  </si>
  <si>
    <t>Ouano Avenue, Mandaue City 6000, Philippines</t>
  </si>
  <si>
    <t>Ouano Avenue, Mandaue City, Philippines</t>
  </si>
  <si>
    <t>P. Basubas Street, Mandaue City, Philippines</t>
  </si>
  <si>
    <t>P.J.Burgos, Mandaue City, Cebu, Philippines</t>
  </si>
  <si>
    <t>P.J.Burgos, Mandaue City, Philippines</t>
  </si>
  <si>
    <t>P.Ouano, Mandaue City, Philippines</t>
  </si>
  <si>
    <t>P.Remedio Street, Mandaue City, Philippines</t>
  </si>
  <si>
    <t>P.Sanchez / Pagsabungan rd, Mandaue City, Philippines</t>
  </si>
  <si>
    <t>P.Sanchez, Mandaue City, Cebu, Philippines</t>
  </si>
  <si>
    <t>P.Sanchez, Mandaue City, Philippines</t>
  </si>
  <si>
    <t>Paknaan, Mandaue City, Philippines</t>
  </si>
  <si>
    <t>Palm Hill Road, Mandaue City, Philippines</t>
  </si>
  <si>
    <t>Park Mall Drive, Mandaue City, Philippines</t>
  </si>
  <si>
    <t>Paseo Toby Ronald, Mandaue City, Philippines</t>
  </si>
  <si>
    <t>Plaridel Street, Mandaue City, Philippines</t>
  </si>
  <si>
    <t>Potenciano Larazzabal Avenue, Mandaue City, Philippines</t>
  </si>
  <si>
    <t>R.A.Quano, Mandaue City, Cebu, Philippines</t>
  </si>
  <si>
    <t>R.A.Quano, Mandaue City, Philippines</t>
  </si>
  <si>
    <t>Robin Street, Mandaue City, Philippines</t>
  </si>
  <si>
    <t>S. Jayme Street, Mandaue City, Philippines</t>
  </si>
  <si>
    <t>S.B. Cabahug, Mandaue City, Philippines</t>
  </si>
  <si>
    <t>S.B.Cabahug, Mandaue City, Philippines</t>
  </si>
  <si>
    <t>S.E.Llenes, Mandaue City, Philippines</t>
  </si>
  <si>
    <t>Santa Lucia Street, Mandaue City, Philippines</t>
  </si>
  <si>
    <t>Sta. Cruz Rd., Mandaue City, Philippines</t>
  </si>
  <si>
    <t>Subangdaku, Mandaue City, Philippines</t>
  </si>
  <si>
    <t>Suson, Mandaue City, Philippines</t>
  </si>
  <si>
    <t>Tipolo, Mandaue City, Philippines</t>
  </si>
  <si>
    <t>U.N. Avenue, Mandaue City 6014, Philippines</t>
  </si>
  <si>
    <t>U.N. Avenue, Mandaue City, Philippines</t>
  </si>
  <si>
    <t>United Nations Avenue, Mandaue City, Philippines</t>
  </si>
  <si>
    <t>Upper Malibu Beach Street, Mandaue City, Philippines</t>
  </si>
  <si>
    <t>V.Albano, Mandaue City, Philippines</t>
  </si>
  <si>
    <t>Vicente Rama Avenue, Mandaue City, Philippines</t>
  </si>
  <si>
    <t>W.O.Seno, Mandaue City, Philippines</t>
  </si>
  <si>
    <t>Z.Estreras, Mandaue City, Philippines</t>
  </si>
  <si>
    <t>Zamora Street, Mandaue City, Cebu, Philippines</t>
  </si>
  <si>
    <t>Zamora Street, Mandaue City, Philippines</t>
  </si>
  <si>
    <t>106.Bantayan Quezon Highway, Mangaldan, Philippines</t>
  </si>
  <si>
    <t>Academic Oval, Mangaldan, Philippines</t>
  </si>
  <si>
    <t>Biagtan Street, Mangaldan, Philippines</t>
  </si>
  <si>
    <t>De Vera Street, Mangaldan, Philippines</t>
  </si>
  <si>
    <t>Duyala Street, Mangaldan, Philippines</t>
  </si>
  <si>
    <t>Farmers' Road, Mangaldan, Philippines</t>
  </si>
  <si>
    <t>Frianeza Street, Mangaldan, Philippines</t>
  </si>
  <si>
    <t>Justice Jimenez, Mangaldan, Philippines</t>
  </si>
  <si>
    <t>Mangaldan, Pangasinan, Philippines</t>
  </si>
  <si>
    <t>Mangaldan, Philippines</t>
  </si>
  <si>
    <t>National Road, Mangaldan, Philippines</t>
  </si>
  <si>
    <t>P. De Guzman Street, Mangaldan, Philippines</t>
  </si>
  <si>
    <t>Pangasinan-La Union Road, Mangaldan, Philippines</t>
  </si>
  <si>
    <t>Philippine National Railway, Mangaldan, Philippines</t>
  </si>
  <si>
    <t>Quezon Highway, Mangaldan, Philippines</t>
  </si>
  <si>
    <t>Rizal Avenue, Mangaldan, Philippines</t>
  </si>
  <si>
    <t>RTA Street, Mangaldan, Philippines</t>
  </si>
  <si>
    <t>San Jose Street, Mangaldan, Philippines</t>
  </si>
  <si>
    <t>SB Drive, Mangaldan, Philippines</t>
  </si>
  <si>
    <t>Serafica Street, Mangaldan, Philippines</t>
  </si>
  <si>
    <t>Ydia Street, Mangaldan, Philippines</t>
  </si>
  <si>
    <t>Mangatarem - Urbiztondo Road, Mangatarem, Philippines</t>
  </si>
  <si>
    <t>Mangatarem, Philippines</t>
  </si>
  <si>
    <t>Mangatarem, Romulo Highway, Mangatarem, Philippines</t>
  </si>
  <si>
    <t>Osmeña Street, Mangatarem, Philippines</t>
  </si>
  <si>
    <t>Romulo Highway, Mangatarem, Philippines</t>
  </si>
  <si>
    <t>Soriano Street, Mangatarem, Philippines</t>
  </si>
  <si>
    <t>Torres Bugallon St., Mangatarem, Philippines</t>
  </si>
  <si>
    <t>#827 Ongpin Street, Dragon Phoenix Ent., Manila, Philippines</t>
  </si>
  <si>
    <t>#827 Ongpin, Dragon Phoenix Ent., Manila, Philippines</t>
  </si>
  <si>
    <t>1, Manila, Philippines</t>
  </si>
  <si>
    <t>10, Manila, Philippines</t>
  </si>
  <si>
    <t>100, Manila, Philippines</t>
  </si>
  <si>
    <t>101, Manila, Philippines</t>
  </si>
  <si>
    <t>102, Manila, Philippines</t>
  </si>
  <si>
    <t>1027-F Yuseco St. Molave Street, Manila, Philippines</t>
  </si>
  <si>
    <t>103, Manila, Philippines</t>
  </si>
  <si>
    <t>104, Manila, Philippines</t>
  </si>
  <si>
    <t>1045 Pedro Gil, Manila 1007, Philippines</t>
  </si>
  <si>
    <t>1049-4 Arellano Avenue, Manila, Philippines</t>
  </si>
  <si>
    <t>1051 Marzan Street, Manila 1008, Philippines</t>
  </si>
  <si>
    <t>106, Manila, Philippines</t>
  </si>
  <si>
    <t>1064 Metrica, Manila, Philippines</t>
  </si>
  <si>
    <t>107, Manila, Philippines</t>
  </si>
  <si>
    <t>108, Manila, Philippines</t>
  </si>
  <si>
    <t>10th Avenue E, Manila, Philippines</t>
  </si>
  <si>
    <t>10th Avenue, Manila, Philippines</t>
  </si>
  <si>
    <t>10th Street, Manila, Philippines</t>
  </si>
  <si>
    <t>10th Street, Port Area, Manila, Metro Manila, Philippines</t>
  </si>
  <si>
    <t>110, Manila, Philippines</t>
  </si>
  <si>
    <t>1177 Zapanta, Manila, Philippines</t>
  </si>
  <si>
    <t>11th Avenue (East), Manila, Philippines</t>
  </si>
  <si>
    <t>11th Avenue, Manila, Philippines</t>
  </si>
  <si>
    <t>11th Street, Manila, Philippines</t>
  </si>
  <si>
    <t>12, Manila, Philippines</t>
  </si>
  <si>
    <t>12-D C. P. Garcia, Manila, Philippines</t>
  </si>
  <si>
    <t>1223 Dapitan, Manila, Philippines</t>
  </si>
  <si>
    <t>1230 Prudencio, Manila, Philippines</t>
  </si>
  <si>
    <t>1232-A Casanas, Manila, Philippines</t>
  </si>
  <si>
    <t>124, Tondo, Manila, Metro Manila, Philippines</t>
  </si>
  <si>
    <t>1240 Padre Faura Street, Manila, Philippines</t>
  </si>
  <si>
    <t>1240 Padre Faura, Manila, Philippines</t>
  </si>
  <si>
    <t>1245 Lardizabal, Manila, Philippines</t>
  </si>
  <si>
    <t>1252 Dinalupihan, Manila, Philippines</t>
  </si>
  <si>
    <t>126, Manila, Philippines</t>
  </si>
  <si>
    <t>1273 Int9A San Andres Street, Manila, Philippines</t>
  </si>
  <si>
    <t>1273 Int9A San Andres, Manila, Philippines</t>
  </si>
  <si>
    <t>129, Manila, Philippines</t>
  </si>
  <si>
    <t>12th Avenue E, Manila, Philippines</t>
  </si>
  <si>
    <t>12th Avenue, Manila, Philippines</t>
  </si>
  <si>
    <t>12th Street, Manila, Philippines</t>
  </si>
  <si>
    <t>13 De Agosto, Manila, Philippines</t>
  </si>
  <si>
    <t>1302-1304 Claro M. Recto Avenue, Manila, Philippines</t>
  </si>
  <si>
    <t>1302-1304 Recto Avenue, Manila, Philippines</t>
  </si>
  <si>
    <t>1345 President Quirino Avenue, Manila, Philippines</t>
  </si>
  <si>
    <t>1345 Quirino Avenue, Manila, Philippines</t>
  </si>
  <si>
    <t>13th Street, Manila, Philippines</t>
  </si>
  <si>
    <t>14, Manila, Philippines</t>
  </si>
  <si>
    <t>1406 Cristobal Street, Manila, Philippines</t>
  </si>
  <si>
    <t>1415 Ibarra, Manila, Philippines</t>
  </si>
  <si>
    <t>1437 Labores, Manila, Philippines</t>
  </si>
  <si>
    <t>1437 San Gregorio, Manila, Philippines</t>
  </si>
  <si>
    <t>1457 G. Tuazon, Manila, Philippines</t>
  </si>
  <si>
    <t>1461 Leroy, Manila 1007, Philippines</t>
  </si>
  <si>
    <t>1466 Gen. Luna Street, Manila, Philippines</t>
  </si>
  <si>
    <t>1466 General Luna Street, Manila, Philippines</t>
  </si>
  <si>
    <t>15 United Nations Avenue, Manila, Philippines</t>
  </si>
  <si>
    <t>1507 3rd, Manila, Philippines</t>
  </si>
  <si>
    <t>1510 Herrera Street, Manila, Philippines</t>
  </si>
  <si>
    <t>1512 C.M. Recto Avenue, Manila, Philippines</t>
  </si>
  <si>
    <t>1512 Claro M. Recto Avenue, Manila, Philippines</t>
  </si>
  <si>
    <t>15th Street, Manila, Philippines</t>
  </si>
  <si>
    <t>16, Manila, Philippines</t>
  </si>
  <si>
    <t>1632 Quintos Sr. Street, Manila, Philippines</t>
  </si>
  <si>
    <t>1638 Arevalo, Manila, Philippines</t>
  </si>
  <si>
    <t>16th Street, Manila, Philippines</t>
  </si>
  <si>
    <t>1717 Radial Road 3, Paco, Manila, Metro Manila, Philippines</t>
  </si>
  <si>
    <t>1729 Pedro Gil, Manila, Philippines</t>
  </si>
  <si>
    <t>1731 A.Mabini, Manila, Philippines</t>
  </si>
  <si>
    <t>1731 Mabini Street, Manila, Philippines</t>
  </si>
  <si>
    <t>1738 Pedro Guevarra Street, Manila, Philippines</t>
  </si>
  <si>
    <t>1743 G Tuazon, Manila, Philippines</t>
  </si>
  <si>
    <t>17th Avenue, Manila, Philippines</t>
  </si>
  <si>
    <t>17th Street, Manila, Philippines</t>
  </si>
  <si>
    <t>18, Manila, Philippines</t>
  </si>
  <si>
    <t>1815 Dapitan St. (between Prudencio &amp; Algeciras Sts.) Dapitan, Manila, Philippines</t>
  </si>
  <si>
    <t>1832 Int. 19 J. Zamora Street, Manila, Philippines</t>
  </si>
  <si>
    <t>18th Street, Manila, Philippines</t>
  </si>
  <si>
    <t>19 De Junio, Manila, Philippines</t>
  </si>
  <si>
    <t>1916 - 1918 A.Delas Alas, Manila 1009, Philippines</t>
  </si>
  <si>
    <t>19th Avenue, Manila, Philippines</t>
  </si>
  <si>
    <t>1st Street, Manila, Philippines</t>
  </si>
  <si>
    <t>1st, Manila, Philippines</t>
  </si>
  <si>
    <t>2, Manila, Philippines</t>
  </si>
  <si>
    <t>20, Manila, Philippines</t>
  </si>
  <si>
    <t>2010 F T Benitez corner Quirino Avenue F T Benitez, Manila, Philippines</t>
  </si>
  <si>
    <t>20th Street, Manila, Philippines</t>
  </si>
  <si>
    <t>211 Moderna, Manila, Philippines</t>
  </si>
  <si>
    <t>2151 Singalong, Manila 1004, Philippines</t>
  </si>
  <si>
    <t>2180 Singalong, Manila 1004, Philippines</t>
  </si>
  <si>
    <t>2211 Oroquieta Road, Manila 1014, Philippines</t>
  </si>
  <si>
    <t>2225 Tejeron, Manila, Philippines</t>
  </si>
  <si>
    <t>2310 Zamora, Manila, Philippines</t>
  </si>
  <si>
    <t>25, Manila, Philippines</t>
  </si>
  <si>
    <t>25th Street, Manila, Philippines</t>
  </si>
  <si>
    <t>2644 Rizal Avenue, Manila, Philippines</t>
  </si>
  <si>
    <t>268, Manila, Philippines</t>
  </si>
  <si>
    <t>269, Manila, Philippines</t>
  </si>
  <si>
    <t>270, Manila, Philippines</t>
  </si>
  <si>
    <t>271, Manila, Philippines</t>
  </si>
  <si>
    <t>275, Manila, Philippines</t>
  </si>
  <si>
    <t>276, Manila, Philippines</t>
  </si>
  <si>
    <t>281, Manila, Philippines</t>
  </si>
  <si>
    <t>282, Manila, Philippines</t>
  </si>
  <si>
    <t>284, Manila, Philippines</t>
  </si>
  <si>
    <t>285, Manila, Philippines</t>
  </si>
  <si>
    <t>287, Manila, Philippines</t>
  </si>
  <si>
    <t>288, Manila, Philippines</t>
  </si>
  <si>
    <t>2886 F Y Manalo, Manila, Philippines</t>
  </si>
  <si>
    <t>289, Manila, Philippines</t>
  </si>
  <si>
    <t>290, Manila, Philippines</t>
  </si>
  <si>
    <t>291, Manila, Philippines</t>
  </si>
  <si>
    <t>2912 Molave, Manila, Philippines</t>
  </si>
  <si>
    <t>292, Manila, Philippines</t>
  </si>
  <si>
    <t>293, Manila, Philippines</t>
  </si>
  <si>
    <t>294, Manila, Philippines</t>
  </si>
  <si>
    <t>295, Manila, Philippines</t>
  </si>
  <si>
    <t>296, Manila, Philippines</t>
  </si>
  <si>
    <t>2nd Road, Manila, Philippines</t>
  </si>
  <si>
    <t>2nd Street, Manila, Philippines</t>
  </si>
  <si>
    <t>2nd West Crame, Manila, Philippines</t>
  </si>
  <si>
    <t>2nd, Manila, Philippines</t>
  </si>
  <si>
    <t>3, Manila, Philippines</t>
  </si>
  <si>
    <t>301 Lacson Avenue, Sampaloc, Manila, 1008 Metro Manila, Philippines</t>
  </si>
  <si>
    <t>306, Manila, Philippines</t>
  </si>
  <si>
    <t>307, Manila, Philippines</t>
  </si>
  <si>
    <t>308, Manila, Philippines</t>
  </si>
  <si>
    <t>3085 Reposo Street, Manila, Philippines</t>
  </si>
  <si>
    <t>309, Manila, Philippines</t>
  </si>
  <si>
    <t>309, Quiapo, Manila, Metro Manila, Philippines</t>
  </si>
  <si>
    <t>3140 Abucay, Manila 1013, Philippines</t>
  </si>
  <si>
    <t>31st, Manila, Philippines</t>
  </si>
  <si>
    <t>34, Manila, Philippines</t>
  </si>
  <si>
    <t>3440 San Roque Street, Manila, Philippines</t>
  </si>
  <si>
    <t>3561 Bataan, Manila, Philippines</t>
  </si>
  <si>
    <t>36, Manila, Philippines</t>
  </si>
  <si>
    <t>3736 Bagumbayan, Manila, Philippines</t>
  </si>
  <si>
    <t>383, Manila, Philippines</t>
  </si>
  <si>
    <t>384, Manila, Philippines</t>
  </si>
  <si>
    <t>384, Quiapo, Manila, Metro Manila, Philippines</t>
  </si>
  <si>
    <t>386, Manila, Philippines</t>
  </si>
  <si>
    <t>387, Manila, Philippines</t>
  </si>
  <si>
    <t>388, Manila, Philippines</t>
  </si>
  <si>
    <t>389, Manila, Philippines</t>
  </si>
  <si>
    <t>39, Manila, Philippines</t>
  </si>
  <si>
    <t>390, Manila, Philippines</t>
  </si>
  <si>
    <t>391, Manila, Philippines</t>
  </si>
  <si>
    <t>392, Manila, Philippines</t>
  </si>
  <si>
    <t>393, Manila, Philippines</t>
  </si>
  <si>
    <t>394, Manila, Philippines</t>
  </si>
  <si>
    <t>3rd Street, Manila, Philippines</t>
  </si>
  <si>
    <t>3rd, Manila, Philippines</t>
  </si>
  <si>
    <t>4, Manila, Philippines</t>
  </si>
  <si>
    <t>406 ramagi Building, 1081 Pedro Gil, Manila, Philippines</t>
  </si>
  <si>
    <t>42, Manila, Philippines</t>
  </si>
  <si>
    <t>429 T.Innocencio, Manila, Philippines</t>
  </si>
  <si>
    <t>429 United Nations Avenue, Manila, Philippines</t>
  </si>
  <si>
    <t>4408 Old Sta. Mesa Street, Manila, Philippines</t>
  </si>
  <si>
    <t>4408 Old Sta. Mesa, Manila, Philippines</t>
  </si>
  <si>
    <t>45, Manila, Philippines</t>
  </si>
  <si>
    <t>451 A Cayco, Manila, Philippines</t>
  </si>
  <si>
    <t>451 A F. Cayco, Manila, Philippines</t>
  </si>
  <si>
    <t>47, Manila, Philippines</t>
  </si>
  <si>
    <t>4844c Old Sta. Mesa, Manila, Philippines</t>
  </si>
  <si>
    <t>49, Manila, Philippines</t>
  </si>
  <si>
    <t>4th Street, Manila, Metro Manila, Philippines</t>
  </si>
  <si>
    <t>4th Street, Manila, Philippines</t>
  </si>
  <si>
    <t>4th, Manila, Philippines</t>
  </si>
  <si>
    <t>5, Manila, Philippines</t>
  </si>
  <si>
    <t>500 Santol, Manila, Philippines</t>
  </si>
  <si>
    <t>527 Silencio, Manila, Philippines</t>
  </si>
  <si>
    <t>528-A Herbosa Street, Manila, Philippines</t>
  </si>
  <si>
    <t>528-A Herbosa, Manila, Philippines</t>
  </si>
  <si>
    <t>531 Antonio Flores Street, Manila, Philippines</t>
  </si>
  <si>
    <t>54 Quirino, Manila, Philippines</t>
  </si>
  <si>
    <t>54, Manila, Philippines</t>
  </si>
  <si>
    <t>55, Manila, Philippines</t>
  </si>
  <si>
    <t>550-A F. Torres, Manila, Philippines</t>
  </si>
  <si>
    <t>556 EI Cano, Manila, Philippines</t>
  </si>
  <si>
    <t>56, Manila, Philippines</t>
  </si>
  <si>
    <t>57, Manila, Philippines</t>
  </si>
  <si>
    <t>58, Manila, Philippines</t>
  </si>
  <si>
    <t>59, Manila, Philippines</t>
  </si>
  <si>
    <t>5th, Paco, Manila, Metro Manila, Philippines</t>
  </si>
  <si>
    <t>6, Manila, Philippines</t>
  </si>
  <si>
    <t>60, Manila, Philippines</t>
  </si>
  <si>
    <t>61, Manila, Philippines</t>
  </si>
  <si>
    <t>62, Manila, Philippines</t>
  </si>
  <si>
    <t>620 Remedios Street, Manila 1004, Philippines</t>
  </si>
  <si>
    <t>620 Remedios, Manila 1004, Philippines</t>
  </si>
  <si>
    <t>63, Manila, Philippines</t>
  </si>
  <si>
    <t>637, Manila, Philippines</t>
  </si>
  <si>
    <t>638, Manila, Philippines</t>
  </si>
  <si>
    <t>639, Manila, Philippines</t>
  </si>
  <si>
    <t>64, Manila, Philippines</t>
  </si>
  <si>
    <t>640, Manila, Philippines</t>
  </si>
  <si>
    <t>641, Manila, Philippines</t>
  </si>
  <si>
    <t>642, Manila, Philippines</t>
  </si>
  <si>
    <t>643, Manila, Philippines</t>
  </si>
  <si>
    <t>644, Manila, Philippines</t>
  </si>
  <si>
    <t>645, Manila, Philippines</t>
  </si>
  <si>
    <t>646, Manila, Philippines</t>
  </si>
  <si>
    <t>647, Manila, Philippines</t>
  </si>
  <si>
    <t>648 Earnshaw Street, Manila, Philippines</t>
  </si>
  <si>
    <t>648 M. Earnshaw, Manila, Philippines</t>
  </si>
  <si>
    <t>65, Manila, Philippines</t>
  </si>
  <si>
    <t>650, Manila, Philippines</t>
  </si>
  <si>
    <t>651, Manila, Philippines</t>
  </si>
  <si>
    <t>652 Tomas Mapua Street, Manila, Philippines</t>
  </si>
  <si>
    <t>652, Manila, Philippines</t>
  </si>
  <si>
    <t>653, Manila, Philippines</t>
  </si>
  <si>
    <t>654, Manila, Philippines</t>
  </si>
  <si>
    <t>655, Manila, Philippines</t>
  </si>
  <si>
    <t>656, Manila, Philippines</t>
  </si>
  <si>
    <t>657, Manila, Philippines</t>
  </si>
  <si>
    <t>658, Manila, Philippines</t>
  </si>
  <si>
    <t>659, Manila, Philippines</t>
  </si>
  <si>
    <t>659-A, Manila, Philippines</t>
  </si>
  <si>
    <t>660, Manila, Philippines</t>
  </si>
  <si>
    <t>660-A, Manila, Philippines</t>
  </si>
  <si>
    <t>661, Manila, Philippines</t>
  </si>
  <si>
    <t>663, Manila, Philippines</t>
  </si>
  <si>
    <t>663-A, Manila, Philippines</t>
  </si>
  <si>
    <t>664, Manila, Philippines</t>
  </si>
  <si>
    <t>665 Tomas Mapua Street, Manila, Philippines</t>
  </si>
  <si>
    <t>666, Manila, Philippines</t>
  </si>
  <si>
    <t>667, Manila, Philippines</t>
  </si>
  <si>
    <t>668, Manila, Philippines</t>
  </si>
  <si>
    <t>669, Manila, Philippines</t>
  </si>
  <si>
    <t>670, Manila, Philippines</t>
  </si>
  <si>
    <t>68, Manila, Philippines</t>
  </si>
  <si>
    <t>69 Ortega, Manila 1012, Philippines</t>
  </si>
  <si>
    <t>69, Manila, Philippines</t>
  </si>
  <si>
    <t>6th Avenue E, Manila, Philippines</t>
  </si>
  <si>
    <t>6th Avenue, Manila, Philippines</t>
  </si>
  <si>
    <t>7 Michael Raymund, Manila, Philippines</t>
  </si>
  <si>
    <t>7, Manila, Philippines</t>
  </si>
  <si>
    <t>70, Manila, Philippines</t>
  </si>
  <si>
    <t>71, Manila, Philippines</t>
  </si>
  <si>
    <t>718-C A Cruz, Manila, Philippines</t>
  </si>
  <si>
    <t>736 Josefina St Josefina, Manila, Philippines</t>
  </si>
  <si>
    <t>77, Manila, Philippines</t>
  </si>
  <si>
    <t>7th Avenue, Manila, Philippines</t>
  </si>
  <si>
    <t>7th Street, Manila, Philippines</t>
  </si>
  <si>
    <t>7th, Manila, Philippines</t>
  </si>
  <si>
    <t>850 P. Noval, Manila, Philippines</t>
  </si>
  <si>
    <t>86, Manila, Philippines</t>
  </si>
  <si>
    <t>87, Manila, Philippines</t>
  </si>
  <si>
    <t>873 Maria Cristina, Manila, Philippines</t>
  </si>
  <si>
    <t>89, Manila, Philippines</t>
  </si>
  <si>
    <t>8th Avenue E, Manila, Philippines</t>
  </si>
  <si>
    <t>8th Avenue W, Manila, Philippines</t>
  </si>
  <si>
    <t>8th Avenue, Manila, Philippines</t>
  </si>
  <si>
    <t>8th Street, Manila, Philippines</t>
  </si>
  <si>
    <t>8th, Manila, Philippines</t>
  </si>
  <si>
    <t>9 Monte Claire, Manila, Philippines</t>
  </si>
  <si>
    <t>91, Manila, Philippines</t>
  </si>
  <si>
    <t>93, Manila, Philippines</t>
  </si>
  <si>
    <t>934 - A Vicente Cruz Street, Manila, Philippines</t>
  </si>
  <si>
    <t>94, Manila, Philippines</t>
  </si>
  <si>
    <t>952 A. Mabini Avenue, Manila, Philippines</t>
  </si>
  <si>
    <t>962 Quezon Boulevard, Manila, Philippines</t>
  </si>
  <si>
    <t>97, Manila, Philippines</t>
  </si>
  <si>
    <t>98, Manila, Philippines</t>
  </si>
  <si>
    <t>9855 Legaspi, Manila 1207, Philippines</t>
  </si>
  <si>
    <t>989 Modesto, Manila, Philippines</t>
  </si>
  <si>
    <t>99, Manila, Philippines</t>
  </si>
  <si>
    <t>9th Avenue East, Manila, Philippines</t>
  </si>
  <si>
    <t>9th Avenue, Manila, Philippines</t>
  </si>
  <si>
    <t>9th Street, Manila, Philippines</t>
  </si>
  <si>
    <t>9th, Manila, Philippines</t>
  </si>
  <si>
    <t>A &amp; B Liner Inc., 3167 Ramon Magsaysay Boulevard, Manila, Philippines</t>
  </si>
  <si>
    <t>A Fernandez, Manila, Philippines</t>
  </si>
  <si>
    <t>A Flores, Manila, Philippines</t>
  </si>
  <si>
    <t>A Rita, Manila, Philippines</t>
  </si>
  <si>
    <t>A. Bautista, Manila, Philippines</t>
  </si>
  <si>
    <t>A. Bonifacio, Manila, Philippines</t>
  </si>
  <si>
    <t>A. Cruz, Manila, Philippines</t>
  </si>
  <si>
    <t>A. Del Mundo St., Manila, Philippines</t>
  </si>
  <si>
    <t>A. Del Mundo Street, Manila, Philippines</t>
  </si>
  <si>
    <t>A. Dizon Street, Manila, Philippines</t>
  </si>
  <si>
    <t>A. Luna, Manila, Philippines</t>
  </si>
  <si>
    <t>A. Mabini Avenue, Manila, Philippines</t>
  </si>
  <si>
    <t>A. Mabini Street, Manila, Philippines</t>
  </si>
  <si>
    <t>A. Mabini, Manila, Philippines</t>
  </si>
  <si>
    <t>A. Reyes Avenue, Manila, Philippines</t>
  </si>
  <si>
    <t>A.De Leon, Manila, Philippines</t>
  </si>
  <si>
    <t>A.Mabini, Manila, Philippines</t>
  </si>
  <si>
    <t>A.Roxas, Manila, Philippines</t>
  </si>
  <si>
    <t>A.T. Reyes, Manila, Philippines</t>
  </si>
  <si>
    <t>Abad Santos Avenue, Manila, Philippines</t>
  </si>
  <si>
    <t>Abad Santos Avenue, Tondo, Manila, Metro Manila, Philippines</t>
  </si>
  <si>
    <t>Abad Santos Street, Tondo, Manila, Metro Manila, Philippines</t>
  </si>
  <si>
    <t>Abad Santos, Manila, Philippines</t>
  </si>
  <si>
    <t>Abad Santos, Tondo, Manila, Metro Manila, Philippines</t>
  </si>
  <si>
    <t>Abalos, Manila, Metro Manila, Philippines</t>
  </si>
  <si>
    <t>Ablola, Manila, Philippines</t>
  </si>
  <si>
    <t>Aca Road, Manila, Philippines</t>
  </si>
  <si>
    <t>Acacia, Manila, Metro Manila, Philippines</t>
  </si>
  <si>
    <t>Acacia, Manila, Philippines</t>
  </si>
  <si>
    <t>Aceite, Manila, Philippines</t>
  </si>
  <si>
    <t>Acropolis Drive, Manila, Philippines</t>
  </si>
  <si>
    <t>Acropolis, Manila, Philippines</t>
  </si>
  <si>
    <t>Adamson Walkway, Manila 1000, Philippines</t>
  </si>
  <si>
    <t>Adamson Walkway, Manila, Philippines</t>
  </si>
  <si>
    <t>Adelina Street, Manila, Philippines</t>
  </si>
  <si>
    <t>Adelina, Manila, Philippines</t>
  </si>
  <si>
    <t>Adelita Chioco, Manila, Philippines</t>
  </si>
  <si>
    <t>Admiral, Manila, Philippines</t>
  </si>
  <si>
    <t>Adolfo, Manila, Philippines</t>
  </si>
  <si>
    <t>Adonis, Manila, Philippines</t>
  </si>
  <si>
    <t>Adriatico Street, Manila, Philippines</t>
  </si>
  <si>
    <t>Adriatico, Manila, Philippines</t>
  </si>
  <si>
    <t>Afghanistan, Manila, Philippines</t>
  </si>
  <si>
    <t>Agno Extension, Manila, Philippines</t>
  </si>
  <si>
    <t>Aguado Extension, Manila, Philippines</t>
  </si>
  <si>
    <t>Aguado Street, Manila, Philippines</t>
  </si>
  <si>
    <t>Aguado, Manila, Philippines</t>
  </si>
  <si>
    <t>Aguarra, Manila, Philippines</t>
  </si>
  <si>
    <t>Agudo, Manila, Philippines</t>
  </si>
  <si>
    <t>Aguila, Manila, Philippines</t>
  </si>
  <si>
    <t>Aguirre Avenue, Manila, Philippines</t>
  </si>
  <si>
    <t>Aguirre, Manila, Philippines</t>
  </si>
  <si>
    <t>Agusto Francisco, Manila, Philippines</t>
  </si>
  <si>
    <t>Albina, Manila, Philippines</t>
  </si>
  <si>
    <t>Albuquerque, Manila, Philippines</t>
  </si>
  <si>
    <t>Alcalde, Manila, Philippines</t>
  </si>
  <si>
    <t>Alejo Aquino, Manila, Philippines</t>
  </si>
  <si>
    <t>Alex, Manila, Philippines</t>
  </si>
  <si>
    <t>Alfaro, Manila, Philippines</t>
  </si>
  <si>
    <t>Alfonso Mendoza Street, Manila, Philippines</t>
  </si>
  <si>
    <t>Alfonso Mendoza Street, Santa Cruz, Manila, Metro Manila, Philippines</t>
  </si>
  <si>
    <t>Alfonso Mendoza, Manila, Philippines</t>
  </si>
  <si>
    <t>Alfonso XIII, Manila, Philippines</t>
  </si>
  <si>
    <t>Alfredo, Manila, Philippines</t>
  </si>
  <si>
    <t>Algeciras Street, Manila, Philippines</t>
  </si>
  <si>
    <t>Algeciras, Manila, Philippines</t>
  </si>
  <si>
    <t>Alhambra, Manila, Philippines</t>
  </si>
  <si>
    <t>Allenby, Manila, Philippines</t>
  </si>
  <si>
    <t>Alley 5, Manila, Philippines</t>
  </si>
  <si>
    <t>Almeda Extension, Manila, Philippines</t>
  </si>
  <si>
    <t>Almeda, Manila, Philippines</t>
  </si>
  <si>
    <t>Alonzo Street, Manila, Philippines</t>
  </si>
  <si>
    <t>Alonzo, Manila, Philippines</t>
  </si>
  <si>
    <t>Alpha, Manila, Philippines</t>
  </si>
  <si>
    <t>Alps Bus Terminal, Malabon Street, Manila, Philippines</t>
  </si>
  <si>
    <t>Alps Bus Terminal, Malabon, Manila, Philippines</t>
  </si>
  <si>
    <t>Altura - R. Magsaysay Footbridge, Manila, Philippines</t>
  </si>
  <si>
    <t>Altura Ext., Manila, Philippines</t>
  </si>
  <si>
    <t>Alvarado Extension, Manila, Philippines</t>
  </si>
  <si>
    <t>Alvarado, Manila, Philippines</t>
  </si>
  <si>
    <t>Alvarez Street, Manila, Philippines</t>
  </si>
  <si>
    <t>Alvarez, Manila, Philippines</t>
  </si>
  <si>
    <t>Amang Rodriguez Avenue, Manila, Philippines</t>
  </si>
  <si>
    <t>Amapola, Manila, Philippines</t>
  </si>
  <si>
    <t>Amarillo, Manila, Philippines</t>
  </si>
  <si>
    <t>Ampioco, Manila, Philippines</t>
  </si>
  <si>
    <t>Anacleto, Manila, Philippines</t>
  </si>
  <si>
    <t>Anahaw, Manila, Philippines</t>
  </si>
  <si>
    <t>Anak Bayan, Manila, Philippines</t>
  </si>
  <si>
    <t>Anchorage, Manila, Philippines</t>
  </si>
  <si>
    <t>Anda Street, Manila, Philippines</t>
  </si>
  <si>
    <t>Anda, Manila, Philippines</t>
  </si>
  <si>
    <t>Andres Soriano Jr. Avenue, Manila, Philippines</t>
  </si>
  <si>
    <t>Ang Buhay, Manila, Philippines</t>
  </si>
  <si>
    <t>Angel Linao Street, Manila, Philippines</t>
  </si>
  <si>
    <t>Angel Linao, Manila, Philippines</t>
  </si>
  <si>
    <t>Angono, Manila, Philippines</t>
  </si>
  <si>
    <t>Aniceto Bus Line, 1 Asturias, Manila, Philippines</t>
  </si>
  <si>
    <t>Antipolo, Manila, Philippines</t>
  </si>
  <si>
    <t>Antonio C. Delgado, Manila, Philippines</t>
  </si>
  <si>
    <t>Antonio Maceda, Manila, Philippines</t>
  </si>
  <si>
    <t>Antonio Rivera Street, Manila, Philippines</t>
  </si>
  <si>
    <t>Antonio Rivera, Manila, Philippines</t>
  </si>
  <si>
    <t>Antonio Vasquez, Manila, Philippines</t>
  </si>
  <si>
    <t>Antonio Villegas Street, Manila, Philippines</t>
  </si>
  <si>
    <t>Antonio, Manila, Philippines</t>
  </si>
  <si>
    <t>Apacible Street, Paco, Manila, Metro Manila, Philippines</t>
  </si>
  <si>
    <t>Apahap Road, Food Terminal Incorporated, Manila, Philippines</t>
  </si>
  <si>
    <t>APC buses, Manila, Philippines</t>
  </si>
  <si>
    <t>Apelo Cruz, Manila, Philippines</t>
  </si>
  <si>
    <t>Apo, Manila, Philippines</t>
  </si>
  <si>
    <t>Apollo, Manila, Philippines</t>
  </si>
  <si>
    <t>Aqua Marina, Manila, Philippines</t>
  </si>
  <si>
    <t>Aragon Street, Manila, Philippines</t>
  </si>
  <si>
    <t>Aragon, Manila, Philippines</t>
  </si>
  <si>
    <t>Araneta Avenue, Manila, Philippines</t>
  </si>
  <si>
    <t>Araullo, Manila, Philippines</t>
  </si>
  <si>
    <t>Arcadia Avenue, Manila, Philippines</t>
  </si>
  <si>
    <t>Archimedes, Manila, Philippines</t>
  </si>
  <si>
    <t>Arellano Drive, College of Science, University of Santo Tomas, Manila, Philippines</t>
  </si>
  <si>
    <t>Arellano Street, Manila, Philippines</t>
  </si>
  <si>
    <t>Argentina, Manila, Metro Manila, Philippines</t>
  </si>
  <si>
    <t>Argentina, Manila, Philippines</t>
  </si>
  <si>
    <t>Arlegui Street, Manila, Philippines</t>
  </si>
  <si>
    <t>Arlegui, Manila, Philippines</t>
  </si>
  <si>
    <t>Armstrong Avenue, Manila, Philippines</t>
  </si>
  <si>
    <t>Arqueros, Manila, Philippines</t>
  </si>
  <si>
    <t>Arquiza Street, Manila, Philippines</t>
  </si>
  <si>
    <t>Arquiza, Manila, Philippines</t>
  </si>
  <si>
    <t>Arsenio H. Lacson Avenue, Manila, Philippines</t>
  </si>
  <si>
    <t>Arsenio Lacson Avenue, Manila, Philippines</t>
  </si>
  <si>
    <t>Arzobispo, Manila, Philippines</t>
  </si>
  <si>
    <t>Asogue, Manila, Philippines</t>
  </si>
  <si>
    <t>Asturias, Manila, Philippines</t>
  </si>
  <si>
    <t>Asuncion Street, Manila, Philippines</t>
  </si>
  <si>
    <t>Asuncion, Manila, Philippines</t>
  </si>
  <si>
    <t>Atang Dela Rama, Manila, Philippines</t>
  </si>
  <si>
    <t>Athena, Manila, Philippines</t>
  </si>
  <si>
    <t>Athens, Manila, Philippines</t>
  </si>
  <si>
    <t>Atis, Manila, Philippines</t>
  </si>
  <si>
    <t>Atlanta, Manila, Philippines</t>
  </si>
  <si>
    <t>Atty. A. Mendoza, Manila, Philippines</t>
  </si>
  <si>
    <t>Aurora Boulevard, Manila, Philippines</t>
  </si>
  <si>
    <t>Aurora Drive, Manila, Philippines</t>
  </si>
  <si>
    <t>Australia, Manila, Philippines</t>
  </si>
  <si>
    <t>Autobus, Valencia, Manila, Philippines</t>
  </si>
  <si>
    <t>Avellana, Manila, Philippines</t>
  </si>
  <si>
    <t>Avenida, Doroteo Jose Street, Manila, Philippines</t>
  </si>
  <si>
    <t>Aviadores, Manila, Philippines</t>
  </si>
  <si>
    <t>Avocado Road, Manila, Philippines</t>
  </si>
  <si>
    <t>Ayala Boulevard, Manila, Philippines</t>
  </si>
  <si>
    <t>B. Padilla, Manila, Philippines</t>
  </si>
  <si>
    <t>B. Rivera, Manila, Philippines</t>
  </si>
  <si>
    <t>B. S. Angeles, Manila, Philippines</t>
  </si>
  <si>
    <t>B.Baltazar, Manila, Philippines</t>
  </si>
  <si>
    <t>Babanse, Manila, Philippines</t>
  </si>
  <si>
    <t>Bacood, Manila, Philippines</t>
  </si>
  <si>
    <t>Bagac Street, Tondo, Manila, Metro Manila, Philippines</t>
  </si>
  <si>
    <t>Bagac, Manila, Philippines</t>
  </si>
  <si>
    <t>Bagong Barangay, Manila, Philippines</t>
  </si>
  <si>
    <t>Bagong Buhay, Manila, Philippines</t>
  </si>
  <si>
    <t>Bagong Sibol, Manila, Philippines</t>
  </si>
  <si>
    <t>Balagbag, Manila, Philippines</t>
  </si>
  <si>
    <t>Balagbag, Ninoy Aquino International Airport, Manila, Philippines</t>
  </si>
  <si>
    <t>Balagtas, Manila, Philippines</t>
  </si>
  <si>
    <t>Balanga, Manila, Philippines</t>
  </si>
  <si>
    <t>Balaya Street, Manila, Philippines</t>
  </si>
  <si>
    <t>Balaya, Manila, Philippines</t>
  </si>
  <si>
    <t>Baldovino Street, Manila, Philippines</t>
  </si>
  <si>
    <t>Baldwin, Manila, Philippines</t>
  </si>
  <si>
    <t>Balikatan, Manila, Philippines</t>
  </si>
  <si>
    <t>Balimbing, Manila, Philippines</t>
  </si>
  <si>
    <t>Balingkit, Manila, Philippines</t>
  </si>
  <si>
    <t>Balintawak Street, Manila, Philippines</t>
  </si>
  <si>
    <t>Ballecer, Manila, Philippines</t>
  </si>
  <si>
    <t>Baltazar Street, Manila, Philippines</t>
  </si>
  <si>
    <t>Baltazar, Manila, Philippines</t>
  </si>
  <si>
    <t>Balubaran, Manila, Philippines</t>
  </si>
  <si>
    <t>Bambang ni Felix, Manila, Philippines</t>
  </si>
  <si>
    <t>Bambang Station, Manila, Philippines</t>
  </si>
  <si>
    <t>Bambang Street, Manila, Philippines</t>
  </si>
  <si>
    <t>Bambang, Manila, Philippines</t>
  </si>
  <si>
    <t>Banahaw, Manila, Philippines</t>
  </si>
  <si>
    <t>Banal, Manila, Philippines</t>
  </si>
  <si>
    <t>Banana Road, Manila, Philippines</t>
  </si>
  <si>
    <t>Bangus, Manila, Philippines</t>
  </si>
  <si>
    <t>Barangay 101, Manila, Philippines</t>
  </si>
  <si>
    <t>Barangay 108, Manila, Philippines</t>
  </si>
  <si>
    <t>Barangay 112, Manila, Philippines</t>
  </si>
  <si>
    <t>Barangay 116, Manila, Philippines</t>
  </si>
  <si>
    <t>Barangay 119, Manila, Philippines</t>
  </si>
  <si>
    <t>Barangay 124, Manila, Philippines</t>
  </si>
  <si>
    <t>Barangay 126, Manila, Philippines</t>
  </si>
  <si>
    <t>Barangay 129, Manila, Philippines</t>
  </si>
  <si>
    <t>Barangay 133, Manila, Philippines</t>
  </si>
  <si>
    <t>Barangay 136, Manila, Philippines</t>
  </si>
  <si>
    <t>Barangay 139, Manila, Philippines</t>
  </si>
  <si>
    <t>Barangay 142, Manila, Philippines</t>
  </si>
  <si>
    <t>Barangay 146, Manila, Philippines</t>
  </si>
  <si>
    <t>Barangay 154, Manila, Philippines</t>
  </si>
  <si>
    <t>Barangay 163, Manila, Philippines</t>
  </si>
  <si>
    <t>Barangay 166, Manila, Philippines</t>
  </si>
  <si>
    <t>Barangay 173, Manila, Philippines</t>
  </si>
  <si>
    <t>Barangay 185, Manila, Philippines</t>
  </si>
  <si>
    <t>Barangay 186, Manila, Philippines</t>
  </si>
  <si>
    <t>Barangay 189, Manila, Philippines</t>
  </si>
  <si>
    <t>Barangay 193, Manila, Philippines</t>
  </si>
  <si>
    <t>Barangay 198, Manila, Philippines</t>
  </si>
  <si>
    <t>Barangay 2, Manila, Philippines</t>
  </si>
  <si>
    <t>Barangay 201, Manila, Philippines</t>
  </si>
  <si>
    <t>Barangay 202, Manila, Philippines</t>
  </si>
  <si>
    <t>Barangay 202-A, Manila, Philippines</t>
  </si>
  <si>
    <t>Barangay 204, Manila, Philippines</t>
  </si>
  <si>
    <t>Barangay 205, Manila, Philippines</t>
  </si>
  <si>
    <t>Barangay 206, Manila, Philippines</t>
  </si>
  <si>
    <t>Barangay 209, Manila, Philippines</t>
  </si>
  <si>
    <t>Barangay 210, Manila, Philippines</t>
  </si>
  <si>
    <t>Barangay 211, Manila, Philippines</t>
  </si>
  <si>
    <t>Barangay 229, Manila, Philippines</t>
  </si>
  <si>
    <t>Barangay 230, Manila, Philippines</t>
  </si>
  <si>
    <t>Barangay 231, Manila, Philippines</t>
  </si>
  <si>
    <t>Barangay 241, Manila, Philippines</t>
  </si>
  <si>
    <t>Barangay 242, Manila, Philippines</t>
  </si>
  <si>
    <t>Barangay 247, Manila, Philippines</t>
  </si>
  <si>
    <t>Barangay 250, Manila, Philippines</t>
  </si>
  <si>
    <t>Barangay 259, Manila, Philippines</t>
  </si>
  <si>
    <t>Barangay 260, Manila, Philippines</t>
  </si>
  <si>
    <t>Barangay 261, Manila, Philippines</t>
  </si>
  <si>
    <t>Barangay 263, Manila, Philippines</t>
  </si>
  <si>
    <t>Barangay 264, Manila, Philippines</t>
  </si>
  <si>
    <t>Barangay 268, Manila, Philippines</t>
  </si>
  <si>
    <t>Barangay 270, Manila, Philippines</t>
  </si>
  <si>
    <t>Barangay 271, Manila, Philippines</t>
  </si>
  <si>
    <t>Barangay 276, Manila, Philippines</t>
  </si>
  <si>
    <t>Barangay 285, Manila, Philippines</t>
  </si>
  <si>
    <t>Barangay 288, Manila, Philippines</t>
  </si>
  <si>
    <t>Barangay 289, Manila, Philippines</t>
  </si>
  <si>
    <t>Barangay 291, Manila, Philippines</t>
  </si>
  <si>
    <t>Barangay 292, Manila, Philippines</t>
  </si>
  <si>
    <t>Barangay 293, Manila, Philippines</t>
  </si>
  <si>
    <t>Barangay 294, Manila, Philippines</t>
  </si>
  <si>
    <t>Barangay 295, Manila, Philippines</t>
  </si>
  <si>
    <t>Barangay 296, Manila, Philippines</t>
  </si>
  <si>
    <t>Barangay 298, Manila, Philippines</t>
  </si>
  <si>
    <t>Barangay 299, Manila, Philippines</t>
  </si>
  <si>
    <t>Barangay 300, Manila, Philippines</t>
  </si>
  <si>
    <t>Barangay 303, Manila, Philippines</t>
  </si>
  <si>
    <t>Barangay 304, Manila, Philippines</t>
  </si>
  <si>
    <t>Barangay 305, Manila, Philippines</t>
  </si>
  <si>
    <t>Barangay 306, Manila, Philippines</t>
  </si>
  <si>
    <t>Barangay 307, Manila, Philippines</t>
  </si>
  <si>
    <t>Barangay 308, Manila, Philippines</t>
  </si>
  <si>
    <t>Barangay 310, Manila, Philippines</t>
  </si>
  <si>
    <t>Barangay 311, Manila, Philippines</t>
  </si>
  <si>
    <t>Barangay 312, Manila, Philippines</t>
  </si>
  <si>
    <t>Barangay 313, Manila, Philippines</t>
  </si>
  <si>
    <t>Barangay 314, Manila, Philippines</t>
  </si>
  <si>
    <t>Barangay 315, Manila, Philippines</t>
  </si>
  <si>
    <t>Barangay 317, Manila, Philippines</t>
  </si>
  <si>
    <t>Barangay 318, Manila, Philippines</t>
  </si>
  <si>
    <t>Barangay 331, Manila, Philippines</t>
  </si>
  <si>
    <t>Barangay 333, Manila, Philippines</t>
  </si>
  <si>
    <t>Barangay 335, Manila, Philippines</t>
  </si>
  <si>
    <t>Barangay 336, Manila, Philippines</t>
  </si>
  <si>
    <t>Barangay 344, Manila, Philippines</t>
  </si>
  <si>
    <t>Barangay 346, Manila, Philippines</t>
  </si>
  <si>
    <t>Barangay 351, Manila, Philippines</t>
  </si>
  <si>
    <t>Barangay 360, Manila, Philippines</t>
  </si>
  <si>
    <t>Barangay 363, Manila, Philippines</t>
  </si>
  <si>
    <t>Barangay 366, Manila, Philippines</t>
  </si>
  <si>
    <t>Barangay 370, Manila, Philippines</t>
  </si>
  <si>
    <t>Barangay 372, Manila, Philippines</t>
  </si>
  <si>
    <t>Barangay 374, Manila, Philippines</t>
  </si>
  <si>
    <t>Barangay 381, Manila, Philippines</t>
  </si>
  <si>
    <t>Barangay 384, Manila, Philippines</t>
  </si>
  <si>
    <t>Barangay 386, Manila, Philippines</t>
  </si>
  <si>
    <t>Barangay 387, Manila, Philippines</t>
  </si>
  <si>
    <t>Barangay 388, Manila, Philippines</t>
  </si>
  <si>
    <t>Barangay 390, Manila, Philippines</t>
  </si>
  <si>
    <t>Barangay 391, Manila, Philippines</t>
  </si>
  <si>
    <t>Barangay 393, Manila, Philippines</t>
  </si>
  <si>
    <t>Barangay 394, Manila, Philippines</t>
  </si>
  <si>
    <t>Barangay 395, Manila, Philippines</t>
  </si>
  <si>
    <t>Barangay 396, Manila, Philippines</t>
  </si>
  <si>
    <t>Barangay 397, Manila, Philippines</t>
  </si>
  <si>
    <t>Barangay 398, Manila, Philippines</t>
  </si>
  <si>
    <t>Barangay 4, Manila, Philippines</t>
  </si>
  <si>
    <t>Barangay 400, Manila, Philippines</t>
  </si>
  <si>
    <t>Barangay 402, Manila, Philippines</t>
  </si>
  <si>
    <t>Barangay 404, Manila, Philippines</t>
  </si>
  <si>
    <t>Barangay 405, Manila, Philippines</t>
  </si>
  <si>
    <t>Barangay 406, Manila, Philippines</t>
  </si>
  <si>
    <t>Barangay 408, Manila, Philippines</t>
  </si>
  <si>
    <t>Barangay 409, Manila, Philippines</t>
  </si>
  <si>
    <t>Barangay 410, Manila, Philippines</t>
  </si>
  <si>
    <t>Barangay 413, Manila, Philippines</t>
  </si>
  <si>
    <t>Barangay 416, Manila, Philippines</t>
  </si>
  <si>
    <t>Barangay 418, Manila, Philippines</t>
  </si>
  <si>
    <t>Barangay 420, Manila, Philippines</t>
  </si>
  <si>
    <t>Barangay 424, Manila, Philippines</t>
  </si>
  <si>
    <t>Barangay 430, Manila, Philippines</t>
  </si>
  <si>
    <t>Barangay 432, Manila, Philippines</t>
  </si>
  <si>
    <t>Barangay 437, Manila, Philippines</t>
  </si>
  <si>
    <t>Barangay 449, Manila, Philippines</t>
  </si>
  <si>
    <t>Barangay 450, Manila, Philippines</t>
  </si>
  <si>
    <t>Barangay 452, Manila, Philippines</t>
  </si>
  <si>
    <t>Barangay 454, Manila, Philippines</t>
  </si>
  <si>
    <t>Barangay 455, Manila, Philippines</t>
  </si>
  <si>
    <t>Barangay 456, Manila, Philippines</t>
  </si>
  <si>
    <t>Barangay 457, Manila, Philippines</t>
  </si>
  <si>
    <t>Barangay 458, Manila, Philippines</t>
  </si>
  <si>
    <t>Barangay 459, Manila, Philippines</t>
  </si>
  <si>
    <t>Barangay 460, Manila, Philippines</t>
  </si>
  <si>
    <t>Barangay 461, Manila, Philippines</t>
  </si>
  <si>
    <t>Barangay 462, Manila, Philippines</t>
  </si>
  <si>
    <t>Barangay 464, Manila, Philippines</t>
  </si>
  <si>
    <t>Barangay 470, Manila, Philippines</t>
  </si>
  <si>
    <t>Barangay 471, Manila, Philippines</t>
  </si>
  <si>
    <t>Barangay 473, Manila, Philippines</t>
  </si>
  <si>
    <t>Barangay 477, Manila, Philippines</t>
  </si>
  <si>
    <t>Barangay 479, Manila, Philippines</t>
  </si>
  <si>
    <t>Barangay 482, Manila, Philippines</t>
  </si>
  <si>
    <t>Barangay 489, Manila, Philippines</t>
  </si>
  <si>
    <t>Barangay 493, Manila, Philippines</t>
  </si>
  <si>
    <t>Barangay 5, Manila, Philippines</t>
  </si>
  <si>
    <t>Barangay 504, Manila, Philippines</t>
  </si>
  <si>
    <t>Barangay 506, Manila, Philippines</t>
  </si>
  <si>
    <t>Barangay 508, Manila, Philippines</t>
  </si>
  <si>
    <t>Barangay 511, Manila, Philippines</t>
  </si>
  <si>
    <t>Barangay 517, Manila, Philippines</t>
  </si>
  <si>
    <t>Barangay 519, Manila, Philippines</t>
  </si>
  <si>
    <t>Barangay 520, Manila, Philippines</t>
  </si>
  <si>
    <t>Barangay 521, Manila, Philippines</t>
  </si>
  <si>
    <t>Barangay 527, Manila, Philippines</t>
  </si>
  <si>
    <t>Barangay 537, Manila, Philippines</t>
  </si>
  <si>
    <t>Barangay 549, Manila, Philippines</t>
  </si>
  <si>
    <t>Barangay 552, Manila, Philippines</t>
  </si>
  <si>
    <t>Barangay 568, Manila, Philippines</t>
  </si>
  <si>
    <t>Barangay 58, Manila, Philippines</t>
  </si>
  <si>
    <t>Barangay 581, Manila, Philippines</t>
  </si>
  <si>
    <t>Barangay 587, Manila, Philippines</t>
  </si>
  <si>
    <t>Barangay 590, Manila, Philippines</t>
  </si>
  <si>
    <t>Barangay 591, Manila, Philippines</t>
  </si>
  <si>
    <t>Barangay 592, Manila, Philippines</t>
  </si>
  <si>
    <t>Barangay 593, Manila, Philippines</t>
  </si>
  <si>
    <t>Barangay 594, Manila, Philippines</t>
  </si>
  <si>
    <t>Barangay 595, Manila, Philippines</t>
  </si>
  <si>
    <t>Barangay 596, Manila, Philippines</t>
  </si>
  <si>
    <t>Barangay 599, Manila, Philippines</t>
  </si>
  <si>
    <t>Barangay 600, Manila, Philippines</t>
  </si>
  <si>
    <t>Barangay 601, Manila, Philippines</t>
  </si>
  <si>
    <t>Barangay 602, Manila, Philippines</t>
  </si>
  <si>
    <t>Barangay 603, Manila, Philippines</t>
  </si>
  <si>
    <t>Barangay 605, Manila, Philippines</t>
  </si>
  <si>
    <t>Barangay 606, Manila, Philippines</t>
  </si>
  <si>
    <t>Barangay 608, Manila, Philippines</t>
  </si>
  <si>
    <t>Barangay 621, Manila, Philippines</t>
  </si>
  <si>
    <t>Barangay 623, Manila, Philippines</t>
  </si>
  <si>
    <t>Barangay 63, Manila, Philippines</t>
  </si>
  <si>
    <t>Barangay 634, Manila, Philippines</t>
  </si>
  <si>
    <t>Barangay 636, Manila, Philippines</t>
  </si>
  <si>
    <t>Barangay 639, Manila, Philippines</t>
  </si>
  <si>
    <t>Barangay 640, Manila, Philippines</t>
  </si>
  <si>
    <t>Barangay 641, Manila, Philippines</t>
  </si>
  <si>
    <t>Barangay 642, Manila, Philippines</t>
  </si>
  <si>
    <t>Barangay 643, Manila, Philippines</t>
  </si>
  <si>
    <t>Barangay 647, Manila, Philippines</t>
  </si>
  <si>
    <t>Barangay 649, Manila, Philippines</t>
  </si>
  <si>
    <t>Barangay 653, Manila, Philippines</t>
  </si>
  <si>
    <t>Barangay 654, Manila, Philippines</t>
  </si>
  <si>
    <t>Barangay 655, Manila, Philippines</t>
  </si>
  <si>
    <t>Barangay 656, Manila, Philippines</t>
  </si>
  <si>
    <t>Barangay 657, Manila, Philippines</t>
  </si>
  <si>
    <t>Barangay 658, Manila, Philippines</t>
  </si>
  <si>
    <t>Barangay 659, Manila, Philippines</t>
  </si>
  <si>
    <t>Barangay 659-A, Manila, Philippines</t>
  </si>
  <si>
    <t>Barangay 660, Manila, Philippines</t>
  </si>
  <si>
    <t>Barangay 660-A, Manila, Philippines</t>
  </si>
  <si>
    <t>Barangay 662, Manila, Philippines</t>
  </si>
  <si>
    <t>Barangay 663, Manila, Philippines</t>
  </si>
  <si>
    <t>Barangay 664-A, Manila, Philippines</t>
  </si>
  <si>
    <t>Barangay 666, Manila, Philippines</t>
  </si>
  <si>
    <t>Barangay 667, Manila, Philippines</t>
  </si>
  <si>
    <t>Barangay 668, Manila, Philippines</t>
  </si>
  <si>
    <t>Barangay 669, Manila, Philippines</t>
  </si>
  <si>
    <t>Barangay 670, Manila, Philippines</t>
  </si>
  <si>
    <t>Barangay 674, Manila, Philippines</t>
  </si>
  <si>
    <t>Barangay 675, Manila, Philippines</t>
  </si>
  <si>
    <t>Barangay 676, Manila, Philippines</t>
  </si>
  <si>
    <t>Barangay 677, Manila, Philippines</t>
  </si>
  <si>
    <t>Barangay 679, Manila, Philippines</t>
  </si>
  <si>
    <t>Barangay 681, Manila, Philippines</t>
  </si>
  <si>
    <t>Barangay 682, Manila, Philippines</t>
  </si>
  <si>
    <t>Barangay 685, Manila, Philippines</t>
  </si>
  <si>
    <t>Barangay 688, Manila, Philippines</t>
  </si>
  <si>
    <t>Barangay 689, Manila, Philippines</t>
  </si>
  <si>
    <t>Barangay 690, Manila, Philippines</t>
  </si>
  <si>
    <t>Barangay 691, Manila, Philippines</t>
  </si>
  <si>
    <t>Barangay 693, Manila, Philippines</t>
  </si>
  <si>
    <t>Barangay 694, Manila, Philippines</t>
  </si>
  <si>
    <t>Barangay 695, Manila, Philippines</t>
  </si>
  <si>
    <t>Barangay 696, Manila, Philippines</t>
  </si>
  <si>
    <t>Barangay 697, Manila, Philippines</t>
  </si>
  <si>
    <t>Barangay 698, Manila, Philippines</t>
  </si>
  <si>
    <t>Barangay 699, Manila, Philippines</t>
  </si>
  <si>
    <t>Barangay 70, Manila, Philippines</t>
  </si>
  <si>
    <t>Barangay 700, Manila, Philippines</t>
  </si>
  <si>
    <t>Barangay 701, Manila, Philippines</t>
  </si>
  <si>
    <t>Barangay 702, Manila, Philippines</t>
  </si>
  <si>
    <t>Barangay 703, Manila, Philippines</t>
  </si>
  <si>
    <t>Barangay 704, Manila, Philippines</t>
  </si>
  <si>
    <t>Barangay 705, Manila, Philippines</t>
  </si>
  <si>
    <t>Barangay 706, Manila, Philippines</t>
  </si>
  <si>
    <t>Barangay 708, Manila, Philippines</t>
  </si>
  <si>
    <t>Barangay 709, Manila, Philippines</t>
  </si>
  <si>
    <t>Barangay 719, Manila, Philippines</t>
  </si>
  <si>
    <t>Barangay 722, Manila, Philippines</t>
  </si>
  <si>
    <t>Barangay 724, Manila, Philippines</t>
  </si>
  <si>
    <t>Barangay 726, Manila, Philippines</t>
  </si>
  <si>
    <t>Barangay 728, Manila, Philippines</t>
  </si>
  <si>
    <t>Barangay 730, Manila, Philippines</t>
  </si>
  <si>
    <t>Barangay 731, Manila, Philippines</t>
  </si>
  <si>
    <t>Barangay 738, Manila, Philippines</t>
  </si>
  <si>
    <t>Barangay 743, Manila, Philippines</t>
  </si>
  <si>
    <t>Barangay 744, Manila, Philippines</t>
  </si>
  <si>
    <t>Barangay 746, Manila, Philippines</t>
  </si>
  <si>
    <t>Barangay 748, Manila, Philippines</t>
  </si>
  <si>
    <t>Barangay 750, Manila, Philippines</t>
  </si>
  <si>
    <t>Barangay 751, Manila, Philippines</t>
  </si>
  <si>
    <t>Barangay 767, Manila, Philippines</t>
  </si>
  <si>
    <t>Barangay 771, Manila, Philippines</t>
  </si>
  <si>
    <t>Barangay 777, Manila, Philippines</t>
  </si>
  <si>
    <t>Barangay 780, Manila, Philippines</t>
  </si>
  <si>
    <t>Barangay 792, Manila, Philippines</t>
  </si>
  <si>
    <t>Barangay 793, Manila, Philippines</t>
  </si>
  <si>
    <t>Barangay 799, Manila, Philippines</t>
  </si>
  <si>
    <t>Barangay 801, Manila, Philippines</t>
  </si>
  <si>
    <t>Barangay 804, Manila, Philippines</t>
  </si>
  <si>
    <t>Barangay 808, Manila, Philippines</t>
  </si>
  <si>
    <t>Barangay 811, Manila, Philippines</t>
  </si>
  <si>
    <t>Barangay 812, Manila, Philippines</t>
  </si>
  <si>
    <t>Barangay 813, Manila, Philippines</t>
  </si>
  <si>
    <t>Barangay 814, Manila, Philippines</t>
  </si>
  <si>
    <t>Barangay 815, Manila, Philippines</t>
  </si>
  <si>
    <t>Barangay 816, Manila, Philippines</t>
  </si>
  <si>
    <t>Barangay 818, Manila, Philippines</t>
  </si>
  <si>
    <t>Barangay 819, Manila, Philippines</t>
  </si>
  <si>
    <t>Barangay 821, Manila, Philippines</t>
  </si>
  <si>
    <t>Barangay 822, Manila, Philippines</t>
  </si>
  <si>
    <t>Barangay 823, Manila, Philippines</t>
  </si>
  <si>
    <t>Barangay 824, Manila, Philippines</t>
  </si>
  <si>
    <t>Barangay 825, Manila, Philippines</t>
  </si>
  <si>
    <t>Barangay 826, Manila, Philippines</t>
  </si>
  <si>
    <t>Barangay 827, Manila, Philippines</t>
  </si>
  <si>
    <t>Barangay 829, Manila, Philippines</t>
  </si>
  <si>
    <t>Barangay 830, Manila, Philippines</t>
  </si>
  <si>
    <t>Barangay 834, Manila, Philippines</t>
  </si>
  <si>
    <t>Barangay 835, Manila, Philippines</t>
  </si>
  <si>
    <t>Barangay 842, Manila, Philippines</t>
  </si>
  <si>
    <t>Barangay 847, Manila, Philippines</t>
  </si>
  <si>
    <t>Barangay 848, Manila, Philippines</t>
  </si>
  <si>
    <t>Barangay 849, Manila, Philippines</t>
  </si>
  <si>
    <t>Barangay 850, Manila, Philippines</t>
  </si>
  <si>
    <t>Barangay 852, Manila, Philippines</t>
  </si>
  <si>
    <t>Barangay 853, Manila, Philippines</t>
  </si>
  <si>
    <t>Barangay 855, Manila, Philippines</t>
  </si>
  <si>
    <t>Barangay 862, Manila, Philippines</t>
  </si>
  <si>
    <t>Barangay 866, Manila, Philippines</t>
  </si>
  <si>
    <t>Barangay 869, Manila, Philippines</t>
  </si>
  <si>
    <t>Barangay 873, Manila, Philippines</t>
  </si>
  <si>
    <t>Barangay 874, Manila, Philippines</t>
  </si>
  <si>
    <t>Barangay 880, Manila, Philippines</t>
  </si>
  <si>
    <t>Barangay 881, Manila, Philippines</t>
  </si>
  <si>
    <t>Barangay 883, Manila, Philippines</t>
  </si>
  <si>
    <t>Barangay 889, Manila, Philippines</t>
  </si>
  <si>
    <t>Barangay 89, Manila, Philippines</t>
  </si>
  <si>
    <t>Barangay 890, Manila, Philippines</t>
  </si>
  <si>
    <t>Barangay 892, Manila, Philippines</t>
  </si>
  <si>
    <t>Barangay 893, Manila, Philippines</t>
  </si>
  <si>
    <t>Barangay 894, Manila, Philippines</t>
  </si>
  <si>
    <t>Barangay 896, Manila, Philippines</t>
  </si>
  <si>
    <t>Barangay 898, Manila, Philippines</t>
  </si>
  <si>
    <t>Barangay 899, Manila, Philippines</t>
  </si>
  <si>
    <t>Barangay 901, Manila, Philippines</t>
  </si>
  <si>
    <t>Barangay 905, Manila, Philippines</t>
  </si>
  <si>
    <t>Barangay 93, Manila, Philippines</t>
  </si>
  <si>
    <t>Barasoain, Manila, Philippines</t>
  </si>
  <si>
    <t>Barcaiz Tegui, Manila, Philippines</t>
  </si>
  <si>
    <t>Basan, Quiapo, Manila, Metro Manila, Philippines</t>
  </si>
  <si>
    <t>BASECO Compound, Manila, Philippines</t>
  </si>
  <si>
    <t>Basilio Street, Manila, Philippines</t>
  </si>
  <si>
    <t>Basilio, Manila, Philippines</t>
  </si>
  <si>
    <t>Bataan Transit Avenida, Crossway, Manila, Philippines</t>
  </si>
  <si>
    <t>Batanes Street, Manila, Philippines</t>
  </si>
  <si>
    <t>Batangas Street, Manila, Philippines</t>
  </si>
  <si>
    <t>Batangas, Manila, Philippines</t>
  </si>
  <si>
    <t>Bautista Street, Manila, Philippines</t>
  </si>
  <si>
    <t>Bautista, Manila, Philippines</t>
  </si>
  <si>
    <t>Beata, Manila, Philippines</t>
  </si>
  <si>
    <t>Beaterio Street, Manila, Philippines</t>
  </si>
  <si>
    <t>Beaterio, Manila, Philippines</t>
  </si>
  <si>
    <t>Begonia Silang, Manila, Philippines</t>
  </si>
  <si>
    <t>Begonia, Manila, Philippines</t>
  </si>
  <si>
    <t>Belen, Manila, Philippines</t>
  </si>
  <si>
    <t>Beltran, Manila, Philippines</t>
  </si>
  <si>
    <t>Benavidez Street, Binondo, Manila, Metro Manila, Philippines</t>
  </si>
  <si>
    <t>Benavidez Street, Manila, Philippines</t>
  </si>
  <si>
    <t>Benavidez, Manila, Philippines</t>
  </si>
  <si>
    <t>Benita, Manila, Philippines</t>
  </si>
  <si>
    <t>Berlin, Manila, Philippines</t>
  </si>
  <si>
    <t>Bermuda, Manila, Philippines</t>
  </si>
  <si>
    <t>Bernabe, Manila, Philippines</t>
  </si>
  <si>
    <t>Bernal Street, Manila, Philippines</t>
  </si>
  <si>
    <t>Bernal, Manila, Philippines</t>
  </si>
  <si>
    <t>Biak na Bato, Manila, Philippines</t>
  </si>
  <si>
    <t>Bigasan, Manila, Philippines</t>
  </si>
  <si>
    <t>Bilbao, Manila, Philippines</t>
  </si>
  <si>
    <t>Bilibid Viejo Street, Manila, Philippines</t>
  </si>
  <si>
    <t>Binangonan, Manila, Philippines</t>
  </si>
  <si>
    <t>Binhagan, Manila, Philippines</t>
  </si>
  <si>
    <t>Binondo, Manila, Philippines</t>
  </si>
  <si>
    <t>Birmingham, Manila, Philippines</t>
  </si>
  <si>
    <t>Bisig Road, Manila, Philippines</t>
  </si>
  <si>
    <t>Blue, Manila, Philippines</t>
  </si>
  <si>
    <t>Blueberry, Manila, Philippines</t>
  </si>
  <si>
    <t>Blumentritt Road, Blumentritt Sreet Market, Manila, Philippines</t>
  </si>
  <si>
    <t>Blumentritt Road, Manila, Philippines</t>
  </si>
  <si>
    <t>Blumentritt, Blumentritt Sreet Market, Manila, Philippines</t>
  </si>
  <si>
    <t>Blumentritt, Manila, Philippines</t>
  </si>
  <si>
    <t>Bo Galino, Manila, Philippines</t>
  </si>
  <si>
    <t>Bocobo Street, Ermita, Manila, Metro Manila, Philippines</t>
  </si>
  <si>
    <t>Bocobo Street, Manila, Philippines</t>
  </si>
  <si>
    <t>Bonifacio Drive, Manila, Philippines</t>
  </si>
  <si>
    <t>Bonifacio, Manila, Philippines</t>
  </si>
  <si>
    <t>Borman, Manila, Philippines</t>
  </si>
  <si>
    <t>Bougainville, Manila, Philippines</t>
  </si>
  <si>
    <t>Brgy. 127, Manila, Philippines</t>
  </si>
  <si>
    <t>Brgy. 128, Manila, Philippines</t>
  </si>
  <si>
    <t>Brgy. 131, Manila, Philippines</t>
  </si>
  <si>
    <t>Brgy. 134, Manila, Philippines</t>
  </si>
  <si>
    <t>Brgy. 137, Manila, Philippines</t>
  </si>
  <si>
    <t>Brgy. 140, Manila, Philippines</t>
  </si>
  <si>
    <t>Brgy. 143, Manila, Philippines</t>
  </si>
  <si>
    <t>Brgy. 147, Manila, Philippines</t>
  </si>
  <si>
    <t>Brgy. 148, Manila, Philippines</t>
  </si>
  <si>
    <t>Brgy. 150, Manila, Philippines</t>
  </si>
  <si>
    <t>Brgy. 151, Manila, Philippines</t>
  </si>
  <si>
    <t>Brgy. 152, Manila, Philippines</t>
  </si>
  <si>
    <t>Brgy. 160, Manila, Philippines</t>
  </si>
  <si>
    <t>Brgy. 161, Manila, Philippines</t>
  </si>
  <si>
    <t>Brgy. 165, Manila, Philippines</t>
  </si>
  <si>
    <t>Brgy. 166, Manila, Philippines</t>
  </si>
  <si>
    <t>Brgy. 167, Tondo, Manila, Metro Manila, Philippines</t>
  </si>
  <si>
    <t>Brgy. 168, Manila, Philippines</t>
  </si>
  <si>
    <t>Brgy. 169, Manila, Philippines</t>
  </si>
  <si>
    <t>Brgy. 171, Manila, Philippines</t>
  </si>
  <si>
    <t>Brgy. 172, Manila, Philippines</t>
  </si>
  <si>
    <t>Brgy. 175, Manila, Philippines</t>
  </si>
  <si>
    <t>Brgy. 176, Manila, Philippines</t>
  </si>
  <si>
    <t>Brgy. 178, Manila, Philippines</t>
  </si>
  <si>
    <t>Brgy. 179, Manila, Philippines</t>
  </si>
  <si>
    <t>Brgy. 180, Manila, Philippines</t>
  </si>
  <si>
    <t>Brgy. 181, Manila, Philippines</t>
  </si>
  <si>
    <t>Brgy. 182, Manila, Philippines</t>
  </si>
  <si>
    <t>Brgy. 183, Manila, Philippines</t>
  </si>
  <si>
    <t>Brgy. 184, Manila, Philippines</t>
  </si>
  <si>
    <t>Brgy. 186, Tondo, Manila, Metro Manila, Philippines</t>
  </si>
  <si>
    <t>Brgy. 187, Manila, Philippines</t>
  </si>
  <si>
    <t>Brgy. 194, Manila, Philippines</t>
  </si>
  <si>
    <t>Brgy. 196, Manila, Philippines</t>
  </si>
  <si>
    <t>Brgy. 198, Manila, Philippines</t>
  </si>
  <si>
    <t>Brgy. 199, Manila, Philippines</t>
  </si>
  <si>
    <t>Brgy. 202, Manila, Philippines</t>
  </si>
  <si>
    <t>Brgy. 202-A, Manila, Philippines</t>
  </si>
  <si>
    <t>Brgy. 205, Manila, Philippines</t>
  </si>
  <si>
    <t>Brgy. 207, Manila, Philippines</t>
  </si>
  <si>
    <t>Brgy. 212, Manila, Philippines</t>
  </si>
  <si>
    <t>Brgy. 214, Manila, Philippines</t>
  </si>
  <si>
    <t>Brgy. 215, Manila, Philippines</t>
  </si>
  <si>
    <t>Brgy. 216, Manila, Philippines</t>
  </si>
  <si>
    <t>Brgy. 219, Manila, Philippines</t>
  </si>
  <si>
    <t>Brgy. 220, Manila, Philippines</t>
  </si>
  <si>
    <t>Brgy. 221, Manila, Philippines</t>
  </si>
  <si>
    <t>Brgy. 223, Manila, Philippines</t>
  </si>
  <si>
    <t>Brgy. 224, Manila, Philippines</t>
  </si>
  <si>
    <t>Brgy. 225, Manila, Philippines</t>
  </si>
  <si>
    <t>Brgy. 226, Manila, Philippines</t>
  </si>
  <si>
    <t>Brgy. 227, Manila, Philippines</t>
  </si>
  <si>
    <t>Brgy. 228, Manila, Philippines</t>
  </si>
  <si>
    <t>Brgy. 230, Manila, Philippines</t>
  </si>
  <si>
    <t>Brgy. 231, Tondo, Manila, Metro Manila, Philippines</t>
  </si>
  <si>
    <t>Brgy. 233, Manila, Philippines</t>
  </si>
  <si>
    <t>Brgy. 234, Manila, Philippines</t>
  </si>
  <si>
    <t>Brgy. 235, Manila, Philippines</t>
  </si>
  <si>
    <t>Brgy. 236, Manila, Philippines</t>
  </si>
  <si>
    <t>Brgy. 238, Manila, Philippines</t>
  </si>
  <si>
    <t>Brgy. 239, Manila, Philippines</t>
  </si>
  <si>
    <t>Brgy. 240, Manila, Philippines</t>
  </si>
  <si>
    <t>Brgy. 242, Manila, Philippines</t>
  </si>
  <si>
    <t>Brgy. 246, Manila, Philippines</t>
  </si>
  <si>
    <t>Brgy. 249, Manila, Philippines</t>
  </si>
  <si>
    <t>Brgy. 254, Manila, Philippines</t>
  </si>
  <si>
    <t>Brgy. 257, Manila, Philippines</t>
  </si>
  <si>
    <t>Brgy. 262, Manila, Philippines</t>
  </si>
  <si>
    <t>Brgy. 265, Manila, Philippines</t>
  </si>
  <si>
    <t>Brgy. 266, Manila, Philippines</t>
  </si>
  <si>
    <t>Brgy. 267, Manila, Philippines</t>
  </si>
  <si>
    <t>Brgy. 297, Manila, Philippines</t>
  </si>
  <si>
    <t>Brgy. 298, Manila, Philippines</t>
  </si>
  <si>
    <t>Brgy. 301, Manila, Philippines</t>
  </si>
  <si>
    <t>Brgy. 302, Manila, Philippines</t>
  </si>
  <si>
    <t>Brgy. 304, Manila, Philippines</t>
  </si>
  <si>
    <t>Brgy. 305, Manila, Philippines</t>
  </si>
  <si>
    <t>Brgy. 310, Manila, Philippines</t>
  </si>
  <si>
    <t>Brgy. 312, Manila, Philippines</t>
  </si>
  <si>
    <t>Brgy. 316, Manila, Philippines</t>
  </si>
  <si>
    <t>Brgy. 319, Manila, Philippines</t>
  </si>
  <si>
    <t>Brgy. 320, Manila, Philippines</t>
  </si>
  <si>
    <t>Brgy. 321, Manila, Philippines</t>
  </si>
  <si>
    <t>Brgy. 322, Santa Cruz, Manila, Metro Manila, Philippines</t>
  </si>
  <si>
    <t>Brgy. 325, Manila, Philippines</t>
  </si>
  <si>
    <t>Brgy. 327, Manila, Philippines</t>
  </si>
  <si>
    <t>Brgy. 329, Manila, Philippines</t>
  </si>
  <si>
    <t>Brgy. 331, Manila, Philippines</t>
  </si>
  <si>
    <t>Brgy. 334, Manila, Philippines</t>
  </si>
  <si>
    <t>Brgy. 336, Manila, Philippines</t>
  </si>
  <si>
    <t>Brgy. 337, Manila, Philippines</t>
  </si>
  <si>
    <t>Brgy. 338, Manila, Philippines</t>
  </si>
  <si>
    <t>Brgy. 339, Manila, Philippines</t>
  </si>
  <si>
    <t>Brgy. 340, Manila, Philippines</t>
  </si>
  <si>
    <t>Brgy. 341, Manila, Philippines</t>
  </si>
  <si>
    <t>Brgy. 342, Manila, Philippines</t>
  </si>
  <si>
    <t>Brgy. 343, Manila, Philippines</t>
  </si>
  <si>
    <t>Brgy. 345, Manila, Philippines</t>
  </si>
  <si>
    <t>Brgy. 347, Manila, Philippines</t>
  </si>
  <si>
    <t>Brgy. 350, Manila, Philippines</t>
  </si>
  <si>
    <t>Brgy. 351, Manila, Philippines</t>
  </si>
  <si>
    <t>Brgy. 352, Manila, Philippines</t>
  </si>
  <si>
    <t>Brgy. 353, Manila, Philippines</t>
  </si>
  <si>
    <t>Brgy. 354, Manila, Philippines</t>
  </si>
  <si>
    <t>Brgy. 355, Manila, Philippines</t>
  </si>
  <si>
    <t>Brgy. 356, Manila, Philippines</t>
  </si>
  <si>
    <t>Brgy. 357, Manila, Philippines</t>
  </si>
  <si>
    <t>Brgy. 358, Manila, Philippines</t>
  </si>
  <si>
    <t>Brgy. 365, Manila, Philippines</t>
  </si>
  <si>
    <t>Brgy. 367, Manila, Philippines</t>
  </si>
  <si>
    <t>Brgy. 370, Santa Cruz, Manila, Metro Manila, Philippines</t>
  </si>
  <si>
    <t>Brgy. 371, Manila, Philippines</t>
  </si>
  <si>
    <t>Brgy. 372, Manila, Philippines</t>
  </si>
  <si>
    <t>Brgy. 374, Manila, Philippines</t>
  </si>
  <si>
    <t>Brgy. 375, Manila, Philippines</t>
  </si>
  <si>
    <t>Brgy. 376, Manila, Philippines</t>
  </si>
  <si>
    <t>Brgy. 377, Manila, Philippines</t>
  </si>
  <si>
    <t>Brgy. 378, Manila, Philippines</t>
  </si>
  <si>
    <t>Brgy. 379, Manila, Philippines</t>
  </si>
  <si>
    <t>Brgy. 380, Manila, Philippines</t>
  </si>
  <si>
    <t>Brgy. 382, Manila, Philippines</t>
  </si>
  <si>
    <t>Brgy. 398, Manila, Philippines</t>
  </si>
  <si>
    <t>Brgy. 399, Manila, Philippines</t>
  </si>
  <si>
    <t>Brgy. 401, Manila, Philippines</t>
  </si>
  <si>
    <t>Brgy. 402, Manila, Philippines</t>
  </si>
  <si>
    <t>Brgy. 403, Manila, Philippines</t>
  </si>
  <si>
    <t>Brgy. 405, Manila, Philippines</t>
  </si>
  <si>
    <t>Brgy. 406, Manila, Philippines</t>
  </si>
  <si>
    <t>Brgy. 407, Manila, Philippines</t>
  </si>
  <si>
    <t>Brgy. 408, Manila, Philippines</t>
  </si>
  <si>
    <t>Brgy. 411, Manila, Philippines</t>
  </si>
  <si>
    <t>Brgy. 412, Manila, Philippines</t>
  </si>
  <si>
    <t>Brgy. 415, Manila, Philippines</t>
  </si>
  <si>
    <t>Brgy. 416, Manila, Philippines</t>
  </si>
  <si>
    <t>Brgy. 417, Manila, Philippines</t>
  </si>
  <si>
    <t>Brgy. 422, Manila, Philippines</t>
  </si>
  <si>
    <t>Brgy. 423, Manila, Philippines</t>
  </si>
  <si>
    <t>Brgy. 425, Manila, Philippines</t>
  </si>
  <si>
    <t>Brgy. 427, Manila, Philippines</t>
  </si>
  <si>
    <t>Brgy. 429, Manila, Philippines</t>
  </si>
  <si>
    <t>Brgy. 430, Manila, Philippines</t>
  </si>
  <si>
    <t>Brgy. 433, Sampaloc, Manila, Metro Manila, Philippines</t>
  </si>
  <si>
    <t>Brgy. 436, Manila, Philippines</t>
  </si>
  <si>
    <t>Brgy. 437, Manila, Philippines</t>
  </si>
  <si>
    <t>Brgy. 441, Manila, Philippines</t>
  </si>
  <si>
    <t>Brgy. 442, Manila, Philippines</t>
  </si>
  <si>
    <t>Brgy. 449, Manila, Philippines</t>
  </si>
  <si>
    <t>Brgy. 452, Manila, Philippines</t>
  </si>
  <si>
    <t>Brgy. 454, Manila, Philippines</t>
  </si>
  <si>
    <t>Brgy. 455, Manila, Philippines</t>
  </si>
  <si>
    <t>Brgy. 457, Manila, Philippines</t>
  </si>
  <si>
    <t>Brgy. 458, Manila, Philippines</t>
  </si>
  <si>
    <t>Brgy. 459, Manila, Philippines</t>
  </si>
  <si>
    <t>Brgy. 46, Tondo, Manila, Metro Manila, Philippines</t>
  </si>
  <si>
    <t>Brgy. 460, Manila, Philippines</t>
  </si>
  <si>
    <t>Brgy. 464, Manila, Philippines</t>
  </si>
  <si>
    <t>Brgy. 465, Manila, Philippines</t>
  </si>
  <si>
    <t>Brgy. 466, Manila, Philippines</t>
  </si>
  <si>
    <t>Brgy. 467, Manila, Philippines</t>
  </si>
  <si>
    <t>Brgy. 468, Manila, Philippines</t>
  </si>
  <si>
    <t>Brgy. 469, Manila, Philippines</t>
  </si>
  <si>
    <t>Brgy. 471, Manila, Philippines</t>
  </si>
  <si>
    <t>Brgy. 474, Manila, Philippines</t>
  </si>
  <si>
    <t>Brgy. 475, Manila, Philippines</t>
  </si>
  <si>
    <t>Brgy. 476, Manila, Philippines</t>
  </si>
  <si>
    <t>Brgy. 478, Manila, Philippines</t>
  </si>
  <si>
    <t>Brgy. 481, Manila, Philippines</t>
  </si>
  <si>
    <t>Brgy. 483, Manila, Philippines</t>
  </si>
  <si>
    <t>Brgy. 486, Manila, Philippines</t>
  </si>
  <si>
    <t>Brgy. 487, Manila, Philippines</t>
  </si>
  <si>
    <t>Brgy. 488, Manila, Philippines</t>
  </si>
  <si>
    <t>Brgy. 489, Sampaloc, Manila, Metro Manila, Philippines</t>
  </si>
  <si>
    <t>Brgy. 490, Manila, Philippines</t>
  </si>
  <si>
    <t>Brgy. 491, Manila, Philippines</t>
  </si>
  <si>
    <t>Brgy. 492, Manila, Philippines</t>
  </si>
  <si>
    <t>Brgy. 494, Manila, Philippines</t>
  </si>
  <si>
    <t>Brgy. 496, Manila, Philippines</t>
  </si>
  <si>
    <t>Brgy. 497, Manila, Philippines</t>
  </si>
  <si>
    <t>Brgy. 498, Manila, Philippines</t>
  </si>
  <si>
    <t>Brgy. 500, Manila, Philippines</t>
  </si>
  <si>
    <t>Brgy. 503, Manila, Philippines</t>
  </si>
  <si>
    <t>Brgy. 510, Manila, Philippines</t>
  </si>
  <si>
    <t>Brgy. 512, Manila, Philippines</t>
  </si>
  <si>
    <t>Brgy. 513, Manila, Philippines</t>
  </si>
  <si>
    <t>Brgy. 514, Manila, Philippines</t>
  </si>
  <si>
    <t>Brgy. 515, Manila, Philippines</t>
  </si>
  <si>
    <t>Brgy. 518, Manila, Philippines</t>
  </si>
  <si>
    <t>Brgy. 519, Manila, Philippines</t>
  </si>
  <si>
    <t>Brgy. 522, Manila, Philippines</t>
  </si>
  <si>
    <t>Brgy. 523, Manila, Philippines</t>
  </si>
  <si>
    <t>Brgy. 524, Manila, Philippines</t>
  </si>
  <si>
    <t>Brgy. 527, Manila, Philippines</t>
  </si>
  <si>
    <t>Brgy. 528, Manila, Philippines</t>
  </si>
  <si>
    <t>Brgy. 530, Manila, Philippines</t>
  </si>
  <si>
    <t>Brgy. 531, Manila, Philippines</t>
  </si>
  <si>
    <t>Brgy. 535, Manila, Philippines</t>
  </si>
  <si>
    <t>Brgy. 539, Manila, Philippines</t>
  </si>
  <si>
    <t>Brgy. 541, Manila, Philippines</t>
  </si>
  <si>
    <t>Brgy. 543, Manila, Philippines</t>
  </si>
  <si>
    <t>Brgy. 546, Manila, Philippines</t>
  </si>
  <si>
    <t>Brgy. 552, Manila, Philippines</t>
  </si>
  <si>
    <t>Brgy. 554, Manila, Philippines</t>
  </si>
  <si>
    <t>Brgy. 556, Manila, Philippines</t>
  </si>
  <si>
    <t>Brgy. 567, Manila, Philippines</t>
  </si>
  <si>
    <t>Brgy. 570, Manila, Philippines</t>
  </si>
  <si>
    <t>Brgy. 576, Manila, Philippines</t>
  </si>
  <si>
    <t>Brgy. 579, Manila, Philippines</t>
  </si>
  <si>
    <t>Brgy. 580, Manila, Philippines</t>
  </si>
  <si>
    <t>Brgy. 583, Manila, Philippines</t>
  </si>
  <si>
    <t>Brgy. 585, Manila, Philippines</t>
  </si>
  <si>
    <t>Brgy. 586, Manila, Philippines</t>
  </si>
  <si>
    <t>Brgy. 587, Manila, Philippines</t>
  </si>
  <si>
    <t>Brgy. 589, Manila, Philippines</t>
  </si>
  <si>
    <t>Brgy. 593, Manila, Philippines</t>
  </si>
  <si>
    <t>Brgy. 594, Manila, Philippines</t>
  </si>
  <si>
    <t>Brgy. 596, Manila, Philippines</t>
  </si>
  <si>
    <t>Brgy. 598, Manila, Philippines</t>
  </si>
  <si>
    <t>Brgy. 603, Manila, Philippines</t>
  </si>
  <si>
    <t>Brgy. 605, Manila, Philippines</t>
  </si>
  <si>
    <t>Brgy. 606, Manila, Philippines</t>
  </si>
  <si>
    <t>Brgy. 607, Manila, Philippines</t>
  </si>
  <si>
    <t>Brgy. 620, Manila, Philippines</t>
  </si>
  <si>
    <t>Brgy. 624, Manila, Philippines</t>
  </si>
  <si>
    <t>Brgy. 625, Manila, Philippines</t>
  </si>
  <si>
    <t>Brgy. 626, Manila, Philippines</t>
  </si>
  <si>
    <t>Brgy. 627, Manila, Philippines</t>
  </si>
  <si>
    <t>Brgy. 628, Manila, Philippines</t>
  </si>
  <si>
    <t>Brgy. 630, Manila, Philippines</t>
  </si>
  <si>
    <t>Brgy. 631, Manila, Philippines</t>
  </si>
  <si>
    <t>Brgy. 634, Manila, Philippines</t>
  </si>
  <si>
    <t>Brgy. 635, Manila, Philippines</t>
  </si>
  <si>
    <t>Brgy. 671, Manila, Philippines</t>
  </si>
  <si>
    <t>Brgy. 672, Paco, Manila, Metro Manila, Philippines</t>
  </si>
  <si>
    <t>Brgy. 673, Manila, Philippines</t>
  </si>
  <si>
    <t>Brgy. 678, Manila, Philippines</t>
  </si>
  <si>
    <t>Brgy. 680, Manila, Philippines</t>
  </si>
  <si>
    <t>Brgy. 682, Manila, Philippines</t>
  </si>
  <si>
    <t>Brgy. 683, Paco, Manila, Metro Manila, Philippines</t>
  </si>
  <si>
    <t>Brgy. 684, Manila, Philippines</t>
  </si>
  <si>
    <t>Brgy. 685, Manila, Philippines</t>
  </si>
  <si>
    <t>Brgy. 686, Manila, Philippines</t>
  </si>
  <si>
    <t>Brgy. 687, Manila, Philippines</t>
  </si>
  <si>
    <t>Brgy. 688, Manila, Philippines</t>
  </si>
  <si>
    <t>Brgy. 692, Manila, Philippines</t>
  </si>
  <si>
    <t>Brgy. 706, Malate, Manila, Metro Manila, Philippines</t>
  </si>
  <si>
    <t>Brgy. 711, Manila, Philippines</t>
  </si>
  <si>
    <t>Brgy. 712, Manila, Philippines</t>
  </si>
  <si>
    <t>Brgy. 713, Manila, Philippines</t>
  </si>
  <si>
    <t>Brgy. 715, Manila, Philippines</t>
  </si>
  <si>
    <t>Brgy. 721, Manila, Philippines</t>
  </si>
  <si>
    <t>Brgy. 722, Manila, Philippines</t>
  </si>
  <si>
    <t>Brgy. 724, Manila, Philippines</t>
  </si>
  <si>
    <t>Brgy. 725, Manila, Philippines</t>
  </si>
  <si>
    <t>Brgy. 727, Manila, Philippines</t>
  </si>
  <si>
    <t>Brgy. 729, Manila, Philippines</t>
  </si>
  <si>
    <t>Brgy. 730, Manila, Philippines</t>
  </si>
  <si>
    <t>Brgy. 731, Manila, Philippines</t>
  </si>
  <si>
    <t>Brgy. 733, Manila, Philippines</t>
  </si>
  <si>
    <t>Brgy. 734, Manila, Philippines</t>
  </si>
  <si>
    <t>Brgy. 737, Manila, Philippines</t>
  </si>
  <si>
    <t>Brgy. 740, Manila, Philippines</t>
  </si>
  <si>
    <t>Brgy. 742, Manila, Philippines</t>
  </si>
  <si>
    <t>Brgy. 744, Manila, Philippines</t>
  </si>
  <si>
    <t>Brgy. 747, Manila, Philippines</t>
  </si>
  <si>
    <t>Brgy. 760, Manila, Philippines</t>
  </si>
  <si>
    <t>Brgy. 761, Manila, Philippines</t>
  </si>
  <si>
    <t>Brgy. 762, Manila, Philippines</t>
  </si>
  <si>
    <t>Brgy. 764, Manila, Philippines</t>
  </si>
  <si>
    <t>Brgy. 765, Manila, Philippines</t>
  </si>
  <si>
    <t>Brgy. 772, Manila, Philippines</t>
  </si>
  <si>
    <t>Brgy. 781, Manila, Philippines</t>
  </si>
  <si>
    <t>Brgy. 791, Manila, Philippines</t>
  </si>
  <si>
    <t>Brgy. 798, Manila, Philippines</t>
  </si>
  <si>
    <t>Brgy. 801, Manila, Philippines</t>
  </si>
  <si>
    <t>Brgy. 802, Manila, Philippines</t>
  </si>
  <si>
    <t>Brgy. 803, Manila, Philippines</t>
  </si>
  <si>
    <t>Brgy. 805, Manila, Philippines</t>
  </si>
  <si>
    <t>Brgy. 809, Manila, Philippines</t>
  </si>
  <si>
    <t>Brgy. 810, Manila, Philippines</t>
  </si>
  <si>
    <t>Brgy. 817, Manila, Philippines</t>
  </si>
  <si>
    <t>Brgy. 826, Manila, Philippines</t>
  </si>
  <si>
    <t>Brgy. 827, Manila, Philippines</t>
  </si>
  <si>
    <t>Brgy. 831, Manila, Philippines</t>
  </si>
  <si>
    <t>Brgy. 832, Manila, Philippines</t>
  </si>
  <si>
    <t>Brgy. 833, Manila, Philippines</t>
  </si>
  <si>
    <t>Brgy. 835, Manila, Philippines</t>
  </si>
  <si>
    <t>Brgy. 837, Manila, Philippines</t>
  </si>
  <si>
    <t>Brgy. 839, Manila, Philippines</t>
  </si>
  <si>
    <t>Brgy. 841, Manila, Philippines</t>
  </si>
  <si>
    <t>Brgy. 842, Manila, Philippines</t>
  </si>
  <si>
    <t>Brgy. 845, Manila, Philippines</t>
  </si>
  <si>
    <t>Brgy. 848, Manila, Philippines</t>
  </si>
  <si>
    <t>Brgy. 851, Manila, Philippines</t>
  </si>
  <si>
    <t>Brgy. 865, Manila, Philippines</t>
  </si>
  <si>
    <t>Brgy. 869, Manila, Philippines</t>
  </si>
  <si>
    <t>Brgy. 875, Manila, Philippines</t>
  </si>
  <si>
    <t>Brgy. 876, Manila, Philippines</t>
  </si>
  <si>
    <t>Brgy. 877, Manila, Philippines</t>
  </si>
  <si>
    <t>Brgy. 878, Manila, Philippines</t>
  </si>
  <si>
    <t>Brgy. 879, Manila, Philippines</t>
  </si>
  <si>
    <t>Brgy. 884, Manila, Philippines</t>
  </si>
  <si>
    <t>Brgy. 885, Manila, Philippines</t>
  </si>
  <si>
    <t>Brgy. 886, Manila, Philippines</t>
  </si>
  <si>
    <t>Brgy. 888, Manila, Philippines</t>
  </si>
  <si>
    <t>Brgy. 891, Manila, Philippines</t>
  </si>
  <si>
    <t>Brgy. 894, Manila, Philippines</t>
  </si>
  <si>
    <t>Brgy. 902, Manila, Philippines</t>
  </si>
  <si>
    <t>Brgy. 903, Manila, Philippines</t>
  </si>
  <si>
    <t>Buena Castro, Manila, Philippines</t>
  </si>
  <si>
    <t>Buenavista, Manila, Philippines</t>
  </si>
  <si>
    <t>Buencamino, Manila, Philippines</t>
  </si>
  <si>
    <t>Buendia, Manila, Philippines</t>
  </si>
  <si>
    <t>Buenos Aires Street, Manila, Philippines</t>
  </si>
  <si>
    <t>Buenviaje St, Manila, Philippines</t>
  </si>
  <si>
    <t>Buenviaje Street, Manila, Philippines</t>
  </si>
  <si>
    <t>Bukaneg Street, Manila, Philippines</t>
  </si>
  <si>
    <t>Buklod Ng Nayon, Manila, Philippines</t>
  </si>
  <si>
    <t>Bulacan Street, Manila, Philippines</t>
  </si>
  <si>
    <t>Bulacan, Manila, Philippines</t>
  </si>
  <si>
    <t>Bulacan, West Grace Park, Manila, Metro Manila, Philippines</t>
  </si>
  <si>
    <t>Bulusan, Manila, Philippines</t>
  </si>
  <si>
    <t>BURGOS Street, Manila, Philippines</t>
  </si>
  <si>
    <t>Burgos, Manila, Philippines</t>
  </si>
  <si>
    <t>Burgos, Pandacan, Manila, Metro Manila, Philippines</t>
  </si>
  <si>
    <t>Burke, Manila, Philippines</t>
  </si>
  <si>
    <t>Bus Terminal, D. Jose, Manila, Philippines</t>
  </si>
  <si>
    <t>Bustamante, Manila, Philippines</t>
  </si>
  <si>
    <t>Bustillos, Manila, Philippines</t>
  </si>
  <si>
    <t>Bustos Street, Manila, Philippines</t>
  </si>
  <si>
    <t>Bustos, Manila, Philippines</t>
  </si>
  <si>
    <t>C Garcia, Manila, Philippines</t>
  </si>
  <si>
    <t>C-2, Manila, Philippines</t>
  </si>
  <si>
    <t>C. Arellano Street, Manila, Philippines</t>
  </si>
  <si>
    <t>C.A.A., Manila, Philippines</t>
  </si>
  <si>
    <t>C.Aragon, Manila, Philippines</t>
  </si>
  <si>
    <t>C.Dayao, Manila, Philippines</t>
  </si>
  <si>
    <t>C.Santos, Manila, Philippines</t>
  </si>
  <si>
    <t>CAA Road, Manila, Philippines</t>
  </si>
  <si>
    <t>Cabalata, Manila, Philippines</t>
  </si>
  <si>
    <t>Caballeros, Manila, Philippines</t>
  </si>
  <si>
    <t>Cabildo Street, Manila, Philippines</t>
  </si>
  <si>
    <t>Cabildo, Manila, Philippines</t>
  </si>
  <si>
    <t>Cabral, Manila, Philippines</t>
  </si>
  <si>
    <t>Cagayan, Manila, Philippines</t>
  </si>
  <si>
    <t>Caimito Road, Manila, Philippines</t>
  </si>
  <si>
    <t>Calasanz, Manila, Philippines</t>
  </si>
  <si>
    <t>Calatagan Street, Manila, Philippines</t>
  </si>
  <si>
    <t>Calatagan, Manila, Philippines</t>
  </si>
  <si>
    <t>Calderon, Manila, Philippines</t>
  </si>
  <si>
    <t>Caliraya Dr., Manila, Philippines</t>
  </si>
  <si>
    <t>Calixto Dyco, Manila, Philippines</t>
  </si>
  <si>
    <t>Calle Uno, Manila, Philippines</t>
  </si>
  <si>
    <t>Callejon 8, Manila, Philippines</t>
  </si>
  <si>
    <t>callejon S, Manila, Philippines</t>
  </si>
  <si>
    <t>Caloocan Manila Quezon City Crossig, Manila, Philippines</t>
  </si>
  <si>
    <t>Camachile, Manila, Philippines</t>
  </si>
  <si>
    <t>Camatchile, Manila, Philippines</t>
  </si>
  <si>
    <t>Camatoda Bus Stop, Wagas, Manila, Philippines</t>
  </si>
  <si>
    <t>Camba Extesnsion, Manila, Philippines</t>
  </si>
  <si>
    <t>Camba, Manila, Philippines</t>
  </si>
  <si>
    <t>Cambridge, Manila, Philippines</t>
  </si>
  <si>
    <t>Camia, Manila, Philippines</t>
  </si>
  <si>
    <t>Campillo, Manila, Philippines</t>
  </si>
  <si>
    <t>Canada Sawmill, Manila, Philippines</t>
  </si>
  <si>
    <t>Canada, Manila, Metro Manila, Philippines</t>
  </si>
  <si>
    <t>Candid, Manila, Philippines</t>
  </si>
  <si>
    <t>Canonigo, Manila, Philippines</t>
  </si>
  <si>
    <t>Canteras, Manila, Philippines</t>
  </si>
  <si>
    <t>Capt Toti Posadas Avenue, Manila, Philippines</t>
  </si>
  <si>
    <t>Captain Ticong, Manila, Philippines</t>
  </si>
  <si>
    <t>Capulong Street, Manila, Philippines</t>
  </si>
  <si>
    <t>Capulong Street, Tondo, Manila, Metro Manila, Philippines</t>
  </si>
  <si>
    <t>Cardiz, Manila, Philippines</t>
  </si>
  <si>
    <t>Cargolux Airlines, Manila 1002, Philippines</t>
  </si>
  <si>
    <t>Carlos J.Caparas, Manila, Philippines</t>
  </si>
  <si>
    <t>Carlos Palanca Sr, Manila, Philippines</t>
  </si>
  <si>
    <t>Carlos Palanca Sr., Manila, Philippines</t>
  </si>
  <si>
    <t>Carmen de Luna, Manila, Philippines</t>
  </si>
  <si>
    <t>Carmen Planas, Manila, Philippines</t>
  </si>
  <si>
    <t>Carola Manila, Carola, Manila, Philippines</t>
  </si>
  <si>
    <t>Carola, Manila, Philippines</t>
  </si>
  <si>
    <t>Carriedo Street, Manila, Philippines</t>
  </si>
  <si>
    <t>Carriedo, Manila, Philippines</t>
  </si>
  <si>
    <t>Carvajal, Manila, Philippines</t>
  </si>
  <si>
    <t>Casino, Manila, Philippines</t>
  </si>
  <si>
    <t>Castanas, Manila, Philippines</t>
  </si>
  <si>
    <t>Castañeda, Manila, Philippines</t>
  </si>
  <si>
    <t>Castro, Manila, Philippines</t>
  </si>
  <si>
    <t>Cavite Street, Manila, Philippines</t>
  </si>
  <si>
    <t>Cavite Street, Santa Cruz, Manila, Metro Manila, Philippines</t>
  </si>
  <si>
    <t>Cavite, Blumentritt Sreet Market, Manila, Philippines</t>
  </si>
  <si>
    <t>Cavite, Manila, Philippines</t>
  </si>
  <si>
    <t>Cayco Street, Manila, Philippines</t>
  </si>
  <si>
    <t>Cayco, Manila, Philippines</t>
  </si>
  <si>
    <t>Cayetano Street, Manila, Philippines</t>
  </si>
  <si>
    <t>Cebu, Manila, Philippines</t>
  </si>
  <si>
    <t>Cecille Street, Manila, Philippines</t>
  </si>
  <si>
    <t>Celadium Street, Manila, Philippines</t>
  </si>
  <si>
    <t>Celia Street, Manila, Philippines</t>
  </si>
  <si>
    <t>Central Terminal, Manila, Philippines</t>
  </si>
  <si>
    <t>Centro Extension, Manila, Philippines</t>
  </si>
  <si>
    <t>Chaves, Manila, Philippines</t>
  </si>
  <si>
    <t>Chica, Manila, Philippines</t>
  </si>
  <si>
    <t>Chicago, Manila, Philippines</t>
  </si>
  <si>
    <t>Chico, Manila, Philippines</t>
  </si>
  <si>
    <t>Chinese Compound, Manila, Philippines</t>
  </si>
  <si>
    <t>Churucca Street, Ermita, Manila, Metro Manila, Philippines</t>
  </si>
  <si>
    <t>Claro M. Recto Avenue, Manila, Philippines</t>
  </si>
  <si>
    <t>Clavel Street, Manila, Philippines</t>
  </si>
  <si>
    <t>Clavel Street, San Nicolas, Manila, Metro Manila, Philippines</t>
  </si>
  <si>
    <t>Club Filipino Avenue, Manila, Philippines</t>
  </si>
  <si>
    <t>Col. Bonny Serrano Avenue, Manila, Philippines</t>
  </si>
  <si>
    <t>Col. Bravo, Manila, Philippines</t>
  </si>
  <si>
    <t>Col. Rongo, Manila, Philippines</t>
  </si>
  <si>
    <t>Col.E.L.De Leon, Manila, Philippines</t>
  </si>
  <si>
    <t>Colayco, Manila, Philippines</t>
  </si>
  <si>
    <t>Collejon F, Manila, Philippines</t>
  </si>
  <si>
    <t>Collejon J, Manila, Philippines</t>
  </si>
  <si>
    <t>Comercio, Manila, Philippines</t>
  </si>
  <si>
    <t>Concepcion Aguila Street, Manila, Philippines</t>
  </si>
  <si>
    <t>Concha, Manila, Philippines</t>
  </si>
  <si>
    <t>Conchu, Manila, Philippines</t>
  </si>
  <si>
    <t>Concordia, Manila, Philippines</t>
  </si>
  <si>
    <t>Conde de Gamazo, Manila, Philippines</t>
  </si>
  <si>
    <t>Cong. A. Francisco, Manila, Philippines</t>
  </si>
  <si>
    <t>Connecticut, Manila, Philippines</t>
  </si>
  <si>
    <t>Constancia, Manila, Philippines</t>
  </si>
  <si>
    <t>Consuelo Street, Manila, Philippines</t>
  </si>
  <si>
    <t>Consuelo, Manila, Philippines</t>
  </si>
  <si>
    <t>Consul Gen Young Road, Manila, Philippines</t>
  </si>
  <si>
    <t>Consular Road, Manila, Philippines</t>
  </si>
  <si>
    <t>Coral, Manila, Philippines</t>
  </si>
  <si>
    <t>Corcuera, Manila, Philippines</t>
  </si>
  <si>
    <t>Cordillera, Manila, Philippines</t>
  </si>
  <si>
    <t>Coromina, Manila, Philippines</t>
  </si>
  <si>
    <t>Correctional Road, Manila, Philippines</t>
  </si>
  <si>
    <t>Corregidor, Manila, Philippines</t>
  </si>
  <si>
    <t>Corta Bitarte, Manila, Philippines</t>
  </si>
  <si>
    <t>Craig, Manila, Philippines</t>
  </si>
  <si>
    <t>Crisostomo, Manila, Philippines</t>
  </si>
  <si>
    <t>Crispina Avenue, Las Pinas, Manila, Metro Manila, Philippines</t>
  </si>
  <si>
    <t>Crispina Avenue, Manila, Philippines</t>
  </si>
  <si>
    <t>Cristobal Street, Manila, Philippines</t>
  </si>
  <si>
    <t>Cristobal, Manila, Philippines</t>
  </si>
  <si>
    <t>Crusader B, Manila, Philippines</t>
  </si>
  <si>
    <t>Cruzada, Manila, Philippines</t>
  </si>
  <si>
    <t>CS Walkway, Adamson University, Manila, Philippines</t>
  </si>
  <si>
    <t>Cuatro De Julio, Manila, Philippines</t>
  </si>
  <si>
    <t>Cuneta Avenue, Manila, Philippines</t>
  </si>
  <si>
    <t>D-DM Street, Manila, Philippines</t>
  </si>
  <si>
    <t>D. Jose, Manila, Philippines</t>
  </si>
  <si>
    <t>D. Romualdez Sr., Manila, Philippines</t>
  </si>
  <si>
    <t>Daang Hari, Manila, Philippines</t>
  </si>
  <si>
    <t>Daang Putol, Manila, Philippines</t>
  </si>
  <si>
    <t>Dagupan Extension, Manila, Philippines</t>
  </si>
  <si>
    <t>Dagupan Street, Tondo, Manila, Metro Manila, Philippines</t>
  </si>
  <si>
    <t>Dagupan, Manila, Philippines</t>
  </si>
  <si>
    <t>Dahila, Manila, Philippines</t>
  </si>
  <si>
    <t>Daisy, Manila, Philippines</t>
  </si>
  <si>
    <t>Dalag, Manila, Philippines</t>
  </si>
  <si>
    <t>Dalin Transit, Cayco, Manila, Philippines</t>
  </si>
  <si>
    <t>Dalin Transit, F. Cayco, Manila, Philippines</t>
  </si>
  <si>
    <t>Dalupan Street, Manila, Philippines</t>
  </si>
  <si>
    <t>Damka, Manila, Philippines</t>
  </si>
  <si>
    <t>Dandan, Manila, Philippines</t>
  </si>
  <si>
    <t>Dangwa Bus Co. Terminal, Carola, Manila, Philippines</t>
  </si>
  <si>
    <t>Dapitan Street, Manila, Philippines</t>
  </si>
  <si>
    <t>Dapitan, Manila, Philippines</t>
  </si>
  <si>
    <t>Dasmariñas Street, Manila, Philippines</t>
  </si>
  <si>
    <t>Dasmariñas, Manila, Philippines</t>
  </si>
  <si>
    <t>De Guzman, Manila, Philippines</t>
  </si>
  <si>
    <t>De la Fe, Manila, Philippines</t>
  </si>
  <si>
    <t>De la Fuente Street, Manila, Philippines</t>
  </si>
  <si>
    <t>Del Fiero Street, Manila, Philippines</t>
  </si>
  <si>
    <t>Del Fiero, Manila, Philippines</t>
  </si>
  <si>
    <t>Del Pilar Street, Manila, Philippines</t>
  </si>
  <si>
    <t>Del Pilar, Manila, Philippines</t>
  </si>
  <si>
    <t>Dela Fuente Street, Manila, Philippines</t>
  </si>
  <si>
    <t>Dela Reina Street, Manila, Philippines</t>
  </si>
  <si>
    <t>Dela Reina, Manila, Philippines</t>
  </si>
  <si>
    <t>Dela Rosa Street, Manila, Philippines</t>
  </si>
  <si>
    <t>Delos Reyes Street, Manila, Philippines</t>
  </si>
  <si>
    <t>Diamante, Manila, Philippines</t>
  </si>
  <si>
    <t>Diamond Road, Manila, Philippines</t>
  </si>
  <si>
    <t>Diamond, Manila, Philippines</t>
  </si>
  <si>
    <t>Dian Street, Manila, Philippines</t>
  </si>
  <si>
    <t>Dian, Manila, Philippines</t>
  </si>
  <si>
    <t>Diego Silang, Manila, Metro Manila, Philippines</t>
  </si>
  <si>
    <t>Diego Silang, Manila, Philippines</t>
  </si>
  <si>
    <t>Diego, Manila, Philippines</t>
  </si>
  <si>
    <t>Dimasalang Road, Manila, Philippines</t>
  </si>
  <si>
    <t>Dimasalang, Manila, Philippines</t>
  </si>
  <si>
    <t>Doctor Jose Rizal Lane, University of Santo Tomas, Manila, Philippines</t>
  </si>
  <si>
    <t>Dogwood, Manila, Philippines</t>
  </si>
  <si>
    <t>Dolores, Manila, Philippines</t>
  </si>
  <si>
    <t>Domingo Santiago, Manila, Philippines</t>
  </si>
  <si>
    <t>Don Carlos Revilla, Manila, Philippines</t>
  </si>
  <si>
    <t>Don Gregorio Avenue, Manila, Philippines</t>
  </si>
  <si>
    <t>Don Miguel, Manila, Philippines</t>
  </si>
  <si>
    <t>Don Pedro, Manila, Philippines</t>
  </si>
  <si>
    <t>Don Quijote, Manila, Philippines</t>
  </si>
  <si>
    <t>Don Vicente Ang, Manila, Philippines</t>
  </si>
  <si>
    <t>Dona Juana Rodriguez-1, Manila, Philippines</t>
  </si>
  <si>
    <t>Donada, Manila, Philippines</t>
  </si>
  <si>
    <t>Doroteo Jose Street, Manila, Philippines</t>
  </si>
  <si>
    <t>Doroteo Jose, Manila, Philippines</t>
  </si>
  <si>
    <t>Dos Castillas Street, Manila, Philippines</t>
  </si>
  <si>
    <t>Dos Castillas, Manila, Philippines</t>
  </si>
  <si>
    <t>Dr Arcadio Santos Avenue, Manila, Philippines</t>
  </si>
  <si>
    <t>Dr Jose P. Laurel Sr., Manila, Philippines</t>
  </si>
  <si>
    <t>Dr M.L. Carreon Street, Manila, Philippines</t>
  </si>
  <si>
    <t>Dr Sixto Antonio Avenue, Manila, Philippines</t>
  </si>
  <si>
    <t>Dr. Arcadio Santos Avenue, Manila, Philippines</t>
  </si>
  <si>
    <t>Dr. Concepcion C. Aguila, Manila, Philippines</t>
  </si>
  <si>
    <t>Dr. Jose P. Laurel Sr., Manila, Philippines</t>
  </si>
  <si>
    <t>Dr. M.L. Carreon Street, Manila, Philippines</t>
  </si>
  <si>
    <t>Dr. R. Basa, Manila, Philippines</t>
  </si>
  <si>
    <t>Dr.P.A.Narciso, Manila, Philippines</t>
  </si>
  <si>
    <t>Drexel Tech, Manila, Philippines</t>
  </si>
  <si>
    <t>Duhat Road, Food Terminal Incorporated, Manila, Philippines</t>
  </si>
  <si>
    <t>Duhat, Manila, Philippines</t>
  </si>
  <si>
    <t>Dulong Tangke, Manila, Philippines</t>
  </si>
  <si>
    <t>Dumas, Manila, Philippines</t>
  </si>
  <si>
    <t>E Aguinaldo Street, Manila, Philippines</t>
  </si>
  <si>
    <t>E Jorge, Manila, Philippines</t>
  </si>
  <si>
    <t>E Zobel, Manila, Philippines</t>
  </si>
  <si>
    <t>E. Amang Rodriguez Avenue, Manila, Metro Manila, Philippines</t>
  </si>
  <si>
    <t>E. Amang Rodriguez Avenue, Manila, Philippines</t>
  </si>
  <si>
    <t>E. Rodriguez Sr. Avenue, Manila, Philippines</t>
  </si>
  <si>
    <t>E. T. Yuchengco, Manila, Philippines</t>
  </si>
  <si>
    <t>E. Zobel, Manila, Philippines</t>
  </si>
  <si>
    <t>E.Carlos, Manila, Philippines</t>
  </si>
  <si>
    <t>E.Pantaleon, Manila, Philippines</t>
  </si>
  <si>
    <t>Earnshaw Street, Manila, Philippines</t>
  </si>
  <si>
    <t>East Capitol Dr, Manila, Philippines</t>
  </si>
  <si>
    <t>East Rodriquez, Manila, Philippines</t>
  </si>
  <si>
    <t>Edison Avenue, Manila, Philippines</t>
  </si>
  <si>
    <t>EDSA, Recto Avenue, Manila, Philippines</t>
  </si>
  <si>
    <t>EI Cano, Manila, Philippines</t>
  </si>
  <si>
    <t>Einthoven, Manila, Philippines</t>
  </si>
  <si>
    <t>Eisenhower, Manila, Philippines</t>
  </si>
  <si>
    <t>Elias, Manila, Philippines</t>
  </si>
  <si>
    <t>Elizco Road, Manila, Philippines</t>
  </si>
  <si>
    <t>Eloisa, Manila, Philippines</t>
  </si>
  <si>
    <t>Encarnacion, Manila, Metro Manila, Philippines</t>
  </si>
  <si>
    <t>Encarnacion, Manila, Philippines</t>
  </si>
  <si>
    <t>Encarnation, Manila, Philippines</t>
  </si>
  <si>
    <t>Engracia C Reyes, Manila, Philippines</t>
  </si>
  <si>
    <t>Enrique, Manila, Philippines</t>
  </si>
  <si>
    <t>Eriberta Lane, Manila, Philippines</t>
  </si>
  <si>
    <t>Ermita, Manila, Philippines</t>
  </si>
  <si>
    <t>Escaldo, Manila, Philippines</t>
  </si>
  <si>
    <t>Escarlata, Manila, Philippines</t>
  </si>
  <si>
    <t>Escarpment Road, Manila, Philippines</t>
  </si>
  <si>
    <t>Escoda, Manila, Philippines</t>
  </si>
  <si>
    <t>Escolta Street, Manila, Philippines</t>
  </si>
  <si>
    <t>Escolta, Manila, Philippines</t>
  </si>
  <si>
    <t>Eskinita, Manila, Philippines</t>
  </si>
  <si>
    <t>España Boulevard, Manila, Philippines</t>
  </si>
  <si>
    <t>España Boulevard, Sampaloc, Manila, Metro Manila, Philippines</t>
  </si>
  <si>
    <t>Espana Manila, Manila, Philippines</t>
  </si>
  <si>
    <t>Espana, Antipolo, Manila, Philippines</t>
  </si>
  <si>
    <t>Espana, Manila, Philippines</t>
  </si>
  <si>
    <t>Espeleta, Manila, Philippines</t>
  </si>
  <si>
    <t>Espina, Manila, Philippines</t>
  </si>
  <si>
    <t>Espiritu, Manila, Philippines</t>
  </si>
  <si>
    <t>Estacion, Manila, Philippines</t>
  </si>
  <si>
    <t>Estanislao, Manila, Philippines</t>
  </si>
  <si>
    <t>Estero Cegado Street, Manila, Philippines</t>
  </si>
  <si>
    <t>Estero Cegado, Manila, Philippines</t>
  </si>
  <si>
    <t>Estrada Road, Manila, Philippines</t>
  </si>
  <si>
    <t>Estrada Street, Manila, Philippines</t>
  </si>
  <si>
    <t>Estrada, Manila, Philippines</t>
  </si>
  <si>
    <t>Estrella, Manila, Metro Manila, Philippines</t>
  </si>
  <si>
    <t>Estrella, Manila, Philippines</t>
  </si>
  <si>
    <t>Ethiopia, Manila, Philippines</t>
  </si>
  <si>
    <t>Eulogio Rodriguex Sr Ave, Manila, Philippines</t>
  </si>
  <si>
    <t>Eulogio Rodriguex Sr Avenue, Manila, Philippines</t>
  </si>
  <si>
    <t>Eulogio Rodriguez Sr Avenue, Manila, Philippines</t>
  </si>
  <si>
    <t>Evangelista St, Manila, Philippines</t>
  </si>
  <si>
    <t>Evangelista Street, Manila, Philippines</t>
  </si>
  <si>
    <t>Evangelista Street, Quiapo, Manila, Metro Manila, Philippines</t>
  </si>
  <si>
    <t>Evangelista, Manila, Philippines</t>
  </si>
  <si>
    <t>Everlasting Street Lower, Manila, Philippines</t>
  </si>
  <si>
    <t>Everlasting, Manila, Philippines</t>
  </si>
  <si>
    <t>Extrema Dura, Manila, Philippines</t>
  </si>
  <si>
    <t>F R Hidalgo Street, Manila, Philippines</t>
  </si>
  <si>
    <t>F T Benitez, Manila, Philippines</t>
  </si>
  <si>
    <t>F. A. Sebastian, Manila, Philippines</t>
  </si>
  <si>
    <t>F. Bautista, Manila, Philippines</t>
  </si>
  <si>
    <t>F. Blumentritt, Manila, Philippines</t>
  </si>
  <si>
    <t>F. Calderon, Manila, Philippines</t>
  </si>
  <si>
    <t>F. Cayco, Manila, Philippines</t>
  </si>
  <si>
    <t>F. De Leon, Manila, Philippines</t>
  </si>
  <si>
    <t>F. Ma. Guerrero, Manila, Philippines</t>
  </si>
  <si>
    <t>F. Roxas Street, Manila, Philippines</t>
  </si>
  <si>
    <t>F. Roxas, Manila, Philippines</t>
  </si>
  <si>
    <t>F. Sevilla, Manila, Philippines</t>
  </si>
  <si>
    <t>F. Torres, Manila, Philippines</t>
  </si>
  <si>
    <t>F.B. Harrison Street, Manila, Philippines</t>
  </si>
  <si>
    <t>F.De Rosario, Manila, Philippines</t>
  </si>
  <si>
    <t>F.Jhocson, Manila, Philippines</t>
  </si>
  <si>
    <t>F.Manalo, Manila, Philippines</t>
  </si>
  <si>
    <t>F.Munoz, Manila, Philippines</t>
  </si>
  <si>
    <t>F.Zobel, Manila, Philippines</t>
  </si>
  <si>
    <t>Fabie, Manila, Philippines</t>
  </si>
  <si>
    <t>Fairlane, Manila, Philippines</t>
  </si>
  <si>
    <t>Fajardo Road, Manila, Philippines</t>
  </si>
  <si>
    <t>Fajardo Street, Manila, Philippines</t>
  </si>
  <si>
    <t>Faura, Manila, Philippines</t>
  </si>
  <si>
    <t>Felina, Manila, Philippines</t>
  </si>
  <si>
    <t>Felipe Agoncillo, Manila, Philippines</t>
  </si>
  <si>
    <t>Felipe de Salcedo, Manila, Philippines</t>
  </si>
  <si>
    <t>Felipe II, Manila, Philippines</t>
  </si>
  <si>
    <t>Felipe, Manila, Philippines</t>
  </si>
  <si>
    <t>Felix Huertas Road, Manila, Philippines</t>
  </si>
  <si>
    <t>Felix Huertas Road, Santa Cruz, Manila, Metro Manila, Philippines</t>
  </si>
  <si>
    <t>Felix Huertas, Manila 1014, Philippines</t>
  </si>
  <si>
    <t>Felix Huertas, Manila, Philippines</t>
  </si>
  <si>
    <t>Felix, Manila, Philippines</t>
  </si>
  <si>
    <t>Fermin, Manila, Philippines</t>
  </si>
  <si>
    <t>Fernando Magallanes Street, Tondo, Manila, Metro Manila, Philippines</t>
  </si>
  <si>
    <t>Fidel A.Reyes, Manila, Philippines</t>
  </si>
  <si>
    <t>Figueras Street, Manila, Philippines</t>
  </si>
  <si>
    <t>Figueroa, Manila, Philippines</t>
  </si>
  <si>
    <t>Filmore Street, Manila, Philippines</t>
  </si>
  <si>
    <t>Filmore, Manila, Philippines</t>
  </si>
  <si>
    <t>Finance, Manila, Philippines</t>
  </si>
  <si>
    <t>Finland, Manila, Philippines</t>
  </si>
  <si>
    <t>Five Star Bus Stop, Crossway, Manila, Philippines</t>
  </si>
  <si>
    <t>Flaming Tree Road, Manila, Philippines</t>
  </si>
  <si>
    <t>Flora, Manila, Philippines</t>
  </si>
  <si>
    <t>Floraville, Manila, Philippines</t>
  </si>
  <si>
    <t>Florentino Street, Manila, Philippines</t>
  </si>
  <si>
    <t>Florentino Torres, Manila, Philippines</t>
  </si>
  <si>
    <t>Florida Bus, Earnshaw Street, Manila, Philippines</t>
  </si>
  <si>
    <t>Florida Bus, M. Earnshaw, Manila, Philippines</t>
  </si>
  <si>
    <t>Florida, Manila, Philippines</t>
  </si>
  <si>
    <t>Florida, Sergio H. Loyola Street, Manila, Philippines</t>
  </si>
  <si>
    <t>Fordham, Manila, Philippines</t>
  </si>
  <si>
    <t>Fortune, Manila, Philippines</t>
  </si>
  <si>
    <t>FR Hidalgo Street, Manila, Philippines</t>
  </si>
  <si>
    <t>Francis P. Yuseco, Manila, Philippines</t>
  </si>
  <si>
    <t>Francisco Serro, Manila, Philippines</t>
  </si>
  <si>
    <t>Francisco, Manila, Metro Manila, Philippines</t>
  </si>
  <si>
    <t>Francisco, Manila, Philippines</t>
  </si>
  <si>
    <t>Fruto Santos Avenue, Las Pinas, Manila, Metro Manila, Philippines</t>
  </si>
  <si>
    <t>Fruto Santos Avenue, Manila, Philippines</t>
  </si>
  <si>
    <t>Fugoso, Manila, Philippines</t>
  </si>
  <si>
    <t>G Tuazon, Manila, Philippines</t>
  </si>
  <si>
    <t>G. Apacible, Manila, Philippines</t>
  </si>
  <si>
    <t>G. Araneta, Manila, Philippines</t>
  </si>
  <si>
    <t>G. M. Tolentino, Manila, Philippines</t>
  </si>
  <si>
    <t>G. Masangkay, Manila 1003, Philippines</t>
  </si>
  <si>
    <t>G. Santiago, Manila, Philippines</t>
  </si>
  <si>
    <t>G.B Santos, Manila, Philippines</t>
  </si>
  <si>
    <t>G.Del Pilar, Manila, Philippines</t>
  </si>
  <si>
    <t>Galauran Street, Manila, Philippines</t>
  </si>
  <si>
    <t>Galicia, Manila, Philippines</t>
  </si>
  <si>
    <t>Galunggong, Manila, Philippines</t>
  </si>
  <si>
    <t>Gamboa, Manila, Philippines</t>
  </si>
  <si>
    <t>Garfield, Manila, Philippines</t>
  </si>
  <si>
    <t>Gastambide Street, Manila, Philippines</t>
  </si>
  <si>
    <t>Geliños Street, Manila, Philippines</t>
  </si>
  <si>
    <t>Gem Road, Manila, Philippines</t>
  </si>
  <si>
    <t>Gen Luna, Manila, Philippines</t>
  </si>
  <si>
    <t>Gen M Malvar, Manila, Philippines</t>
  </si>
  <si>
    <t>Gen Malvar Extension, Manila, Philippines</t>
  </si>
  <si>
    <t>Gen. Concepcion, Manila, Philippines</t>
  </si>
  <si>
    <t>Gen. E. Quintos Sr., Manila, Philippines</t>
  </si>
  <si>
    <t>Gen. Kalentong, Manila, Philippines</t>
  </si>
  <si>
    <t>Gen. Lachambre, Manila, Philippines</t>
  </si>
  <si>
    <t>Gen. Lukban, Manila, Philippines</t>
  </si>
  <si>
    <t>Gen. Luna Street, Manila, Philippines</t>
  </si>
  <si>
    <t>Gen. Luna Street, Pamantasan ng Lungsod ng Maynila, Manila, Philippines</t>
  </si>
  <si>
    <t>Gen. Macabulos, Manila, Philippines</t>
  </si>
  <si>
    <t>Gen. Solano Street, Manila, Philippines</t>
  </si>
  <si>
    <t>Gen. T. de Leon Road, Manila, Metro Manila, Philippines</t>
  </si>
  <si>
    <t>Gen. T. de Leon, Manila, Metro Manila, Philippines</t>
  </si>
  <si>
    <t>Gen. T. de Leon, Manila, Philippines</t>
  </si>
  <si>
    <t>Gen. Tinio, Manila, Philippines</t>
  </si>
  <si>
    <t>Gen.Bautista, Manila, Philippines</t>
  </si>
  <si>
    <t>Gen.Del Pilar, Manila, Philippines</t>
  </si>
  <si>
    <t>Gen.M.Capinpin, Manila, Philippines</t>
  </si>
  <si>
    <t>Gen.Natividad, Manila, Philippines</t>
  </si>
  <si>
    <t>Gen.P.Garcia, Manila, Philippines</t>
  </si>
  <si>
    <t>General Kalentong, Manila, Philippines</t>
  </si>
  <si>
    <t>General Luna Street, Manila, Philippines</t>
  </si>
  <si>
    <t>General Luna, Manila, Philippines</t>
  </si>
  <si>
    <t>General Pio Valenzuela, Manila, Philippines</t>
  </si>
  <si>
    <t>General Rosendo Simon, Manila, Philippines</t>
  </si>
  <si>
    <t>General Solano, Manila, Philippines</t>
  </si>
  <si>
    <t>General Tinoria, Manila, Philippines</t>
  </si>
  <si>
    <t>George, Manila, Philippines</t>
  </si>
  <si>
    <t>Gerona, Manila, Philippines</t>
  </si>
  <si>
    <t>Geronimo, Manila, Philippines</t>
  </si>
  <si>
    <t>Gladiola, Manila, Metro Manila, Philippines</t>
  </si>
  <si>
    <t>Gomez Street, Manila, Philippines</t>
  </si>
  <si>
    <t>Gomez, Manila, Philippines</t>
  </si>
  <si>
    <t>Gonzales, Manila, Philippines</t>
  </si>
  <si>
    <t>Gonzalo Puyat Street, Manila, Philippines</t>
  </si>
  <si>
    <t>Gonzalo Puyat, Manila, Philippines</t>
  </si>
  <si>
    <t>Gov A. Pascual, Manila, Philippines</t>
  </si>
  <si>
    <t>Gov. A. Pascual Street, Manila, Philippines</t>
  </si>
  <si>
    <t>Government I. Rodriguez, Manila, Philippines</t>
  </si>
  <si>
    <t>Granada Road, Manila, Philippines</t>
  </si>
  <si>
    <t>Granate, Manila, Philippines</t>
  </si>
  <si>
    <t>Granito, Manila 1017, Philippines</t>
  </si>
  <si>
    <t>Greenview Main, Manila, Philippines</t>
  </si>
  <si>
    <t>Greenwoods Avenue, Manila, Philippines</t>
  </si>
  <si>
    <t>Greer Tech, Manila, Philippines</t>
  </si>
  <si>
    <t>Gregoria de Jesus, Manila, Philippines</t>
  </si>
  <si>
    <t>Gregorio Perfecto, Manila, Philippines</t>
  </si>
  <si>
    <t>Grey Street, Manila, Philippines</t>
  </si>
  <si>
    <t>GSIS Road, Manila, Metro Manila, Philippines</t>
  </si>
  <si>
    <t>Guadalajara, Manila, Philippines</t>
  </si>
  <si>
    <t>Guava Road, Manila, Philippines</t>
  </si>
  <si>
    <t>Guazon Avenue, Manila, Philippines</t>
  </si>
  <si>
    <t>Guerrero Street, Manila, Philippines</t>
  </si>
  <si>
    <t>Guerrero, Manila, Philippines</t>
  </si>
  <si>
    <t>Guido 4, Manila, Philippines</t>
  </si>
  <si>
    <t>Guidote, Manila, Philippines</t>
  </si>
  <si>
    <t>Guillermo Masangkay, Manila 1003, Philippines</t>
  </si>
  <si>
    <t>Gunao, Quiapo, Manila, Metro Manila, Philippines</t>
  </si>
  <si>
    <t>H.V. Dela Costa, Manila, Philippines</t>
  </si>
  <si>
    <t>Haig, Manila, Philippines</t>
  </si>
  <si>
    <t>Halcon, Manila, Philippines</t>
  </si>
  <si>
    <t>Hannover, Manila, Philippines</t>
  </si>
  <si>
    <t>Harvard, Manila, Metro Manila, Philippines</t>
  </si>
  <si>
    <t>Harvard, Manila, Philippines</t>
  </si>
  <si>
    <t>Hawali, Manila, Philippines</t>
  </si>
  <si>
    <t>Heritage North, Manila, Philippines</t>
  </si>
  <si>
    <t>Hermogenes, Manila, Philippines</t>
  </si>
  <si>
    <t>Hermosa Street, Manila, Philippines</t>
  </si>
  <si>
    <t>Hermosa, Manila, Philippines</t>
  </si>
  <si>
    <t>Hernandez, Manila, Philippines</t>
  </si>
  <si>
    <t>Hillcrest Drive, Manila, Philippines</t>
  </si>
  <si>
    <t>Hilum, Manila, Philippines</t>
  </si>
  <si>
    <t>Hollywood, Manila, Philippines</t>
  </si>
  <si>
    <t>Honorio Lopez Boulevard, Manila, Philippines</t>
  </si>
  <si>
    <t>Honorio Lopez Boulevard, Tondo, Manila, Metro Manila, Philippines</t>
  </si>
  <si>
    <t>Honradez Extension, Manila, Philippines</t>
  </si>
  <si>
    <t>Honradez, Manila, Philippines</t>
  </si>
  <si>
    <t>Hormiga, Manila, Philippines</t>
  </si>
  <si>
    <t>Humility, Manila, Philippines</t>
  </si>
  <si>
    <t>I. Bernardo, Manila, Philippines</t>
  </si>
  <si>
    <t>I.Capistrano, Manila, Philippines</t>
  </si>
  <si>
    <t>Ibarra, Manila, Philippines</t>
  </si>
  <si>
    <t>Ibuna, Manila, Philippines</t>
  </si>
  <si>
    <t>Ideal, Manila, Philippines</t>
  </si>
  <si>
    <t>Ilang-Ilang Street, Manila, Philippines</t>
  </si>
  <si>
    <t>Ilang-Ilang, Manila, Philippines</t>
  </si>
  <si>
    <t>Indamaria, Manila, Philippines</t>
  </si>
  <si>
    <t>Industria, Manila, Philippines</t>
  </si>
  <si>
    <t>Innocencio, Manila, Philippines</t>
  </si>
  <si>
    <t>Instruccion Street, Manila, Philippines</t>
  </si>
  <si>
    <t>Instruccion, Manila, Philippines</t>
  </si>
  <si>
    <t>Interior Pasaje Del Carmen Street, Manila, Philippines</t>
  </si>
  <si>
    <t>Intramuros Drive, University of Santo Tomas, Manila, Philippines</t>
  </si>
  <si>
    <t>Intramuros, Manila, Philippines</t>
  </si>
  <si>
    <t>Ipil, Manila, Philippines</t>
  </si>
  <si>
    <t>Ipil-Ipil, Manila, Philippines</t>
  </si>
  <si>
    <t>Isabel, Manila, Philippines</t>
  </si>
  <si>
    <t>Isabelo Fernando, Manila, Philippines</t>
  </si>
  <si>
    <t>Isagani, Manila, Philippines</t>
  </si>
  <si>
    <t>J Eustaquio, Manila, Philippines</t>
  </si>
  <si>
    <t>J H Panganiban, Manila, Philippines</t>
  </si>
  <si>
    <t>J Marzan, Manila, Philippines</t>
  </si>
  <si>
    <t>J Nepomuceno, Manila, Philippines</t>
  </si>
  <si>
    <t>J Posadas, Manila, Philippines</t>
  </si>
  <si>
    <t>J Quintos Sr, Manila, Philippines</t>
  </si>
  <si>
    <t>J Teodoro Street, Manila, Philippines</t>
  </si>
  <si>
    <t>J Wright, Manila, Philippines</t>
  </si>
  <si>
    <t>J. Basa, Manila, Philippines</t>
  </si>
  <si>
    <t>J. Cristobal, Manila, Philippines</t>
  </si>
  <si>
    <t>J. Cruz, Manila, Philippines</t>
  </si>
  <si>
    <t>J. Elizalde, Manila, Philippines</t>
  </si>
  <si>
    <t>J. Fabella Street, Manila, Philippines</t>
  </si>
  <si>
    <t>J. Fajardo, Manila, Philippines</t>
  </si>
  <si>
    <t>J. Luna, Manila, Metro Manila, Philippines</t>
  </si>
  <si>
    <t>J. Zamora Street, Manila, Philippines</t>
  </si>
  <si>
    <t>J.De Leon, Manila, Philippines</t>
  </si>
  <si>
    <t>J.Lovell, Manila, Philippines</t>
  </si>
  <si>
    <t>J.P. Rizal Avenue, Manila, Philippines</t>
  </si>
  <si>
    <t>J.P. Rizal Street, Manila, Philippines</t>
  </si>
  <si>
    <t>J.P. Rizal, Manila, Philippines</t>
  </si>
  <si>
    <t>J.Pateno, Manila, Philippines</t>
  </si>
  <si>
    <t>J.Planas, Manila, Philippines</t>
  </si>
  <si>
    <t>J.Rodriguez, Manila, Philippines</t>
  </si>
  <si>
    <t>J.Tionquiao, Las Pinas, Manila, Metro Manila, Philippines</t>
  </si>
  <si>
    <t>J.Tionquiao, Manila, Philippines</t>
  </si>
  <si>
    <t>J.Victor, Manila, Philippines</t>
  </si>
  <si>
    <t>Jaboneros, Manila, Philippines</t>
  </si>
  <si>
    <t>Jacinto Street, Manila, Philippines</t>
  </si>
  <si>
    <t>Jacinto, Manila, Philippines</t>
  </si>
  <si>
    <t>Jacobo Street, Manila, Philippines</t>
  </si>
  <si>
    <t>Jala Jala, Manila, Philippines</t>
  </si>
  <si>
    <t>Japan, Manila, Philippines</t>
  </si>
  <si>
    <t>Jeepney Bay, T.Mapua, Manila, Philippines</t>
  </si>
  <si>
    <t>Jeepney Bay, Tomas Mapua, Manila, Philippines</t>
  </si>
  <si>
    <t>Jerusalem Extension, Manila, Philippines</t>
  </si>
  <si>
    <t>Jerusalem, Manila, Philippines</t>
  </si>
  <si>
    <t>Jesus, Manila, Philippines</t>
  </si>
  <si>
    <t>Jimenez, Manila, Philippines</t>
  </si>
  <si>
    <t>Joey Lane, Manila, Philippines</t>
  </si>
  <si>
    <t>Jordan, Manila, Philippines</t>
  </si>
  <si>
    <t>Jorge Bocobo, Manila, Philippines</t>
  </si>
  <si>
    <t>Jose Abad Santos Avenue, Manila, Philippines</t>
  </si>
  <si>
    <t>Jose Abad Santos, Manila, Philippines</t>
  </si>
  <si>
    <t>Jose Laurel Street, Manila, Philippines</t>
  </si>
  <si>
    <t>Jose P Laurel Sr, Manila, Philippines</t>
  </si>
  <si>
    <t>Jose Syquia Street, Manila, Philippines</t>
  </si>
  <si>
    <t>Jose Syquia, Manila, Philippines</t>
  </si>
  <si>
    <t>Josefina I, Manila, Philippines</t>
  </si>
  <si>
    <t>Juan Luna Int Street, Manila, Philippines</t>
  </si>
  <si>
    <t>Juan Luna Street, Manila, Philippines</t>
  </si>
  <si>
    <t>Juan Luna Street, Tondo, Manila, Metro Manila, Philippines</t>
  </si>
  <si>
    <t>Juan Luna, Manila, Philippines</t>
  </si>
  <si>
    <t>Julio Nakpil, Manila, Philippines</t>
  </si>
  <si>
    <t>Kagitingan, Manila, Philippines</t>
  </si>
  <si>
    <t>Kahanding, Manila, Philippines</t>
  </si>
  <si>
    <t>Kahilum, Manila, Philippines</t>
  </si>
  <si>
    <t>Kalakal, Manila, Philippines</t>
  </si>
  <si>
    <t>Kalaw Avenue, Ermita, Manila, Metro Manila, Philippines</t>
  </si>
  <si>
    <t>Kalaw Avenue, Manila, Philippines</t>
  </si>
  <si>
    <t>Kalimbas Street, Manila, Philippines</t>
  </si>
  <si>
    <t>Kalimbas, Manila, Philippines</t>
  </si>
  <si>
    <t>Kalinga, Manila, Philippines</t>
  </si>
  <si>
    <t>Kaliraya, Manila, Philippines</t>
  </si>
  <si>
    <t>Kamagong, Manila, Philippines</t>
  </si>
  <si>
    <t>Kanlaon, Manila, Philippines</t>
  </si>
  <si>
    <t>Kap. Akong, Manila, Philippines</t>
  </si>
  <si>
    <t>Kap.Tinoy, Manila, Philippines</t>
  </si>
  <si>
    <t>Kapitan Ambo, Manila, Philippines</t>
  </si>
  <si>
    <t>Karuhatan Road, Manila, Philippines</t>
  </si>
  <si>
    <t>Kasarinlan, Manila, Philippines</t>
  </si>
  <si>
    <t>Katamanan Street, Manila, Philippines</t>
  </si>
  <si>
    <t>Katamanan, Manila, Philippines</t>
  </si>
  <si>
    <t>Katigbak Drive, Manila, Philippines</t>
  </si>
  <si>
    <t>Katigbak Parkway, Port Area, Manila, Metro Manila, Philippines</t>
  </si>
  <si>
    <t>Katuray, Manila, Philippines</t>
  </si>
  <si>
    <t>Kaunlaran Street, Manila, Philippines</t>
  </si>
  <si>
    <t>Kaunlaran, Manila, Philippines</t>
  </si>
  <si>
    <t>Kipuja, Manila, Philippines</t>
  </si>
  <si>
    <t>Kitang Alley, Manila, Philippines</t>
  </si>
  <si>
    <t>Kundiman, Manila, Philippines</t>
  </si>
  <si>
    <t>Kusang Loob Street, Manila, Philippines</t>
  </si>
  <si>
    <t>L Mendoza, Manila, Philippines</t>
  </si>
  <si>
    <t>L. Chacon, Manila, Philippines</t>
  </si>
  <si>
    <t>L. Cruz, Manila, Philippines</t>
  </si>
  <si>
    <t>L. Tolentino, Manila, Philippines</t>
  </si>
  <si>
    <t>L.Gardener, Manila, Philippines</t>
  </si>
  <si>
    <t>L.Lupa, Manila, Philippines</t>
  </si>
  <si>
    <t>La Consolacion, Manila, Philippines</t>
  </si>
  <si>
    <t>La Purishma Concepcion, Manila, Philippines</t>
  </si>
  <si>
    <t>La Torre, Manila, Philippines</t>
  </si>
  <si>
    <t>Labahita Alley, Manila, Philippines</t>
  </si>
  <si>
    <t>Labahita, Manila, Philippines</t>
  </si>
  <si>
    <t>Labores, Manila, Philippines</t>
  </si>
  <si>
    <t>Lachambre Street, Manila, Philippines</t>
  </si>
  <si>
    <t>Lacson Avenue, Manila, Philippines</t>
  </si>
  <si>
    <t>Lacson Extension, Manila, Philippines</t>
  </si>
  <si>
    <t>Lacson, Manila, Philippines</t>
  </si>
  <si>
    <t>Lagaray Alley, Manila, Philippines</t>
  </si>
  <si>
    <t>Laguna, Manila, Philippines</t>
  </si>
  <si>
    <t>Lakambini, Manila, Philippines</t>
  </si>
  <si>
    <t>Lakandili, Manila, Philippines</t>
  </si>
  <si>
    <t>Lakandula, Manila, Philippines</t>
  </si>
  <si>
    <t>Lakas Ng Marami, Manila, Philippines</t>
  </si>
  <si>
    <t>Lake Paoay, Manila, Philippines</t>
  </si>
  <si>
    <t>Lamayan, Manila, Philippines</t>
  </si>
  <si>
    <t>Landcom Village 1, Manila, Philippines</t>
  </si>
  <si>
    <t>Langaray, Manila, Philippines</t>
  </si>
  <si>
    <t>Lanoria, Manila, Philippines</t>
  </si>
  <si>
    <t>Lanzones Street, Potrero, Manila, Metro Manila, Philippines</t>
  </si>
  <si>
    <t>Laon Laan Road, Manila, Philippines</t>
  </si>
  <si>
    <t>Laon Laan Road, Sampaloc, Manila, Metro Manila, Philippines</t>
  </si>
  <si>
    <t>Laong Laan, Manila, Philippines</t>
  </si>
  <si>
    <t>Laong-Laan, Manila, Philippines</t>
  </si>
  <si>
    <t>Lapad Alley, Manila, Philippines</t>
  </si>
  <si>
    <t>Lapu-Lapu, Manila, Philippines</t>
  </si>
  <si>
    <t>Lara, Manila, Philippines</t>
  </si>
  <si>
    <t>Laura, Manila, Philippines</t>
  </si>
  <si>
    <t>Lavenderos, Manila, Philippines</t>
  </si>
  <si>
    <t>Lavezares Street, Manila, Philippines</t>
  </si>
  <si>
    <t>Lawin, Manila, Philippines</t>
  </si>
  <si>
    <t>Lawson, Manila, Philippines</t>
  </si>
  <si>
    <t>Lawton, Dr. R. Basa, Manila, Philippines</t>
  </si>
  <si>
    <t>Lawton, Manila, Philippines</t>
  </si>
  <si>
    <t>Legarda LRT Jeepney Stop Opp, Manila, Philippines</t>
  </si>
  <si>
    <t>Legarda Station Access Road, Manila, Philippines</t>
  </si>
  <si>
    <t>Legarda Station, Legarda, Manila, Philippines</t>
  </si>
  <si>
    <t>Legarda Street, Manila, Philippines</t>
  </si>
  <si>
    <t>Legarda, Manila, Philippines</t>
  </si>
  <si>
    <t>Legaspi Street, Manila, Philippines</t>
  </si>
  <si>
    <t>Legaspi, Lyceum of the Philippines University, Manila, Philippines</t>
  </si>
  <si>
    <t>Lema, Manila, Philippines</t>
  </si>
  <si>
    <t>Leon Guinto Sr., Manila, Philippines</t>
  </si>
  <si>
    <t>Leon Guinto Street, Manila, Philippines</t>
  </si>
  <si>
    <t>Leon Ma. Guerrero Drive, College of Science, University of Santo Tomas, Manila, Philippines</t>
  </si>
  <si>
    <t>Leon Ma. Guerrero Drive, Manila, Philippines</t>
  </si>
  <si>
    <t>Leon Ma. Guerrero Drive, University of Santo Tomas, Manila, Philippines</t>
  </si>
  <si>
    <t>Leonor Rivera, Manila, Philippines</t>
  </si>
  <si>
    <t>Lerma Street, Manila, Philippines</t>
  </si>
  <si>
    <t>Leveriza Street, Manila, Philippines</t>
  </si>
  <si>
    <t>Leveriza, Manila, Philippines</t>
  </si>
  <si>
    <t>Leyte Street, Manila, Philippines</t>
  </si>
  <si>
    <t>Lico, Manila, Philippines</t>
  </si>
  <si>
    <t>Lim Ong Road, Manila, Philippines</t>
  </si>
  <si>
    <t>Limay, Manila, Philippines</t>
  </si>
  <si>
    <t>Lingayen, Manila, Philippines</t>
  </si>
  <si>
    <t>Lion's Road, Manila, Philippines</t>
  </si>
  <si>
    <t>Lladoc Drive, College of Science, University of Santo Tomas, Manila, Philippines</t>
  </si>
  <si>
    <t>Lladoc Drive, University of Santo Tomas, Manila, Philippines</t>
  </si>
  <si>
    <t>London, Manila, Philippines</t>
  </si>
  <si>
    <t>Lope de Vega Street, Manila, Philippines</t>
  </si>
  <si>
    <t>Lope De Vega, Manila, Philippines</t>
  </si>
  <si>
    <t>Lopez Jaena, Manila, Philippines</t>
  </si>
  <si>
    <t>Loreto Extension, Manila, Philippines</t>
  </si>
  <si>
    <t>Los Martires Street, Manila, Metro Manila, Philippines</t>
  </si>
  <si>
    <t>Los Martires Street, Manila, Philippines</t>
  </si>
  <si>
    <t>Lotus, Manila, Philippines</t>
  </si>
  <si>
    <t>Lourdes, Manila, Philippines</t>
  </si>
  <si>
    <t>Loyola Street, Manila, Philippines</t>
  </si>
  <si>
    <t>LRT 5 Ongpin Station, Ongpin, Manila, Philippines</t>
  </si>
  <si>
    <t>LRT-1 Blumentritt Station, Manila, Philippines</t>
  </si>
  <si>
    <t>LRT-1 Carriedo Station, Carriedo Street, Manila, Philippines</t>
  </si>
  <si>
    <t>LRT-1 Central Terminal Station, Manila, Philippines</t>
  </si>
  <si>
    <t>LRT-1 Doroteo Jose Station, Rizal Avenue, Manila, Philippines</t>
  </si>
  <si>
    <t>LRT-1 Quirino Station, San Andres, Manila, Philippines</t>
  </si>
  <si>
    <t>LRT-1 R. Papa Station, R. Papa, Manila, Philippines</t>
  </si>
  <si>
    <t>LRT-1 Tayuman Station, Tayuman Road, Manila, Philippines</t>
  </si>
  <si>
    <t>LRT-1 United Nations Avenue Station, Taft Avenue, Manila, Philippines</t>
  </si>
  <si>
    <t>LRT-1 Vito Cruz Station, Manila, Philippines</t>
  </si>
  <si>
    <t>LRT-2 Legarda Station, Legarda Street, Manila, Philippines</t>
  </si>
  <si>
    <t>LRT-2 Legarda Station, Ramon Magsaysay Boulevard, Manila, Philippines</t>
  </si>
  <si>
    <t>LRT-2 Pureza Station, Ramon Magsaysay Boulevard, Manila, Philippines</t>
  </si>
  <si>
    <t>Luis Maria Guerero Street, Manila, Philippines</t>
  </si>
  <si>
    <t>Lukban Road, Manila, Philippines</t>
  </si>
  <si>
    <t>Lumbang, Manila, Philippines</t>
  </si>
  <si>
    <t>Luzon Avenue, Manila, Philippines</t>
  </si>
  <si>
    <t>Luzon, Manila, Philippines</t>
  </si>
  <si>
    <t>M Adriatico, Manila, Philippines</t>
  </si>
  <si>
    <t>M Salazar, Manila, Philippines</t>
  </si>
  <si>
    <t>M. Acosta, Manila, Philippines</t>
  </si>
  <si>
    <t>M. Almeda, Manila, Metro Manila, Philippines</t>
  </si>
  <si>
    <t>M. Almeda, Manila, Philippines</t>
  </si>
  <si>
    <t>M. Concepcion Avenue, Manila, Philippines</t>
  </si>
  <si>
    <t>M. De Castro Street, Manila, Philippines</t>
  </si>
  <si>
    <t>M. De Santos, Manila, Philippines</t>
  </si>
  <si>
    <t>M. Dela Fuente, Manila, Philippines</t>
  </si>
  <si>
    <t>M. Francisco, Manila, Philippines</t>
  </si>
  <si>
    <t>M. H. del Pilar, Manila, Philippines</t>
  </si>
  <si>
    <t>M. Hernandez, Manila, Philippines</t>
  </si>
  <si>
    <t>M. Hizon, Manila, Philippines</t>
  </si>
  <si>
    <t>M. Infante, Manila, Philippines</t>
  </si>
  <si>
    <t>M. L. Quezon Avenue, Manila, Philippines</t>
  </si>
  <si>
    <t>M. L. Quezon Street, Manila, Philippines</t>
  </si>
  <si>
    <t>M. Miranda, Manila, Philippines</t>
  </si>
  <si>
    <t>M. Natividad, Manila, Philippines</t>
  </si>
  <si>
    <t>M. Naval Street, Manila, Philippines</t>
  </si>
  <si>
    <t>M. Paterno, Manila, Philippines</t>
  </si>
  <si>
    <t>M. Roxas, Manila, Philippines</t>
  </si>
  <si>
    <t>M. S. Cruz, Manila, Philippines</t>
  </si>
  <si>
    <t>M. Yulo, Manila, Philippines</t>
  </si>
  <si>
    <t>M.A. Felix, Manila, Philippines</t>
  </si>
  <si>
    <t>M.Adriatico, Manila, Philippines</t>
  </si>
  <si>
    <t>M.F. Jhocson, Manila 1008, Philippines</t>
  </si>
  <si>
    <t>M.F. Jhocson, Manila, Philippines</t>
  </si>
  <si>
    <t>M.F.Jhocson, Manila, Philippines</t>
  </si>
  <si>
    <t>M.H. del Pilar Street, Manila, Philippines</t>
  </si>
  <si>
    <t>M.Hizon, West Grace Park, Manila, Metro Manila, Philippines</t>
  </si>
  <si>
    <t>M.Ilanera, Manila, Philippines</t>
  </si>
  <si>
    <t>M.Ocampo, Manila, Philippines</t>
  </si>
  <si>
    <t>M.Santos Avenue, Manila, Philippines</t>
  </si>
  <si>
    <t>M.Torres, Manila, Philippines</t>
  </si>
  <si>
    <t>M.V.Delos Santos, Manila, Philippines</t>
  </si>
  <si>
    <t>Ma Luisa, Manila, Philippines</t>
  </si>
  <si>
    <t>Ma. Aurora, Manila, Philippines</t>
  </si>
  <si>
    <t>Ma. Cristina, Manila, Philippines</t>
  </si>
  <si>
    <t>Ma. Guerrero Drive, University of Santo Tomas, Manila, Philippines</t>
  </si>
  <si>
    <t>Ma.Guerrero, Manila, Philippines</t>
  </si>
  <si>
    <t>Mabini Street, Ermita, Manila, Metro Manila, Philippines</t>
  </si>
  <si>
    <t>Mabini Street, Manila, Philippines</t>
  </si>
  <si>
    <t>Mabini, Manila, Philippines</t>
  </si>
  <si>
    <t>Mabolo, Manila, Philippines</t>
  </si>
  <si>
    <t>Mabuhay, Manila, Philippines</t>
  </si>
  <si>
    <t>Macabagdal, Manila, Philippines</t>
  </si>
  <si>
    <t>Macario Asistio Sr, Manila, Philippines</t>
  </si>
  <si>
    <t>MacArthur Highway, Manila, Metro Manila, Philippines</t>
  </si>
  <si>
    <t>Maceda Street, Manila, Philippines</t>
  </si>
  <si>
    <t>Macopa, Manila, Philippines</t>
  </si>
  <si>
    <t>Madison, Manila, Philippines</t>
  </si>
  <si>
    <t>Madre Ignacia Street, Manila, Philippines</t>
  </si>
  <si>
    <t>Madre Ignacia, Manila, Philippines</t>
  </si>
  <si>
    <t>Maestranza, Manila, Philippines</t>
  </si>
  <si>
    <t>Magallanes Drive, Manila, Philippines</t>
  </si>
  <si>
    <t>Magallanes Street, Manila, Philippines</t>
  </si>
  <si>
    <t>Magallanes, Manila, Philippines</t>
  </si>
  <si>
    <t>Maganda, Manila, Philippines</t>
  </si>
  <si>
    <t>Magiliw, Manila, Philippines</t>
  </si>
  <si>
    <t>Magnolia, Manila, Philippines</t>
  </si>
  <si>
    <t>Magsaysay Boulevard, Manila, Philippines</t>
  </si>
  <si>
    <t>Magsaysay, Manila, Philippines</t>
  </si>
  <si>
    <t>Maguindanao, Manila, Philippines</t>
  </si>
  <si>
    <t>Mahatma Gandhi Street, Manila, Philippines</t>
  </si>
  <si>
    <t>Mahogany Road, Manila, Philippines</t>
  </si>
  <si>
    <t>Main, Manila, Philippines</t>
  </si>
  <si>
    <t>Makata, Manila, Philippines</t>
  </si>
  <si>
    <t>Makiling, Manila, Philippines</t>
  </si>
  <si>
    <t>Makisig, Manila, Philippines</t>
  </si>
  <si>
    <t>Malabon Street, Manila, Philippines</t>
  </si>
  <si>
    <t>Malabon, Manila, Philippines</t>
  </si>
  <si>
    <t>Malate, Manila, Philippines</t>
  </si>
  <si>
    <t>Malaya, Manila, Philippines</t>
  </si>
  <si>
    <t>Maliclic, Manila 1013, Philippines</t>
  </si>
  <si>
    <t>Malinao, Manila, Philippines</t>
  </si>
  <si>
    <t>Malolos Avenue, Manila, Philippines</t>
  </si>
  <si>
    <t>Malolos, Manila, Philippines</t>
  </si>
  <si>
    <t>Malugay, Manila, Philippines</t>
  </si>
  <si>
    <t>Malvar Street, Manila, Philippines</t>
  </si>
  <si>
    <t>Malvar, Manila, Philippines</t>
  </si>
  <si>
    <t>Mañalac Avenue, Manila, Philippines</t>
  </si>
  <si>
    <t>Manchas, Manila, Philippines</t>
  </si>
  <si>
    <t>Mandaraguit, Manila, Philippines</t>
  </si>
  <si>
    <t>Manga Avenue, Manila, Philippines</t>
  </si>
  <si>
    <t>Mangga, Manila, Philippines</t>
  </si>
  <si>
    <t>Manggahan, Manila, Philippines</t>
  </si>
  <si>
    <t>Mangosteen Road, Food Terminal Incorporated, Manila, Philippines</t>
  </si>
  <si>
    <t>Manila City Hall, Manila, Philippines</t>
  </si>
  <si>
    <t>Manila International Container Terminal, Manila 1012, Philippines</t>
  </si>
  <si>
    <t>Manila Sun Cruises, Manila, Philippines</t>
  </si>
  <si>
    <t>Manila, Philippines</t>
  </si>
  <si>
    <t>Manotok, Manila, Philippines</t>
  </si>
  <si>
    <t>Mansanas, Manila, Philippines</t>
  </si>
  <si>
    <t>Manuel Hizon Street, Manila, Philippines</t>
  </si>
  <si>
    <t>Manuel Hizon, Manila, Philippines</t>
  </si>
  <si>
    <t>Manuel L. Quezon, Manila, Philippines</t>
  </si>
  <si>
    <t>Manungal, Manila, Philippines</t>
  </si>
  <si>
    <t>Mapagmahal, Manila, Philippines</t>
  </si>
  <si>
    <t>Mapalad Street, Manila, Philippines</t>
  </si>
  <si>
    <t>Marcella, Manila, Philippines</t>
  </si>
  <si>
    <t>Marcelo Del Pillar Lane, University of Santo Tomas, Manila, Philippines</t>
  </si>
  <si>
    <t>Marcelo H. Del Pilar Street, Manila, Philippines</t>
  </si>
  <si>
    <t>Marcelo H. del Pilar, Manila, Philippines</t>
  </si>
  <si>
    <t>Maria Clara Street, Manila, Philippines</t>
  </si>
  <si>
    <t>Maria Clara, Manila, Philippines</t>
  </si>
  <si>
    <t>Maria Cristina, Manila, Philippines</t>
  </si>
  <si>
    <t>Maria Natividad Street, Blumentritt Street Market, Manila, Philippines</t>
  </si>
  <si>
    <t>Maria Natividad Street, Manila, Philippines</t>
  </si>
  <si>
    <t>Maria Orosa Avenue, Manila, Philippines</t>
  </si>
  <si>
    <t>Maria Orosa Avenue, Rizal Park, Ermita, Manila, Metro Manila, Philippines</t>
  </si>
  <si>
    <t>Maria Orosa Avenue, Rizal Park, Manila, Philippines</t>
  </si>
  <si>
    <t>Maria Y. Orosa Street, Manila, Philippines</t>
  </si>
  <si>
    <t>Maria Y. Orosa, Manila, Philippines</t>
  </si>
  <si>
    <t>Maria, Manila, Philippines</t>
  </si>
  <si>
    <t>Marian Road-2, Manila, Philippines</t>
  </si>
  <si>
    <t>Mariposa Avenue, Manila, Philippines</t>
  </si>
  <si>
    <t>Market Road, Manila, Philippines</t>
  </si>
  <si>
    <t>Market, Manila, Philippines</t>
  </si>
  <si>
    <t>Marne, Manila, Philippines</t>
  </si>
  <si>
    <t>Marquina, Manila, Philippines</t>
  </si>
  <si>
    <t>Martin, Manila, Philippines</t>
  </si>
  <si>
    <t>Martinez, Manila, Philippines</t>
  </si>
  <si>
    <t>Marulas, Manila, Philippines</t>
  </si>
  <si>
    <t>Marzan Street, Manila, Philippines</t>
  </si>
  <si>
    <t>Masagana, Manila, Philippines</t>
  </si>
  <si>
    <t>Masangkay Street, Manila 1003, Philippines</t>
  </si>
  <si>
    <t>Masangkay Street, Manila, Philippines</t>
  </si>
  <si>
    <t>Masangkay, Manila, Philippines</t>
  </si>
  <si>
    <t>Mascardo, Manila, Philippines</t>
  </si>
  <si>
    <t>Masikap Street, Manila, Philippines</t>
  </si>
  <si>
    <t>Masilang, Manila, Philippines</t>
  </si>
  <si>
    <t>Masinop, Manila, Philippines</t>
  </si>
  <si>
    <t>Masipag, Manila, Philippines</t>
  </si>
  <si>
    <t>Mata, Manila, Philippines</t>
  </si>
  <si>
    <t>Mataas Na Lupa, Manila, Philippines</t>
  </si>
  <si>
    <t>Matangbaka Street, Manila, Philippines</t>
  </si>
  <si>
    <t>Matapang, Manila, Philippines</t>
  </si>
  <si>
    <t>Matiisin, Manila, Philippines</t>
  </si>
  <si>
    <t>Matimyas, Manila, Philippines</t>
  </si>
  <si>
    <t>Mauban, Manila, Philippines</t>
  </si>
  <si>
    <t>Maya Maya Street, Manila, Philippines</t>
  </si>
  <si>
    <t>Maya, Manila, Philippines</t>
  </si>
  <si>
    <t>Maya-Maya, Manila, Philippines</t>
  </si>
  <si>
    <t>Mayapis, Manila, Philippines</t>
  </si>
  <si>
    <t>Mayhaligue Street, Manila, Philippines</t>
  </si>
  <si>
    <t>Mayhaligue, Manila, Philippines</t>
  </si>
  <si>
    <t>Mayor Antonio J. Villegas Road, Manila, Philippines</t>
  </si>
  <si>
    <t>Mayor Tanyang Avenue, Manila, Philippines</t>
  </si>
  <si>
    <t>Maytubig, Manila, Philippines</t>
  </si>
  <si>
    <t>Mc Donough Road, Manila, Philippines</t>
  </si>
  <si>
    <t>McKinley Road, Manila, Philippines</t>
  </si>
  <si>
    <t>MDC Road, Manila, Philippines</t>
  </si>
  <si>
    <t>Medel st, Manila, Philippines</t>
  </si>
  <si>
    <t>Melon Road, Manila, Philippines</t>
  </si>
  <si>
    <t>Mendiola Extension, Manila, Philippines</t>
  </si>
  <si>
    <t>Mendiola Jeepney Stop Opp, Manila, Philippines</t>
  </si>
  <si>
    <t>Mendiola Street, Manila, Philippines</t>
  </si>
  <si>
    <t>Mendiola, Manila, Philippines</t>
  </si>
  <si>
    <t>Mendoza, Manila, Philippines</t>
  </si>
  <si>
    <t>Mercado, Manila, Philippines</t>
  </si>
  <si>
    <t>Merced, Manila, Philippines</t>
  </si>
  <si>
    <t>Metrica Street, Manila, Philippines</t>
  </si>
  <si>
    <t>Metrica, Manila, Philippines</t>
  </si>
  <si>
    <t>Metro Bank Avenue, Manila, Philippines</t>
  </si>
  <si>
    <t>Metropolitan Avenue, Manila, Metro Manila, Philippines</t>
  </si>
  <si>
    <t>Metropolitan Avenue, Manila, Philippines</t>
  </si>
  <si>
    <t>Metropolitan Road, Manila, Philippines</t>
  </si>
  <si>
    <t>Mexico, Manila, Philippines</t>
  </si>
  <si>
    <t>MICT South Access Road, Manila, Philippines</t>
  </si>
  <si>
    <t>Miguel de Legaspi, Manila, Philippines</t>
  </si>
  <si>
    <t>Miguel, Manila, Philippines</t>
  </si>
  <si>
    <t>Miguelin Street, Manila, Philippines</t>
  </si>
  <si>
    <t>Miguelin, Manila, Philippines</t>
  </si>
  <si>
    <t>Milagros, Manila, Philippines</t>
  </si>
  <si>
    <t>Milflores, Manila, Philippines</t>
  </si>
  <si>
    <t>Milky Way, Manila, Philippines</t>
  </si>
  <si>
    <t>Mirasol, Manila, Philippines</t>
  </si>
  <si>
    <t>Molave, Las Pinas, Manila, Metro Manila, Philippines</t>
  </si>
  <si>
    <t>Molina, Manila, Philippines</t>
  </si>
  <si>
    <t>Montana Street, Manila, Philippines</t>
  </si>
  <si>
    <t>Montana, Manila, Philippines</t>
  </si>
  <si>
    <t>Montmartre, Manila, Philippines</t>
  </si>
  <si>
    <t>Montojo, Manila, Philippines</t>
  </si>
  <si>
    <t>Moon Shell, Manila, Philippines</t>
  </si>
  <si>
    <t>Morayta, Manila, Philippines</t>
  </si>
  <si>
    <t>Moret, Manila, Philippines</t>
  </si>
  <si>
    <t>Morga, Manila, Philippines</t>
  </si>
  <si>
    <t>Moriones Street, Manila, Philippines</t>
  </si>
  <si>
    <t>Moriones, Manila, Philippines</t>
  </si>
  <si>
    <t>Morong, Manila, Philippines</t>
  </si>
  <si>
    <t>Morse, Manila, Philippines</t>
  </si>
  <si>
    <t>MRT-2 V Mapa Station, Manila, Philippines</t>
  </si>
  <si>
    <t>Muelle De Binondo, Manila, Philippines</t>
  </si>
  <si>
    <t>Muelle de San Francisco, Manila, Philippines</t>
  </si>
  <si>
    <t>Muelle Del Banco Nacional, Manila, Philippines</t>
  </si>
  <si>
    <t>Muelle Del Banco National, Manila, Philippines</t>
  </si>
  <si>
    <t>Muelle Dela Industria, Manila, Philippines</t>
  </si>
  <si>
    <t>Muralla Street, Manila, Philippines</t>
  </si>
  <si>
    <t>Muralla, Manila, Philippines</t>
  </si>
  <si>
    <t>Musa, Manila, Philippines</t>
  </si>
  <si>
    <t>MY Orosa Street, Manila, Philippines</t>
  </si>
  <si>
    <t>MY Orosa Street, Rizal Park, Manila, Philippines</t>
  </si>
  <si>
    <t>N Bay Boulevard, Manila, Philippines</t>
  </si>
  <si>
    <t>N. Vicencio Street, Manila, Philippines</t>
  </si>
  <si>
    <t>Nadurata Street, Manila, Philippines</t>
  </si>
  <si>
    <t>Nadurata, Manila, Philippines</t>
  </si>
  <si>
    <t>Naga Rd., Manila, Philippines</t>
  </si>
  <si>
    <t>Naga Road, Manila, Philippines</t>
  </si>
  <si>
    <t>Nagtahan Bridge, Manila, Philippines</t>
  </si>
  <si>
    <t>Nagtahan Flyover, Manila, Philippines</t>
  </si>
  <si>
    <t>Nakpil Street, Manila, Philippines</t>
  </si>
  <si>
    <t>Narciso, Manila, Philippines</t>
  </si>
  <si>
    <t>Narra Street, Manila, Philippines</t>
  </si>
  <si>
    <t>Narra, Manila, Philippines</t>
  </si>
  <si>
    <t>Natividad Almeda-Lopez, Manila, Philippines</t>
  </si>
  <si>
    <t>Natividad Lopez Street, Manila, Philippines</t>
  </si>
  <si>
    <t>Nepa, Manila, Philippines</t>
  </si>
  <si>
    <t>Nepomuceno Street, Manila, Philippines</t>
  </si>
  <si>
    <t>Nepomuceno, Manila, Philippines</t>
  </si>
  <si>
    <t>Neptune, Manila, Philippines</t>
  </si>
  <si>
    <t>New Antipolo Street, Manila, Philippines</t>
  </si>
  <si>
    <t>New Panaderos Extension, Manila, Philippines</t>
  </si>
  <si>
    <t>New Panaderos Street, Manila, Metro Manila, Philippines</t>
  </si>
  <si>
    <t>New Panaderos Street, Manila, Philippines</t>
  </si>
  <si>
    <t>New Panaderos, Manila, Philippines</t>
  </si>
  <si>
    <t>New Zealand, Manila, Philippines</t>
  </si>
  <si>
    <t>Nicanor Jacinto, Manila, Philippines</t>
  </si>
  <si>
    <t>Nicanor Padilla Street, Manila, Philippines</t>
  </si>
  <si>
    <t>Nicanor Reyes Street, Manila, Philippines</t>
  </si>
  <si>
    <t>Nicolas Zamora, Manila, Philippines</t>
  </si>
  <si>
    <t>Nigeria, Manila, Philippines</t>
  </si>
  <si>
    <t>Nobel, Manila, Philippines</t>
  </si>
  <si>
    <t>Norberto Ty Street, Manila, Philippines</t>
  </si>
  <si>
    <t>Norberto Ty, Manila, Philippines</t>
  </si>
  <si>
    <t>North Bay Boulevard, Manila, Philippines</t>
  </si>
  <si>
    <t>North Corridor, Manila, Philippines</t>
  </si>
  <si>
    <t>Norway, Manila, Philippines</t>
  </si>
  <si>
    <t>NPC Bridge, Manila, Philippines</t>
  </si>
  <si>
    <t>Nuestra Sra. De Antipolo, Manila, Metro Manila, Philippines</t>
  </si>
  <si>
    <t>Nuestra Sra. De Antipolo, Manila, Philippines</t>
  </si>
  <si>
    <t>Nuestra Sra. De Guadalupe, Manila, Philippines</t>
  </si>
  <si>
    <t>Numancia Street, Manila, Philippines</t>
  </si>
  <si>
    <t>Numancia, Manila, Philippines</t>
  </si>
  <si>
    <t>O. Lozada, Manila, Philippines</t>
  </si>
  <si>
    <t>Ocampo Street, Manila, Philippines</t>
  </si>
  <si>
    <t>Old Panaderos, Manila, Philippines</t>
  </si>
  <si>
    <t>Old Sta. Mesa, Manila, Philippines</t>
  </si>
  <si>
    <t>Old Torres, Manila, Philippines</t>
  </si>
  <si>
    <t>Old Wack Wack Road, Manila, Philippines</t>
  </si>
  <si>
    <t>Olive, Manila, Philippines</t>
  </si>
  <si>
    <t>Ongpin Street, Manila, Philippines</t>
  </si>
  <si>
    <t>Ongpin, Manila, Philippines</t>
  </si>
  <si>
    <t>Oranbo Drive, Manila, Philippines</t>
  </si>
  <si>
    <t>Orense, Manila, Philippines</t>
  </si>
  <si>
    <t>Oriente, Manila, Philippines</t>
  </si>
  <si>
    <t>Orion, Manila, Philippines</t>
  </si>
  <si>
    <t>Oroquieta Extension, Manila, Philippines</t>
  </si>
  <si>
    <t>Oroquieta Road, Manila, Philippines</t>
  </si>
  <si>
    <t>Oroquieta Street, Blumentritt Sreet Market, Manila, Philippines</t>
  </si>
  <si>
    <t>Oroquieta Street, Manila, Philippines</t>
  </si>
  <si>
    <t>Oroquieta, Manila, Philippines</t>
  </si>
  <si>
    <t>Ortigas, Manila, Philippines</t>
  </si>
  <si>
    <t>Osmeña Drive, College of Science, University of Santo Tomas, Manila, Philippines</t>
  </si>
  <si>
    <t>Osmeña Drive, Manila, Philippines</t>
  </si>
  <si>
    <t>Osmeña Drive, University of Santo Tomas, Manila, Philippines</t>
  </si>
  <si>
    <t>Osorio, Manila, Philippines</t>
  </si>
  <si>
    <t>Oynx, Manila, Philippines</t>
  </si>
  <si>
    <t>P Sevilla Street, Manila, Philippines</t>
  </si>
  <si>
    <t>P. Bonifacio Street, Manila, Philippines</t>
  </si>
  <si>
    <t>P. Brugos, Manila, Philippines</t>
  </si>
  <si>
    <t>P. Burgos, Manila, Philippines</t>
  </si>
  <si>
    <t>P. Cadorniga St., Manila, Philippines</t>
  </si>
  <si>
    <t>P. Campa, Manila, Philippines</t>
  </si>
  <si>
    <t>P. Casal Street, Manila, Philippines</t>
  </si>
  <si>
    <t>P. Casal, Manila, Philippines</t>
  </si>
  <si>
    <t>P. Dandan, Manila, Philippines</t>
  </si>
  <si>
    <t>P. Del Rosario, Manila, Philippines</t>
  </si>
  <si>
    <t>P. Ducos, Manila, Philippines</t>
  </si>
  <si>
    <t>P. Florentino, Manila, Philippines</t>
  </si>
  <si>
    <t>P. Garcia, Manila, Philippines</t>
  </si>
  <si>
    <t>P. Herrera, Manila, Philippines</t>
  </si>
  <si>
    <t>P. Jacinto, East Grace Park, Manila, Metro Manila, Philippines</t>
  </si>
  <si>
    <t>P. Jacinto, Manila, Philippines</t>
  </si>
  <si>
    <t>P. Noval, Manila, Philippines</t>
  </si>
  <si>
    <t>P. Ocampo Street, Manila, Philippines</t>
  </si>
  <si>
    <t>P. Paredes, Manila, Philippines</t>
  </si>
  <si>
    <t>P. Perey, Manila, Philippines</t>
  </si>
  <si>
    <t>P. R. Sotto, Manila, Philippines</t>
  </si>
  <si>
    <t>P. Rada, Manila, Philippines</t>
  </si>
  <si>
    <t>P. Sanchez Street, Manila, Philippines</t>
  </si>
  <si>
    <t>P. Victor, Manila, Philippines</t>
  </si>
  <si>
    <t>P.E. Antonio, Manila, Philippines</t>
  </si>
  <si>
    <t>P.Paterno, Manila, Philippines</t>
  </si>
  <si>
    <t>P.Zamora, Manila, Philippines</t>
  </si>
  <si>
    <t>Pablo Ocampo Sr. Street, Manila, Philippines</t>
  </si>
  <si>
    <t>Pablo Ocampo Sr., Manila, Philippines</t>
  </si>
  <si>
    <t>Pacheco, Manila, Philippines</t>
  </si>
  <si>
    <t>Paco Roman, Manila, Philippines</t>
  </si>
  <si>
    <t>Paco, Manila, Philippines</t>
  </si>
  <si>
    <t>Paco, Pedro Gil, Manila, Philippines</t>
  </si>
  <si>
    <t>Paco- Sta. Mesa Road, Manila, Philippines</t>
  </si>
  <si>
    <t>Padas Alley, Manila, Philippines</t>
  </si>
  <si>
    <t>Padilla, Manila, Philippines</t>
  </si>
  <si>
    <t>Padre Algue Street, Manila, Philippines</t>
  </si>
  <si>
    <t>Padre Burgos Avenue, Manila, Philippines</t>
  </si>
  <si>
    <t>Padre Burgos Avenue, Rizal Park, Manila, Philippines</t>
  </si>
  <si>
    <t>Padre Burgos Street, Manila, Philippines</t>
  </si>
  <si>
    <t>Padre Burgos Street, Rizal Park, Manila, Philippines</t>
  </si>
  <si>
    <t>Padre Campa Street, Manila, Philippines</t>
  </si>
  <si>
    <t>Padre Faura Street, Manila, Philippines</t>
  </si>
  <si>
    <t>Padre Faura, Manila, Philippines</t>
  </si>
  <si>
    <t>Pag-asa, Manila, Philippines</t>
  </si>
  <si>
    <t>Pagasa Extension, Manila, Philippines</t>
  </si>
  <si>
    <t>Palace, Manila, Philippines</t>
  </si>
  <si>
    <t>Palanca Street, Manila, Philippines</t>
  </si>
  <si>
    <t>Palasaan Road, Manila, Philippines</t>
  </si>
  <si>
    <t>Palmera, Manila, Philippines</t>
  </si>
  <si>
    <t>Palmetto, Manila, Philippines</t>
  </si>
  <si>
    <t>Palumpong, Manila, Philippines</t>
  </si>
  <si>
    <t>Pampanga Street, Manila, Philippines</t>
  </si>
  <si>
    <t>Pampanga, Manila, Philippines</t>
  </si>
  <si>
    <t>Pandacan, Manila, Philippines</t>
  </si>
  <si>
    <t>Pandacan, Tomos Claudio, Manila, Philippines</t>
  </si>
  <si>
    <t>Panganiban, Manila, Philippines</t>
  </si>
  <si>
    <t>Panther Road, Manila, Philippines</t>
  </si>
  <si>
    <t>Papa Pio, Manila, Philippines</t>
  </si>
  <si>
    <t>Paquita, Manila, Philippines</t>
  </si>
  <si>
    <t>Parade Avenue, Manila, Philippines</t>
  </si>
  <si>
    <t>Parade Avenue, Rizal Park, Manila, Philippines</t>
  </si>
  <si>
    <t>Paraiso, Manila, Philippines</t>
  </si>
  <si>
    <t>Paraluman, Manila, Philippines</t>
  </si>
  <si>
    <t>Paris, Manila, Philippines</t>
  </si>
  <si>
    <t>Park Avenue, Manila, Philippines</t>
  </si>
  <si>
    <t>Park N' Ride, Manila, Philippines</t>
  </si>
  <si>
    <t>Pasadena, Manila, Philippines</t>
  </si>
  <si>
    <t>Pasaje del Carmen Street, Manila, Philippines</t>
  </si>
  <si>
    <t>Pasaje Del Carmen, Manila, Philippines</t>
  </si>
  <si>
    <t>Pasay, Manila, Philippines</t>
  </si>
  <si>
    <t>Pascual, Manila, Philippines</t>
  </si>
  <si>
    <t>Pasig Line, Manila, Philippines</t>
  </si>
  <si>
    <t>Pasolo Road, Manila, Philippines</t>
  </si>
  <si>
    <t>Pastor, Manila, Philippines</t>
  </si>
  <si>
    <t>Paterno Street, Manila, Philippines</t>
  </si>
  <si>
    <t>Paterno, Manila, Philippines</t>
  </si>
  <si>
    <t>Patria, Manila, Philippines</t>
  </si>
  <si>
    <t>Patricia, Manila, Philippines</t>
  </si>
  <si>
    <t>Pavia, Manila, Philippines</t>
  </si>
  <si>
    <t>Paz Mendoza Guazon Street, Manila, Philippines</t>
  </si>
  <si>
    <t>Paz Mendoza Guazon, Manila, Philippines</t>
  </si>
  <si>
    <t>Paz Street, Manila, Philippines</t>
  </si>
  <si>
    <t>Paz Street, Paco, Manila, Metro Manila, Philippines</t>
  </si>
  <si>
    <t>Peach, Manila, Philippines</t>
  </si>
  <si>
    <t>Pedro Bukaneg, Manila, Philippines</t>
  </si>
  <si>
    <t>Pedro Gil Street, Manila, Philippines</t>
  </si>
  <si>
    <t>Pedro Gil Street, Paco, Manila, Metro Manila, Philippines</t>
  </si>
  <si>
    <t>Pedro Gil, Manila, Philippines</t>
  </si>
  <si>
    <t>Pedro Guevarra Street, Manila, Philippines</t>
  </si>
  <si>
    <t>Penafrancia, Manila, Philippines</t>
  </si>
  <si>
    <t>Peralta, Manila, Philippines</t>
  </si>
  <si>
    <t>Perdigon, Manila, Philippines</t>
  </si>
  <si>
    <t>Perez Street, Manila, Philippines</t>
  </si>
  <si>
    <t>Perla Street, Tondo, Manila, Metro Manila, Philippines</t>
  </si>
  <si>
    <t>Perla, Manila, Philippines</t>
  </si>
  <si>
    <t>Perlita, Manila, Philippines</t>
  </si>
  <si>
    <t>Perpetua, Manila, Philippines</t>
  </si>
  <si>
    <t>Peru Street, Manila 1711, Philippines</t>
  </si>
  <si>
    <t>Phil. Gun Club, Manila, Philippines</t>
  </si>
  <si>
    <t>Philtranco- Pasay Terminal, Manila, Philippines</t>
  </si>
  <si>
    <t>Piedad, Manila, Philippines</t>
  </si>
  <si>
    <t>Pilapil Street, Manila, Philippines</t>
  </si>
  <si>
    <t>Pilar Avenue, Manila, Philippines</t>
  </si>
  <si>
    <t>Pilar Hidalgo Lim, Manila, Philippines</t>
  </si>
  <si>
    <t>Pilar Road, Manila, Philippines</t>
  </si>
  <si>
    <t>Pilar, Manila, Philippines</t>
  </si>
  <si>
    <t>Piling, Manila, Philippines</t>
  </si>
  <si>
    <t>Piña Avenue, Manila, Philippines</t>
  </si>
  <si>
    <t>Pintong Bato, Manila, Philippines</t>
  </si>
  <si>
    <t>Pio Valenzuela, Manila, Philippines</t>
  </si>
  <si>
    <t>Pitpitan, Manila, Philippines</t>
  </si>
  <si>
    <t>Piy Margal Street, Manila, Philippines</t>
  </si>
  <si>
    <t>Plata, Manila, Philippines</t>
  </si>
  <si>
    <t>Plaza Cervantes, Manila, Philippines</t>
  </si>
  <si>
    <t>Plaza Dilao Road, Manila, Philippines</t>
  </si>
  <si>
    <t>Plaza Hugo, Manila, Philippines</t>
  </si>
  <si>
    <t>Plaza Hugo, Santa Ana, Manila, Metro Manila, Philippines</t>
  </si>
  <si>
    <t>Plaza L. Ruiz, Manila, Philippines</t>
  </si>
  <si>
    <t>Plaza Lacson, Manila, Philippines</t>
  </si>
  <si>
    <t>Plaza Lawton, Manila, Philippines</t>
  </si>
  <si>
    <t>Plaza Santa Cruz, Manila, Philippines</t>
  </si>
  <si>
    <t>Pluto, Manila, Philippines</t>
  </si>
  <si>
    <t>PNR Espana Station, Antipolo, Manila, Philippines</t>
  </si>
  <si>
    <t>PNR Solis Station, Dagupan Extension, Manila, Philippines</t>
  </si>
  <si>
    <t>PNR Tutuban Station, Manila, Philippines</t>
  </si>
  <si>
    <t>Port Area, Manila, Philippines</t>
  </si>
  <si>
    <t>Porvenir, Manila, Philippines</t>
  </si>
  <si>
    <t>Posadas Extension, Manila, Philippines</t>
  </si>
  <si>
    <t>Poseidon, Manila, Philippines</t>
  </si>
  <si>
    <t>Postigo Street, Manila, Philippines</t>
  </si>
  <si>
    <t>Pres. Laurel, Manila, Philippines</t>
  </si>
  <si>
    <t>Pres. Roxas, Manila, Philippines</t>
  </si>
  <si>
    <t>President Ferdinand E. Marcos Highway, Manila, Philippines</t>
  </si>
  <si>
    <t>President Quirino Avenue Extension, Manila, Philippines</t>
  </si>
  <si>
    <t>President Quirino Avenue, Manila, Philippines</t>
  </si>
  <si>
    <t>President's Avenue, Manila, Philippines</t>
  </si>
  <si>
    <t>Primo De Riveria, Manila, Metro Manila, Philippines</t>
  </si>
  <si>
    <t>Priscilla, Manila, Philippines</t>
  </si>
  <si>
    <t>Private Road, Manila, Philippines</t>
  </si>
  <si>
    <t>Progreso, Manila, Philippines</t>
  </si>
  <si>
    <t>Progress, Manila, Philippines</t>
  </si>
  <si>
    <t>Providencia, Manila, Philippines</t>
  </si>
  <si>
    <t>Prudence, Manila, Philippines</t>
  </si>
  <si>
    <t>Prudencio Street, Manila, Philippines</t>
  </si>
  <si>
    <t>Prudencio, Manila, Philippines</t>
  </si>
  <si>
    <t>Pulog, Manila, Philippines</t>
  </si>
  <si>
    <t>PUP Catwalk, Polytechnic University of The Philippines, Manila, Philippines</t>
  </si>
  <si>
    <t>Pureza, Manila, Philippines</t>
  </si>
  <si>
    <t>Purok 2A, Manila, Metro Manila, Philippines</t>
  </si>
  <si>
    <t>Purok 2A, Manila, Philippines</t>
  </si>
  <si>
    <t>PVP Liner, Agusto Francisco, Manila, Philippines</t>
  </si>
  <si>
    <t>Queensville, Manila, Philippines</t>
  </si>
  <si>
    <t>Quezon Boulevard, Manila, Philippines</t>
  </si>
  <si>
    <t>Quezon Bridge, Manila, Philippines</t>
  </si>
  <si>
    <t>Quezon Drive, College of Science, University of Santo Tomas, Manila, Philippines</t>
  </si>
  <si>
    <t>Quezon Drive, University of Santo Tomas, Manila, Philippines</t>
  </si>
  <si>
    <t>Quezon, Manila, Philippines</t>
  </si>
  <si>
    <t>Quiapo, Manila, Philippines</t>
  </si>
  <si>
    <t>Quintin Paredes Road, Binondo, Manila, Metro Manila, Philippines</t>
  </si>
  <si>
    <t>Quintin Paredes Road, Manila, Philippines</t>
  </si>
  <si>
    <t>Quintin Paredes, Manila, Philippines</t>
  </si>
  <si>
    <t>Quintos Drive, University of Santo Tomas, Manila, Philippines</t>
  </si>
  <si>
    <t>Quintos Sr. Street, Manila, Philippines</t>
  </si>
  <si>
    <t>Quintos Street, Manila, Philippines</t>
  </si>
  <si>
    <t>Quiricada Street, Manila, Philippines</t>
  </si>
  <si>
    <t>Quiricada, Manila, Philippines</t>
  </si>
  <si>
    <t>Quirino Avenue Extension, Paco, Manila, Metro Manila, Philippines</t>
  </si>
  <si>
    <t>Quirino Avenue, Manila, Philippines</t>
  </si>
  <si>
    <t>Quirino Avenue2, Manila, Philippines</t>
  </si>
  <si>
    <t>Quirino Highway, Manila, Philippines</t>
  </si>
  <si>
    <t>Quirino, Manila, Metro Manila, Philippines</t>
  </si>
  <si>
    <t>R Hidalgo, Manila, Philippines</t>
  </si>
  <si>
    <t>R. Hidalgo, Manila, Philippines</t>
  </si>
  <si>
    <t>R. Higgins, Manila, Philippines</t>
  </si>
  <si>
    <t>R. Magsaysay Street, Manila, Philippines</t>
  </si>
  <si>
    <t>R. Papa, Manila, Philippines</t>
  </si>
  <si>
    <t>R. Velenzuela, Manila, Philippines</t>
  </si>
  <si>
    <t>R.Fernandez, Manila, Philippines</t>
  </si>
  <si>
    <t>R.L.Fernandez, Manila, Philippines</t>
  </si>
  <si>
    <t>R.Layug, Manila, Philippines</t>
  </si>
  <si>
    <t>R.Papa, Manila, Philippines</t>
  </si>
  <si>
    <t>Radial Road 10, Manila, Philippines</t>
  </si>
  <si>
    <t>Rafael, Manila, Philippines</t>
  </si>
  <si>
    <t>Railroad Drive, Manila, Philippines</t>
  </si>
  <si>
    <t>Rainforest, Manila, Philippines</t>
  </si>
  <si>
    <t>Raja Matanda, Manila, Philippines</t>
  </si>
  <si>
    <t>Ram-Tri-Rum, Manila, Philippines</t>
  </si>
  <si>
    <t>Ramirez, Manila, Philippines</t>
  </si>
  <si>
    <t>Ramon Magsaysay Avenue, Manila, Philippines</t>
  </si>
  <si>
    <t>Ramon Magsaysay Boulevard, Manila, Philippines</t>
  </si>
  <si>
    <t>Raon, Manila, Philippines</t>
  </si>
  <si>
    <t>Raxa Bago, Manila, Philippines</t>
  </si>
  <si>
    <t>Raxabago Street, Manila, Philippines</t>
  </si>
  <si>
    <t>Real Street, Manila, Philippines</t>
  </si>
  <si>
    <t>Recoletos Street, Intramuros, Manila, Metro Manila, Philippines</t>
  </si>
  <si>
    <t>Recoletos, Manila, Philippines</t>
  </si>
  <si>
    <t>Recto Avenue, Manila, Philippines</t>
  </si>
  <si>
    <t>Recto, Manila, Philippines</t>
  </si>
  <si>
    <t>Reina Regente Street, Manila, Philippines</t>
  </si>
  <si>
    <t>Reina Regente, Manila, Philippines</t>
  </si>
  <si>
    <t>Remedios Circle, Manila, Philippines</t>
  </si>
  <si>
    <t>Remedios Street, Manila, Philippines</t>
  </si>
  <si>
    <t>Remedios, Manila, Philippines</t>
  </si>
  <si>
    <t>Remigio Street, Manila, Philippines</t>
  </si>
  <si>
    <t>Reposo Street, Manila, Philippines</t>
  </si>
  <si>
    <t>Reposo, Manila, Philippines</t>
  </si>
  <si>
    <t>Reten, Manila, Philippines</t>
  </si>
  <si>
    <t>Revellin, Manila, Philippines</t>
  </si>
  <si>
    <t>Reyes Street, Manila, Philippines</t>
  </si>
  <si>
    <t>Reyes, Manila, Philippines</t>
  </si>
  <si>
    <t>Ricafort, Manila, Philippines</t>
  </si>
  <si>
    <t>Richmond, Manila, Philippines</t>
  </si>
  <si>
    <t>River Side, Manila, Metro Manila, Philippines</t>
  </si>
  <si>
    <t>Rivera, Manila, Philippines</t>
  </si>
  <si>
    <t>Riverside Drive, Manila, Philippines</t>
  </si>
  <si>
    <t>Riverside, Manila, Philippines</t>
  </si>
  <si>
    <t>Rizal Avenue Extension, Manila, Philippines</t>
  </si>
  <si>
    <t>Rizal Avenue, Manila, Philippines</t>
  </si>
  <si>
    <t>rizal street, Manila, Philippines</t>
  </si>
  <si>
    <t>Road 1, Manila, Philippines</t>
  </si>
  <si>
    <t>Road 11-B, Manila, Philippines</t>
  </si>
  <si>
    <t>Road 17, Manila, Philippines</t>
  </si>
  <si>
    <t>Road 3, Manila, Philippines</t>
  </si>
  <si>
    <t>Road 4, Manila, Philippines</t>
  </si>
  <si>
    <t>Road 5, Manila, Philippines</t>
  </si>
  <si>
    <t>Road 7, Manila, Philippines</t>
  </si>
  <si>
    <t>Road No 1, Manila, Philippines</t>
  </si>
  <si>
    <t>Road No 3, Manila, Philippines</t>
  </si>
  <si>
    <t>Robinson's Circle, Manila, Philippines</t>
  </si>
  <si>
    <t>Rodriguez, Manila, Philippines</t>
  </si>
  <si>
    <t>Roman, Manila, Philippines</t>
  </si>
  <si>
    <t>Romualdez Street, Manila, Philippines</t>
  </si>
  <si>
    <t>Romualdez, Manila, Philippines</t>
  </si>
  <si>
    <t>Ronquillo Street, Manila, Philippines</t>
  </si>
  <si>
    <t>Ronquillo, Manila, Philippines</t>
  </si>
  <si>
    <t>Roosevelt, Manila, Philippines</t>
  </si>
  <si>
    <t>Roro Bus terminal, A. Mendoza, Manila, Philippines</t>
  </si>
  <si>
    <t>Roro Bus terminal, Alfonso Mendoza Street, Manila, Philippines</t>
  </si>
  <si>
    <t>Rosal, Manila, Philippines</t>
  </si>
  <si>
    <t>Rosario, Manila, Philippines</t>
  </si>
  <si>
    <t>Rosarito, Manila, Philippines</t>
  </si>
  <si>
    <t>Roxas Boulevard, Malate, Manila, Metro Manila, Philippines</t>
  </si>
  <si>
    <t>Roxas Boulevard, Manila, Philippines</t>
  </si>
  <si>
    <t>Roxas Boulevard, Rizal Park, Manila, Philippines</t>
  </si>
  <si>
    <t>Roxas, Manila, Philippines</t>
  </si>
  <si>
    <t>Ruaño Drive, College of Science, University of Santo Tomas, Manila, Philippines</t>
  </si>
  <si>
    <t>Rubi, Manila, Philippines</t>
  </si>
  <si>
    <t>Ruperto S. Cristobal Sr., Manila, Philippines</t>
  </si>
  <si>
    <t>Russel Avenue, Manila, Philippines</t>
  </si>
  <si>
    <t>S. Osmeña, Manila, Philippines</t>
  </si>
  <si>
    <t>S. Santos, Manila, Philippines</t>
  </si>
  <si>
    <t>S. Tabora, Manila, Philippines</t>
  </si>
  <si>
    <t>S. Valerio, Las Pinas, Manila, Metro Manila, Philippines</t>
  </si>
  <si>
    <t>S.Del Rosario, Manila, Philippines</t>
  </si>
  <si>
    <t>S.Guzman, Manila, Philippines</t>
  </si>
  <si>
    <t>S.Reyes, Manila, Philippines</t>
  </si>
  <si>
    <t>Sabino B. Padilla, Manila, Philippines</t>
  </si>
  <si>
    <t>Sabino Padilla Street, Binondo, Manila, Metro Manila, Philippines</t>
  </si>
  <si>
    <t>Sabino Padilla Street, Manila, Philippines</t>
  </si>
  <si>
    <t>Sagat, Manila, Philippines</t>
  </si>
  <si>
    <t>Saging, Manila, Philippines</t>
  </si>
  <si>
    <t>Saint Anthony, Manila, Philippines</t>
  </si>
  <si>
    <t>Salamanca, Manila, Philippines</t>
  </si>
  <si>
    <t>Salas, Manila, Philippines</t>
  </si>
  <si>
    <t>Salazar Street, Manila, Philippines</t>
  </si>
  <si>
    <t>Sales Street, Manila, Philippines</t>
  </si>
  <si>
    <t>Salivio, Manila, Philippines</t>
  </si>
  <si>
    <t>Salmon, Manila, Philippines</t>
  </si>
  <si>
    <t>Samat, Manila, Philippines</t>
  </si>
  <si>
    <t>Sampaguita, Manila, Philippines</t>
  </si>
  <si>
    <t>Sampaloc, Manila, Metro Manila, Philippines</t>
  </si>
  <si>
    <t>Sampaloc, Manila, Philippines</t>
  </si>
  <si>
    <t>Samuel, Manila, Philippines</t>
  </si>
  <si>
    <t>San Andres Bukid, Manila, Philippines</t>
  </si>
  <si>
    <t>San Andres Extension, Manila, Philippines</t>
  </si>
  <si>
    <t>San Andres Street, Malate, Manila, Metro Manila, Philippines</t>
  </si>
  <si>
    <t>San Andres Street, Manila, Philippines</t>
  </si>
  <si>
    <t>San Andres, Aviadores, Manila, Philippines</t>
  </si>
  <si>
    <t>San Andres, Manila, Philippines</t>
  </si>
  <si>
    <t>San Anton, Manila, Philippines</t>
  </si>
  <si>
    <t>San Antonio de Parish, Manila, Philippines</t>
  </si>
  <si>
    <t>San Antonio, Manila, Philippines</t>
  </si>
  <si>
    <t>San Bartolome, Manila, Philippines</t>
  </si>
  <si>
    <t>San Bernardo, Manila, Philippines</t>
  </si>
  <si>
    <t>San Clemente, Manila, Philippines</t>
  </si>
  <si>
    <t>San Diego, Manila, Philippines</t>
  </si>
  <si>
    <t>San Felipe, Manila, Philippines</t>
  </si>
  <si>
    <t>San Fernando Bridge, Manila, Philippines</t>
  </si>
  <si>
    <t>San Fernando, Manila, Philippines</t>
  </si>
  <si>
    <t>San Francisco Street, Manila, Philippines</t>
  </si>
  <si>
    <t>San Francisco, Manila, Philippines</t>
  </si>
  <si>
    <t>San Francisco, Mapua Institute of Technology, Manila, Philippines</t>
  </si>
  <si>
    <t>San Gabriel, Manila, Philippines</t>
  </si>
  <si>
    <t>San Geronimo, Manila, Philippines</t>
  </si>
  <si>
    <t>San Gregorio, Manila, Philippines</t>
  </si>
  <si>
    <t>San Ignacio, Manila, Philippines</t>
  </si>
  <si>
    <t>San Joaquin, Manila, Philippines</t>
  </si>
  <si>
    <t>San Jose II, Manila, Philippines</t>
  </si>
  <si>
    <t>San Jose, Manila, Philippines</t>
  </si>
  <si>
    <t>San Lazaro Street, Manila, Philippines</t>
  </si>
  <si>
    <t>San Lazaro, Manila, Philippines</t>
  </si>
  <si>
    <t>San Marcelino Street, Adamson University, Manila, Philippines</t>
  </si>
  <si>
    <t>San Marcelino, Manila, Philippines</t>
  </si>
  <si>
    <t>San Martin, Manila, Philippines</t>
  </si>
  <si>
    <t>San Mateo, Manila, Philippines</t>
  </si>
  <si>
    <t>San Miguel, Manila, Philippines</t>
  </si>
  <si>
    <t>San Nicolas, Manila, Metro Manila, Philippines</t>
  </si>
  <si>
    <t>San Nicolas, Manila, Philippines</t>
  </si>
  <si>
    <t>San Pablo, Manila, Philippines</t>
  </si>
  <si>
    <t>San Pascual, Manila, Philippines</t>
  </si>
  <si>
    <t>San Pedro Street, Manila, Philippines</t>
  </si>
  <si>
    <t>San Pedro, Manila, Philippines</t>
  </si>
  <si>
    <t>San Perfecto, Manila, Philippines</t>
  </si>
  <si>
    <t>San Rafael Street, Manila, Philippines</t>
  </si>
  <si>
    <t>San Rafael, Manila, Philippines</t>
  </si>
  <si>
    <t>San Roque, Manila, Philippines</t>
  </si>
  <si>
    <t>San Teodoro, Manila, Philippines</t>
  </si>
  <si>
    <t>San Vicente, Manila, Philippines</t>
  </si>
  <si>
    <t>Sanchez Street, Manila, Philippines</t>
  </si>
  <si>
    <t>Sanchez, Manila, Philippines</t>
  </si>
  <si>
    <t>Sancho Panza, Manila, Philippines</t>
  </si>
  <si>
    <t>Santa Ana, Manila, Philippines</t>
  </si>
  <si>
    <t>Santa Clara, Manila, Philippines</t>
  </si>
  <si>
    <t>Santa Cruz, Manila, Philippines</t>
  </si>
  <si>
    <t>Santa Mesa, Manila, Philippines</t>
  </si>
  <si>
    <t>Santissima Trinidad, Manila, Philippines</t>
  </si>
  <si>
    <t>Santo Domingo, Manila, Philippines</t>
  </si>
  <si>
    <t>Santo Niño, Manila, Philippines</t>
  </si>
  <si>
    <t>Santo Tomas, Manila, Philippines</t>
  </si>
  <si>
    <t>Santol Extension, Manila, Philippines</t>
  </si>
  <si>
    <t>Santol, Manila, Philippines</t>
  </si>
  <si>
    <t>Santolan Road, Manila, Philippines</t>
  </si>
  <si>
    <t>Santos, Manila, Philippines</t>
  </si>
  <si>
    <t>Santrans Bus Terminal, Rizal Avenue, Manila, Philippines</t>
  </si>
  <si>
    <t>Saygan, Manila, Philippines</t>
  </si>
  <si>
    <t>Schirra, Manila, Philippines</t>
  </si>
  <si>
    <t>Sea View, Manila, Philippines</t>
  </si>
  <si>
    <t>Sebastian, Manila, Philippines</t>
  </si>
  <si>
    <t>Segundo Mendoza, Manila, Philippines</t>
  </si>
  <si>
    <t>Sergio H. Loyola Street, Manila, Philippines</t>
  </si>
  <si>
    <t>Serigio H. Loyola, Manila, Philippines</t>
  </si>
  <si>
    <t>Serverno Reyes, Manila, Philippines</t>
  </si>
  <si>
    <t>Service Road, Manila, Metro Manila, Philippines</t>
  </si>
  <si>
    <t>Service Road, Manila, Philippines</t>
  </si>
  <si>
    <t>Severino Reyes Street, Manila, Philippines</t>
  </si>
  <si>
    <t>Sevilla, Manila, Philippines</t>
  </si>
  <si>
    <t>Sgt. Bumatay, Manila, Philippines</t>
  </si>
  <si>
    <t>Sheridan, Manila, Philippines</t>
  </si>
  <si>
    <t>Sikap, Manila, Philippines</t>
  </si>
  <si>
    <t>Simeon De Jesus, Manila, Philippines</t>
  </si>
  <si>
    <t>Sinag, Manila, Philippines</t>
  </si>
  <si>
    <t>Singalong Street, Manila, Philippines</t>
  </si>
  <si>
    <t>Singalong, Manila, Philippines</t>
  </si>
  <si>
    <t>Singian Drive, University of Santo Tomas, Manila, Philippines</t>
  </si>
  <si>
    <t>Sisa Street, Sampaloc, Manila, Metro Manila, Philippines</t>
  </si>
  <si>
    <t>Sisa, Manila, Philippines</t>
  </si>
  <si>
    <t>Smith, Manila, Philippines</t>
  </si>
  <si>
    <t>Sobriedad, Manila, Philippines</t>
  </si>
  <si>
    <t>Sociego Street, Manila, Philippines</t>
  </si>
  <si>
    <t>Socorro Fernandez, Manila, Philippines</t>
  </si>
  <si>
    <t>Soda Street, Binondo, Manila, Metro Manila, Philippines</t>
  </si>
  <si>
    <t>Solana, Manila, Philippines</t>
  </si>
  <si>
    <t>Solchuaga, Manila, Philippines</t>
  </si>
  <si>
    <t>Soldado, Manila, Philippines</t>
  </si>
  <si>
    <t>Soler Street, Manila, Philippines</t>
  </si>
  <si>
    <t>Soler, Manila, Philippines</t>
  </si>
  <si>
    <t>Soliman, Manila, Philippines</t>
  </si>
  <si>
    <t>Solis Street, Manila, Philippines</t>
  </si>
  <si>
    <t>Soriano Avenue, Manila, Philippines</t>
  </si>
  <si>
    <t>South Drive, Manila, Philippines</t>
  </si>
  <si>
    <t>South Luzon Expressway, Manila, Philippines</t>
  </si>
  <si>
    <t>South Road, Manila, Philippines</t>
  </si>
  <si>
    <t>Southland Dr., Manila, Philippines</t>
  </si>
  <si>
    <t>Southland Drive, Manila, Philippines</t>
  </si>
  <si>
    <t>Spratly Islands, Manila, Philippines</t>
  </si>
  <si>
    <t>St Andrew Avenue, Manila, Philippines</t>
  </si>
  <si>
    <t>St Anthony, Manila, Philippines</t>
  </si>
  <si>
    <t>St Charles, Manila, Philippines</t>
  </si>
  <si>
    <t>St Francis, Manila, Philippines</t>
  </si>
  <si>
    <t>St Mary, Manila, Philippines</t>
  </si>
  <si>
    <t>St. Benedict, Manila, Philippines</t>
  </si>
  <si>
    <t>St. Charles, Manila, Philippines</t>
  </si>
  <si>
    <t>St. James, Manila, Philippines</t>
  </si>
  <si>
    <t>St. Joseph Dr, Manila, Philippines</t>
  </si>
  <si>
    <t>St. Mary, Manila, Philippines</t>
  </si>
  <si>
    <t>St. Peter Street, Manila, Philippines</t>
  </si>
  <si>
    <t>St. Vincent, Manila, Philippines</t>
  </si>
  <si>
    <t>Sta Cruz(D. Jose), Manila, Philippines</t>
  </si>
  <si>
    <t>Sta Cruz, Manila, Philippines</t>
  </si>
  <si>
    <t>Sta Cruz, Rizal Avenue, Manila, Philippines</t>
  </si>
  <si>
    <t>Sta Lucia, Manila, Philippines</t>
  </si>
  <si>
    <t>Sta Potencia, Manila, Philippines</t>
  </si>
  <si>
    <t>Sta. Ana Street, Manila, Philippines</t>
  </si>
  <si>
    <t>Sta. Clara Street, Manila, Philippines</t>
  </si>
  <si>
    <t>Sta. Clara, Manila, Philippines</t>
  </si>
  <si>
    <t>Sta. Elena, Manila, Philippines</t>
  </si>
  <si>
    <t>Sta. Lucia Street, Manila, Philippines</t>
  </si>
  <si>
    <t>Sta. Maria, Manila, Philippines</t>
  </si>
  <si>
    <t>Sta. Monica Street, Manila, Philippines</t>
  </si>
  <si>
    <t>Sta. Monica, Manila, Philippines</t>
  </si>
  <si>
    <t>Sta. Teresita Street, Manila, Philippines</t>
  </si>
  <si>
    <t>Sta. Trinidad, Manila, Philippines</t>
  </si>
  <si>
    <t>Sta.Rosa de Lima, Manila, Philippines</t>
  </si>
  <si>
    <t>Sta.Teresita, Manila, Philippines</t>
  </si>
  <si>
    <t>Star Apple, Manila, Philippines</t>
  </si>
  <si>
    <t>State Avenue, Manila, Philippines</t>
  </si>
  <si>
    <t>Stella Maris Avenue, Manila, Philippines</t>
  </si>
  <si>
    <t>Sto Rosario Extension, Manila, Philippines</t>
  </si>
  <si>
    <t>Sto Sepulcro, Manila, Philippines</t>
  </si>
  <si>
    <t>Sto Tomas St., Manila, Philippines</t>
  </si>
  <si>
    <t>Sto Tomas Street, Manila, Philippines</t>
  </si>
  <si>
    <t>Sto. Cristo, Manila, Philippines</t>
  </si>
  <si>
    <t>Sto. Rosario, Manila, Philippines</t>
  </si>
  <si>
    <t>Sto. Tomas, Manila, Philippines</t>
  </si>
  <si>
    <t>Sto.Toribio, Manila, Philippines</t>
  </si>
  <si>
    <t>Stop on Shop, Manila, Philippines</t>
  </si>
  <si>
    <t>Suez, Manila, Philippines</t>
  </si>
  <si>
    <t>Sulu Street, Manila, Philippines</t>
  </si>
  <si>
    <t>Sulu, Manila, Philippines</t>
  </si>
  <si>
    <t>Sulucan Extension, Manila, Philippines</t>
  </si>
  <si>
    <t>Sulucan, Manila, Philippines</t>
  </si>
  <si>
    <t>Sun Valley Drive, Manila, Philippines</t>
  </si>
  <si>
    <t>Super Pinoy Fast Craft Shuttle Terminal, Manila, Philippines</t>
  </si>
  <si>
    <t>Suter, Manila, Philippines</t>
  </si>
  <si>
    <t>Swagman Bus Stop, A Flores, Manila, Philippines</t>
  </si>
  <si>
    <t>Sylvia Street, Manila, Philippines</t>
  </si>
  <si>
    <t>T Bugallon Street, Manila, Philippines</t>
  </si>
  <si>
    <t>T M Kalaw, Wild Cat, Manila, Metro Manila, Philippines</t>
  </si>
  <si>
    <t>T. Alonzo Extension, Manila, Metro Manila, Philippines</t>
  </si>
  <si>
    <t>T. Alonzo St., Manila, Philippines</t>
  </si>
  <si>
    <t>T. Claudio, Manila, Philippines</t>
  </si>
  <si>
    <t>T. Concepcion, Manila, Philippines</t>
  </si>
  <si>
    <t>T. Mapua, Manila, Philippines</t>
  </si>
  <si>
    <t>T. Pinpin Street, Manila, Philippines</t>
  </si>
  <si>
    <t>T. Sulit, Manila, Philippines</t>
  </si>
  <si>
    <t>T.Alonzo, Manila, Philippines</t>
  </si>
  <si>
    <t>T.Eamshaw, Manila, Philippines</t>
  </si>
  <si>
    <t>T.Gonzales, Manila, Philippines</t>
  </si>
  <si>
    <t>T.M. Kalaw, Manila, Philippines</t>
  </si>
  <si>
    <t>T.Mapua, Manila, Philippines</t>
  </si>
  <si>
    <t>T.Taylo, Manila, Philippines</t>
  </si>
  <si>
    <t>Tabora Street, Manila, Philippines</t>
  </si>
  <si>
    <t>Tadeo, Manila, Philippines</t>
  </si>
  <si>
    <t>Taft Avenue, Manila, Philippines</t>
  </si>
  <si>
    <t>Tagak, Manila, Philippines</t>
  </si>
  <si>
    <t>Tagaytay Street, Manila, Philippines</t>
  </si>
  <si>
    <t>Tagaytay, Manila, Philippines</t>
  </si>
  <si>
    <t>Taguig - Market Market Terminal, Manila, Philippines</t>
  </si>
  <si>
    <t>Tahimik Street, Manila, Philippines</t>
  </si>
  <si>
    <t>Tahimik, Manila, Philippines</t>
  </si>
  <si>
    <t>Taksay, Manila, Philippines</t>
  </si>
  <si>
    <t>Talaba Alley, Manila, Philippines</t>
  </si>
  <si>
    <t>Taliba, Manila, Philippines</t>
  </si>
  <si>
    <t>Talisay, Manila, Philippines</t>
  </si>
  <si>
    <t>Tamaraw Hill Road, Manila, Philippines</t>
  </si>
  <si>
    <t>Tamaraw Hills Extension, Manila, Philippines</t>
  </si>
  <si>
    <t>Tambacan Street, Santa Cruz, Manila, Metro Manila, Philippines</t>
  </si>
  <si>
    <t>Tambacan, Manila, Philippines</t>
  </si>
  <si>
    <t>Tamban, Manila, Philippines</t>
  </si>
  <si>
    <t>Tanglaw, Manila, Philippines</t>
  </si>
  <si>
    <t>Tanque, Manila, Philippines</t>
  </si>
  <si>
    <t>Tanyag, Manila, Philippines</t>
  </si>
  <si>
    <t>Tarhata, Manila, Philippines</t>
  </si>
  <si>
    <t>Tayuman - Juan Luna Footbridge, Manila, Philippines</t>
  </si>
  <si>
    <t>Tayuman Road, Manila, Philippines</t>
  </si>
  <si>
    <t>Tayuman Station, Manila, Philippines</t>
  </si>
  <si>
    <t>Tayuman Street, Manila, Philippines</t>
  </si>
  <si>
    <t>Tayuman, Manila, Philippines</t>
  </si>
  <si>
    <t>Teodora Alonzo, Manila, Philippines</t>
  </si>
  <si>
    <t>Teodoro F. Valencia Circle, Rizal Park, Manila, Philippines</t>
  </si>
  <si>
    <t>Teodoro San Luis, Manila, Philippines</t>
  </si>
  <si>
    <t>Teresa Albina Alley, Manila, Philippines</t>
  </si>
  <si>
    <t>Teresa, Manila, Philippines</t>
  </si>
  <si>
    <t>Tetuan, Manila, Philippines</t>
  </si>
  <si>
    <t>The Consolidated Tours, Manila 1006, Philippines</t>
  </si>
  <si>
    <t>Tiao Ki, Manila, Philippines</t>
  </si>
  <si>
    <t>Tindalo Extension, Manila, Philippines</t>
  </si>
  <si>
    <t>Tindalo, Manila, Philippines</t>
  </si>
  <si>
    <t>Tinio, Manila, Philippines</t>
  </si>
  <si>
    <t>Tioco, Manila, Philippines</t>
  </si>
  <si>
    <t>Tirad Pass, Manila, Philippines</t>
  </si>
  <si>
    <t>Toledo, Manila, Philippines</t>
  </si>
  <si>
    <t>Tomas Mapua Street, Manila, Philippines</t>
  </si>
  <si>
    <t>Tomas Mapua, Manila, Philippines</t>
  </si>
  <si>
    <t>Tomas Pinpin Street, Manila, Philippines</t>
  </si>
  <si>
    <t>Tomas, Manila, Philippines</t>
  </si>
  <si>
    <t>Tomos Claudio, Manila, Philippines</t>
  </si>
  <si>
    <t>Tondo, Manila, Philippines</t>
  </si>
  <si>
    <t>Topacio, Manila, Philippines</t>
  </si>
  <si>
    <t>Topaz, Manila, Metro Manila, Philippines</t>
  </si>
  <si>
    <t>Topaz, Manila, Philippines</t>
  </si>
  <si>
    <t>Tortousa, Manila, Philippines</t>
  </si>
  <si>
    <t>Trinidad St., Manila, Philippines</t>
  </si>
  <si>
    <t>Triple K Canteen Bus Stop, Claro M. Recto Avenue, Manila, Philippines</t>
  </si>
  <si>
    <t>Tronque, Manila, Philippines</t>
  </si>
  <si>
    <t>Tropical Avenue, Manila, Philippines</t>
  </si>
  <si>
    <t>Tuazon, Manila, Philippines</t>
  </si>
  <si>
    <t>Tuberias, Manila, Philippines</t>
  </si>
  <si>
    <t>Tullahan Bridge, Manila, Philippines</t>
  </si>
  <si>
    <t>Tuna, Manila, Philippines</t>
  </si>
  <si>
    <t>Tutuban, Manila, Philippines</t>
  </si>
  <si>
    <t>Uli-Uli Street, Manila, Philippines</t>
  </si>
  <si>
    <t>Unang Hakbang, Manila, Philippines</t>
  </si>
  <si>
    <t>Union Civica, Manila, Philippines</t>
  </si>
  <si>
    <t>Union, Manila, Philippines</t>
  </si>
  <si>
    <t>United Nations Avenue, Manila, Philippines</t>
  </si>
  <si>
    <t>United Nations, Manila, Philippines</t>
  </si>
  <si>
    <t>United Street, Manila, Philippines</t>
  </si>
  <si>
    <t>Urdaneta Street, Manila, Philippines</t>
  </si>
  <si>
    <t>UST Main Gate, Manila, Philippines</t>
  </si>
  <si>
    <t>UST Overpass, Manila, Philippines</t>
  </si>
  <si>
    <t>V Francisco, Manila, Philippines</t>
  </si>
  <si>
    <t>V. Alindada, Manila, Philippines</t>
  </si>
  <si>
    <t>V. Angeles, Manila, Philippines</t>
  </si>
  <si>
    <t>V. Mapa Extension, Manila, Philippines</t>
  </si>
  <si>
    <t>V. Mapa, Manila, Philippines</t>
  </si>
  <si>
    <t>V. Tytana Street, Manila, Philippines</t>
  </si>
  <si>
    <t>Valariano Fugoso, Manila, Philippines</t>
  </si>
  <si>
    <t>Valencia, Manila, Philippines</t>
  </si>
  <si>
    <t>Valentine, Manila, Philippines</t>
  </si>
  <si>
    <t>Valenzuela Extension, Manila, Philippines</t>
  </si>
  <si>
    <t>Valenzuela, Manila, Philippines</t>
  </si>
  <si>
    <t>Valhalla, Manila, Philippines</t>
  </si>
  <si>
    <t>Varona Street, Manila, Philippines</t>
  </si>
  <si>
    <t>Vasquez Street, Manila, Philippines</t>
  </si>
  <si>
    <t>Velasquez Street, Manila, Philippines</t>
  </si>
  <si>
    <t>Venice, Manila, Philippines</t>
  </si>
  <si>
    <t>Venus, Manila, Philippines</t>
  </si>
  <si>
    <t>Verdad, Manila, Philippines</t>
  </si>
  <si>
    <t>Veronica de Leon Avenue, Manila, Philippines</t>
  </si>
  <si>
    <t>Vicente Cruz Street, Manila, Philippines</t>
  </si>
  <si>
    <t>Vicente G Cruz, Manila, Philippines</t>
  </si>
  <si>
    <t>Vicente Recto, Manila, Philippines</t>
  </si>
  <si>
    <t>Victoria Street, Intramuros, Manila, Metro Manila, Philippines</t>
  </si>
  <si>
    <t>Victoria, Manila, Philippines</t>
  </si>
  <si>
    <t>Victorino Mapa Street, Manila, Philippines</t>
  </si>
  <si>
    <t>Victorio Cruz, Manila, Philippines</t>
  </si>
  <si>
    <t>Victorio Mapa Boulevard, Manila, Philippines</t>
  </si>
  <si>
    <t>Victory Liner, Manila, Philippines</t>
  </si>
  <si>
    <t>Victory Street, Manila, Philippines</t>
  </si>
  <si>
    <t>Vienna, Manila, Philippines</t>
  </si>
  <si>
    <t>Villa Aragon, Manila, Philippines</t>
  </si>
  <si>
    <t>Villa Cristina Avenue, Manila, Philippines</t>
  </si>
  <si>
    <t>Villamor, Manila, Philippines</t>
  </si>
  <si>
    <t>Villanueva, Manila, Philippines</t>
  </si>
  <si>
    <t>Villareal, Manila, Philippines</t>
  </si>
  <si>
    <t>Villaruel, Manila, Philippines</t>
  </si>
  <si>
    <t>Villongco, Manila, Philippines</t>
  </si>
  <si>
    <t>Virata, Manila, Philippines</t>
  </si>
  <si>
    <t>Visayas Avenue, Manila, Philippines</t>
  </si>
  <si>
    <t>Vision, Manila, Philippines</t>
  </si>
  <si>
    <t>Vitas - Balut Bridge, Manila, Philippines</t>
  </si>
  <si>
    <t>Vitas, Manila, Philippines</t>
  </si>
  <si>
    <t>Vito Cruz, Manila, Philippines</t>
  </si>
  <si>
    <t>Von Braun, Manila, Philippines</t>
  </si>
  <si>
    <t>Wagas, Manila, Philippines</t>
  </si>
  <si>
    <t>Waling, Manila, Philippines</t>
  </si>
  <si>
    <t>Washington, Manila, Philippines</t>
  </si>
  <si>
    <t>West Vigan, Manila, Philippines</t>
  </si>
  <si>
    <t>William Shaw, Manila, Philippines</t>
  </si>
  <si>
    <t>Williams, Manila, Philippines</t>
  </si>
  <si>
    <t>Wilson, Manila, Philippines</t>
  </si>
  <si>
    <t>Xavier, Manila, Philippines</t>
  </si>
  <si>
    <t>Yakal, Manila, Philippines</t>
  </si>
  <si>
    <t>Yangco, Manila, Philippines</t>
  </si>
  <si>
    <t>Ycaza, Manila, Philippines</t>
  </si>
  <si>
    <t>Ylaya, Manila, Philippines</t>
  </si>
  <si>
    <t>Yuchengco Street, Manila, Philippines</t>
  </si>
  <si>
    <t>Z. Lozada, Manila, Philippines</t>
  </si>
  <si>
    <t>Zabala, Manila, Philippines</t>
  </si>
  <si>
    <t>Zacateros, Manila, Philippines</t>
  </si>
  <si>
    <t>Zapote Corner Kalayaan, Manila, Philippines</t>
  </si>
  <si>
    <t>Zapote, Manila, Philippines</t>
  </si>
  <si>
    <t>Zaragoza Street, Manila, Philippines</t>
  </si>
  <si>
    <t>Zobel Roxas Avenue, Manila, Philippines</t>
  </si>
  <si>
    <t>Zulueta, Manila, Philippines</t>
  </si>
  <si>
    <t>Air Philippines, Manila City, Philippines</t>
  </si>
  <si>
    <t>Garuda, Manila City 1000, Philippines</t>
  </si>
  <si>
    <t>Pakistan International Airlines, Manila City, Philippines</t>
  </si>
  <si>
    <t>Manjuyod, Philippines</t>
  </si>
  <si>
    <t>National Road, Manjuyod 6208, Philippines</t>
  </si>
  <si>
    <t>National Road, Manjuyod, Philippines</t>
  </si>
  <si>
    <t>Cervantes-Mankayan-Abatan Road, Mankayan, Philippines</t>
  </si>
  <si>
    <t>Halsema Highway, Mankayan 2621, Philippines</t>
  </si>
  <si>
    <t>Mankayan, Philippines</t>
  </si>
  <si>
    <t>Mankayan-La Trinidad-Baguio Terminal, Cervantes-Mankayan-Abatan Road, Mankayan, Philippines</t>
  </si>
  <si>
    <t>Marivic Street, Mankayan, Philippines</t>
  </si>
  <si>
    <t>Single Mess, Mankayan, Philippines</t>
  </si>
  <si>
    <t>Alae-Camp Philips-Mampayag Road, Manolo Fortich, Philippines</t>
  </si>
  <si>
    <t>Camp Philips, Manolo Fortich, Philippines</t>
  </si>
  <si>
    <t>Manolo Fortich, Philippines</t>
  </si>
  <si>
    <t>Sayre Highway, Manolo Fortich, Philippines</t>
  </si>
  <si>
    <t>Mansalay, Philippines</t>
  </si>
  <si>
    <t>Wasig, Mansalay, Philippines</t>
  </si>
  <si>
    <t>Western Nautical Highway, Mansalay, Philippines</t>
  </si>
  <si>
    <t>Butuan-Cagayan de Oro-Iligan Road, Manticao, Philippines</t>
  </si>
  <si>
    <t>Manticao, Philippines</t>
  </si>
  <si>
    <t>Manukan, Philippines</t>
  </si>
  <si>
    <t>Regional Highway Dipolog-Sindangan, Manukan, Philippines</t>
  </si>
  <si>
    <t>Baloling, Mapandan, Philippines</t>
  </si>
  <si>
    <t>Cadena de Amor Street, Mapandan, Philippines</t>
  </si>
  <si>
    <t>Dama de Noche Street, Mapandan, Philippines</t>
  </si>
  <si>
    <t>Fernandez Street, Mapandan, Philippines</t>
  </si>
  <si>
    <t>Incantadora Street, Mapandan, Philippines</t>
  </si>
  <si>
    <t>Mabolo Street Extension, Mapandan, Philippines</t>
  </si>
  <si>
    <t>Mapandan - Mangaldan Road, Mapandan, Philippines</t>
  </si>
  <si>
    <t>Mapandan, Philippines</t>
  </si>
  <si>
    <t>Pandan Avenue, Mapandan, Philippines</t>
  </si>
  <si>
    <t>Servito Street, Mapandan, Philippines</t>
  </si>
  <si>
    <t>Waling Waling Street, Mapandan, Philippines</t>
  </si>
  <si>
    <t>160 Garita Street Capt. A. Rillo, Maragondon, Philippines</t>
  </si>
  <si>
    <t>Alfonso-Maragondon Road, Maragondon, Philippines</t>
  </si>
  <si>
    <t>Col. C. Riel, Maragondon, Philippines</t>
  </si>
  <si>
    <t>Col. E. Riego de Dios, Maragondon, Philippines</t>
  </si>
  <si>
    <t>Col. Infante, Maragondon, Philippines</t>
  </si>
  <si>
    <t>Garita B, Maragondon, Philippines</t>
  </si>
  <si>
    <t>Governor's Drive, Maragondon, Philippines</t>
  </si>
  <si>
    <t>Maragondon, Philippines</t>
  </si>
  <si>
    <t>Maragusan, Philippines</t>
  </si>
  <si>
    <t>Dologon, Maramag, Philippines</t>
  </si>
  <si>
    <t>Dologon-Busco-Quezon Road, Maramag, Philippines</t>
  </si>
  <si>
    <t>Dologon-Kiharong Road, Maramag, Philippines</t>
  </si>
  <si>
    <t>Kuya, Maramag, Philippines</t>
  </si>
  <si>
    <t>Maramag, Philippines</t>
  </si>
  <si>
    <t>Maramag-Maradugao Road, Maramag, Philippines</t>
  </si>
  <si>
    <t>Muñasque Street, Maramag, Philippines</t>
  </si>
  <si>
    <t>North Poblacion, Maramag, Philippines</t>
  </si>
  <si>
    <t>P7 Sayre Highway, Maramag, Philippines</t>
  </si>
  <si>
    <t>Pan - Philippine Highway, Maramag 8714, Philippines</t>
  </si>
  <si>
    <t>Pan - Philippine Highway, Maramag, Philippines</t>
  </si>
  <si>
    <t>RR Resort Road, Maramag, Philippines</t>
  </si>
  <si>
    <t>Sayre Highway, Central Mindanao University, Maramag, Philippines</t>
  </si>
  <si>
    <t>Sayre Highway, Maramag, Philippines</t>
  </si>
  <si>
    <t>South Poblacion, Maramag, Philippines</t>
  </si>
  <si>
    <t>Lake Lanao Circumferential Road, Marantao, Philippines</t>
  </si>
  <si>
    <t>Marantao, Philippines</t>
  </si>
  <si>
    <t>1st St, Mindanao State University, Marawi City, Philippines</t>
  </si>
  <si>
    <t>2nd Street, Mindanao State University, Marawi City, Philippines</t>
  </si>
  <si>
    <t>3rd Street, Marawi City, Philippines</t>
  </si>
  <si>
    <t>4th Street, Marawi City, Philippines</t>
  </si>
  <si>
    <t>Abdullah Ibn Jahsh Street, Marawi City, Philippines</t>
  </si>
  <si>
    <t>Al Ikhlas Street, Marawi City 9700, Philippines</t>
  </si>
  <si>
    <t>Ala Mampun Street, Marawi City, Philippines</t>
  </si>
  <si>
    <t>Amai Pakpak Avenue, Marawi City 9700, Philippines</t>
  </si>
  <si>
    <t>Amai Pakpak Avenue, Marawi City, Philippines</t>
  </si>
  <si>
    <t>Bayabao Bridge, Marawi City 9700, Philippines</t>
  </si>
  <si>
    <t>Commercial Center, Marawi City, Philippines</t>
  </si>
  <si>
    <t>Datu Akader Street, Marawi City 9700, Philippines</t>
  </si>
  <si>
    <t>Fail Khair Street, Marawi City, Philippines</t>
  </si>
  <si>
    <t>Gomisa Avenue, Marawi City 9700, Philippines</t>
  </si>
  <si>
    <t>Gomisa Avenue, Marawi City, Philippines</t>
  </si>
  <si>
    <t>Gomising Street, Marawi City, Philippines</t>
  </si>
  <si>
    <t>Lake Lanao Circumferential Road, Marawi City 9700, Philippines</t>
  </si>
  <si>
    <t>Makalilay Street, Marawi City, Philippines</t>
  </si>
  <si>
    <t>Marawi City, Philippines</t>
  </si>
  <si>
    <t>Mayor Natangcop Indol Street, Marawi City, Lanao del Sur, Philippines</t>
  </si>
  <si>
    <t>Mayor soriano Dologmanding St., Mindanao State University, Marawi City, Philippines</t>
  </si>
  <si>
    <t>Mindanao State University Main Acces Road, Mindanao State University, Marawi City, Philippines</t>
  </si>
  <si>
    <t>New Capitol Complex Road, Marawi City, Philippines</t>
  </si>
  <si>
    <t>Perez Street, Marawi City, Philippines</t>
  </si>
  <si>
    <t>Rorogagus Road, Marawi City, Philippines</t>
  </si>
  <si>
    <t>Shiek Idaros Street, Marawi City 9700, Philippines</t>
  </si>
  <si>
    <t>Shiek Idaros Street, Marawi City, Philippines</t>
  </si>
  <si>
    <t>Sumndad Street, Marawi City, Philippines</t>
  </si>
  <si>
    <t>Thobakan Street, Marawi City, Philippines</t>
  </si>
  <si>
    <t>Uthman bin Afan Street, Marawi City, Philippines</t>
  </si>
  <si>
    <t>Dingras-Marcos Road, Marcos, Philippines</t>
  </si>
  <si>
    <t>Ilocos-Abra Road, Marcos, Philippines</t>
  </si>
  <si>
    <t>Marcos, Philippines</t>
  </si>
  <si>
    <t>Margosatubig, Philippines</t>
  </si>
  <si>
    <t>Margosatubig-Vincenzo A. Sagun Rd., Margosatubig, Philippines</t>
  </si>
  <si>
    <t>Maria, Philippines</t>
  </si>
  <si>
    <t>Olang, Maria, Philippines</t>
  </si>
  <si>
    <t>Saguing, Maria, Philippines</t>
  </si>
  <si>
    <t>Siquijor Circumferential Road, Maria, Philippines</t>
  </si>
  <si>
    <t>Maria Aurora, Philippines</t>
  </si>
  <si>
    <t>Pantabangan - Canili - Basal - Baler Road, Maria Aurora, Philippines</t>
  </si>
  <si>
    <t>San Luis - Maria Aurora - Alfonso Castañeda Highway, Maria Aurora, Philippines</t>
  </si>
  <si>
    <t>Abatan - Bato Causeway, Maribojoc 6336, Philippines</t>
  </si>
  <si>
    <t>Abatan - Bato Causeway, Maribojoc, Philippines</t>
  </si>
  <si>
    <t>Agahay, Maribojoc, Philippines</t>
  </si>
  <si>
    <t>Aliguay, Maribojoc, Philippines</t>
  </si>
  <si>
    <t>Anislag, Maribojoc, Philippines</t>
  </si>
  <si>
    <t>Bananola Street, Maribojoc, Philippines</t>
  </si>
  <si>
    <t>Barangay Pagnitoan, Maribojoc, Philippines</t>
  </si>
  <si>
    <t>Barangay Road, Maribojoc, Philippines</t>
  </si>
  <si>
    <t>Barangay San Isidro, Maribojoc, Philippines</t>
  </si>
  <si>
    <t>Barnido Street, Maribojoc, Philippines</t>
  </si>
  <si>
    <t>Bayacabac, Maribojoc, Philippines</t>
  </si>
  <si>
    <t>Bendijo Street, Maribojoc, Philippines</t>
  </si>
  <si>
    <t>Bolokbolok St., Maribojoc, Philippines</t>
  </si>
  <si>
    <t>Bood, Maribojoc, Philippines</t>
  </si>
  <si>
    <t>Busao, Maribojoc, Philippines</t>
  </si>
  <si>
    <t>C. Monton Street, Maribojoc, Philippines</t>
  </si>
  <si>
    <t>Cabac Street, Maribojoc, Philippines</t>
  </si>
  <si>
    <t>Cabawan, Maribojoc, Philippines</t>
  </si>
  <si>
    <t>Campos Street, Maribojoc, Philippines</t>
  </si>
  <si>
    <t>Carlos P. Garcia Avenue, Maribojoc, Philippines</t>
  </si>
  <si>
    <t>Descallar Street, Maribojoc, Philippines</t>
  </si>
  <si>
    <t>Dipatlong, Maribojoc, Philippines</t>
  </si>
  <si>
    <t>Dobdob Street, Maribojoc, Philippines</t>
  </si>
  <si>
    <t>Echavez Street, Maribojoc, Philippines</t>
  </si>
  <si>
    <t>F Rasonabe Street, Maribojoc, Philippines</t>
  </si>
  <si>
    <t>Forinas Street, Maribojoc, Philippines</t>
  </si>
  <si>
    <t>Guiwanon, Maribojoc, Philippines</t>
  </si>
  <si>
    <t>Isaac Jabines St., Maribojoc, Philippines</t>
  </si>
  <si>
    <t>J. Rubillar St., Maribojoc, Philippines</t>
  </si>
  <si>
    <t>Jandig, Maribojoc, Philippines</t>
  </si>
  <si>
    <t>Jugo Street, Maribojoc, Philippines</t>
  </si>
  <si>
    <t>Kadawngan Street, Maribojoc, Philippines</t>
  </si>
  <si>
    <t>Lagtangon, Maribojoc, Philippines</t>
  </si>
  <si>
    <t>M. Napiñas St., Maribojoc, Philippines</t>
  </si>
  <si>
    <t>Maribojoc Bus Terminal, San Vicente Street, Maribojoc, Philippines</t>
  </si>
  <si>
    <t>Maribojoc, Philippines</t>
  </si>
  <si>
    <t>Maribojoc-Antequera-Catagbacan Road, Maribojoc, Philippines</t>
  </si>
  <si>
    <t>Mt. Siay Road, Maribojoc, Philippines</t>
  </si>
  <si>
    <t>N. Magdoza St., Maribojoc, Philippines</t>
  </si>
  <si>
    <t>Nawanao Road, Maribojoc, Philippines</t>
  </si>
  <si>
    <t>Poblacion, Maribojoc, Philippines</t>
  </si>
  <si>
    <t>Provincial Road, Maribojoc, Philippines</t>
  </si>
  <si>
    <t>Punsod, Maribojoc, Philippines</t>
  </si>
  <si>
    <t>Punta Cruz, Maribojoc, Philippines</t>
  </si>
  <si>
    <t>Redulla Street, Maribojoc, Philippines</t>
  </si>
  <si>
    <t>Rizal Street, Maribojoc, Philippines</t>
  </si>
  <si>
    <t>San Roque, Maribojoc, Philippines</t>
  </si>
  <si>
    <t>San Vicente Street, Maribojoc, Philippines</t>
  </si>
  <si>
    <t>San Vicente, Maribojoc, Philippines</t>
  </si>
  <si>
    <t>Santa Cruz Street, Maribojoc, Philippines</t>
  </si>
  <si>
    <t>Sto. Niño Street, Maribojoc, Philippines</t>
  </si>
  <si>
    <t>Tagbilaran North Road, Maribojoc, Philippines</t>
  </si>
  <si>
    <t>Tinibgan, Maribojoc, Philippines</t>
  </si>
  <si>
    <t>Toril, Maribojoc, Philippines</t>
  </si>
  <si>
    <t>10 Gen. Ordoñez Avenue, Marikina, Philippines</t>
  </si>
  <si>
    <t>16c Libya Extension, Marikina, Philippines</t>
  </si>
  <si>
    <t>1st Street, Marikina, Philippines</t>
  </si>
  <si>
    <t>27 M. A. Roxas Street, Marikina, 1800 Metro Manila, Philippines</t>
  </si>
  <si>
    <t>4th Street, Marikina, Philippines</t>
  </si>
  <si>
    <t>88 Gen. Ordoñez Ave, Marikina, Philippines</t>
  </si>
  <si>
    <t>A. Bonifacio Avenue, Marikina, Metro Manila, Philippines</t>
  </si>
  <si>
    <t>A. Bonifacio Avenue, Marikina, Philippines</t>
  </si>
  <si>
    <t>Apo Street, Marikina, Philippines</t>
  </si>
  <si>
    <t>Bagong Silang, Marikina, Philippines</t>
  </si>
  <si>
    <t>Balete Drive, Marikina, Metro Manila, Philippines</t>
  </si>
  <si>
    <t>Barangka, Marikina, Philippines</t>
  </si>
  <si>
    <t>Bayan-Bayanan Avenue, Marikina, Philippines</t>
  </si>
  <si>
    <t>Bel Air Street, Marikina, Metro Manila, Philippines</t>
  </si>
  <si>
    <t>Bicycle Lane, Marikina, Philippines</t>
  </si>
  <si>
    <t>Bon River Street, Marikina, Philippines</t>
  </si>
  <si>
    <t>Bulelak Street, Marikina, Philippines</t>
  </si>
  <si>
    <t>C.M. Recto Street, Marikina, Philippines</t>
  </si>
  <si>
    <t>Cambridge, Marikina, Philippines</t>
  </si>
  <si>
    <t>Camia Street, Marikina, Philippines</t>
  </si>
  <si>
    <t>Canary, Marikina, Metro Manila, Philippines</t>
  </si>
  <si>
    <t>Carmine Street, Marikina, Philippines</t>
  </si>
  <si>
    <t>Carnation, Marikina, Philippines</t>
  </si>
  <si>
    <t>Champaca Street, Marikina, Philippines</t>
  </si>
  <si>
    <t>Champagnat Avenue, Marikina, Philippines</t>
  </si>
  <si>
    <t>Chestnut, Marikina, Philippines</t>
  </si>
  <si>
    <t>Chile St, Marikina, Philippines</t>
  </si>
  <si>
    <t>Dasdasan, Marikina, Philippines</t>
  </si>
  <si>
    <t>Deguanco Street, Marikina, Philippines</t>
  </si>
  <si>
    <t>E Rodriguez Avenue, Marikina, Philippines</t>
  </si>
  <si>
    <t>E. dela Paz Street, Marikina, Philippines</t>
  </si>
  <si>
    <t>E. Mendoza Street, Marikina, Philippines</t>
  </si>
  <si>
    <t>Estrador, Marikina, Philippines</t>
  </si>
  <si>
    <t>Eustaquio St, Marikina, Philippines</t>
  </si>
  <si>
    <t>Exequiel, Marikina, Philippines</t>
  </si>
  <si>
    <t>F. Calderon, Marikina, Philippines</t>
  </si>
  <si>
    <t>Fairlane Street, Marikina, Philippines</t>
  </si>
  <si>
    <t>Fairlane-Twinville-Balubad Terminal, Fairlane Street, Marikina, Philippines</t>
  </si>
  <si>
    <t>Fatima Lane, Marikina, Philippines</t>
  </si>
  <si>
    <t>Flamingo, Marikina, Philippines</t>
  </si>
  <si>
    <t>Fortune, Marikina, Philippines</t>
  </si>
  <si>
    <t>FVR Road, Marikina, Philippines</t>
  </si>
  <si>
    <t>Gen. B. G. Molina Street, Marikina, Philippines</t>
  </si>
  <si>
    <t>Gen. Ordoñez Avenue, Marikina, Philippines</t>
  </si>
  <si>
    <t>General Ordoñez Avenue, Marikina, Philippines</t>
  </si>
  <si>
    <t>Gunting Street, Marikina, Philippines</t>
  </si>
  <si>
    <t>Hacienda Avenue, Marikina, Philippines</t>
  </si>
  <si>
    <t>Halifax NS B3H 1W5 Nova Scotia, Marikina, Metro Manila, Philippines</t>
  </si>
  <si>
    <t>J. M. Panganiban Street, Marikina, Philippines</t>
  </si>
  <si>
    <t>J. Molina Street, Marikina, Philippines</t>
  </si>
  <si>
    <t>J. P. Rizal Street, Marikina, Metro Manila, Philippines</t>
  </si>
  <si>
    <t>J. P. Rizal Street, Marikina, Philippines</t>
  </si>
  <si>
    <t>Jacamar, Marikina, Metro Manila, Philippines</t>
  </si>
  <si>
    <t>JP Rizal Marikina Bridge Underpass, Marikina, Philippines</t>
  </si>
  <si>
    <t>Katipunan Street, Marikina, Philippines</t>
  </si>
  <si>
    <t>Langka Street, Marikina, Philippines</t>
  </si>
  <si>
    <t>Laredo Street, Marikina, Philippines</t>
  </si>
  <si>
    <t>Lilac Street, Marikina, Philippines</t>
  </si>
  <si>
    <t>Liwasang Kalayaan, Marikina, Philippines</t>
  </si>
  <si>
    <t>M. A. Roxas Street, Marikina, Philippines</t>
  </si>
  <si>
    <t>M. H. del Pilar Street, Marikina, Philippines</t>
  </si>
  <si>
    <t>M. L. Quezon Street, Marikina, Philippines</t>
  </si>
  <si>
    <t>Mabini St, Marikina, Philippines</t>
  </si>
  <si>
    <t>Mahogany St, Marikina, Philippines</t>
  </si>
  <si>
    <t>Makiling Street, Marikina, Philippines</t>
  </si>
  <si>
    <t>Malaya Street, Marikina, Philippines</t>
  </si>
  <si>
    <t>Malipajo Street, Marikina, Philippines</t>
  </si>
  <si>
    <t>Marcos Highway, Marikina, Metro Manila, Philippines</t>
  </si>
  <si>
    <t>Marcos Highway, Marikina, Philippines</t>
  </si>
  <si>
    <t>Maroon Street, Marikina, Philippines</t>
  </si>
  <si>
    <t>Mayor Gil Fernando Ave, Marikina, Philippines</t>
  </si>
  <si>
    <t>McDonald Avenue, Marikina, Metro Manila, Philippines</t>
  </si>
  <si>
    <t>Molave Street, Marikina, Philippines</t>
  </si>
  <si>
    <t>Mt Airy, Marikina, Metro Manila, Philippines</t>
  </si>
  <si>
    <t>Mt Holy, Marikina, Philippines</t>
  </si>
  <si>
    <t>N Ipil, Marikina, Philippines</t>
  </si>
  <si>
    <t>N Narra, Marikina 1810, Philippines</t>
  </si>
  <si>
    <t>Nangka, Marikina, Philippines</t>
  </si>
  <si>
    <t>Narra, Marikina, Metro Manila, Philippines</t>
  </si>
  <si>
    <t>New York, Marikina, Philippines</t>
  </si>
  <si>
    <t>Nicanor Roxas Street, Marikina 1801, Philippines</t>
  </si>
  <si>
    <t>NW Ipil, Marikina, Philippines</t>
  </si>
  <si>
    <t>NW Narra Street, Marikina, Philippines</t>
  </si>
  <si>
    <t>Old J. P. Rizal, Marikina, Metro Manila, Philippines</t>
  </si>
  <si>
    <t>P. Burgos Street, Marikina, Metro Manila, Philippines</t>
  </si>
  <si>
    <t>P. dela Paz Street, Marikina, Philippines</t>
  </si>
  <si>
    <t>Pambuli, Marikina, Philippines</t>
  </si>
  <si>
    <t>Pangustura, Marikina, Philippines</t>
  </si>
  <si>
    <t>Panorama Street, Marikina, Philippines</t>
  </si>
  <si>
    <t>Paraiso St, Marikina, Philippines</t>
  </si>
  <si>
    <t>Pinto Street, Marikina, Philippines</t>
  </si>
  <si>
    <t>Purple Street, Marikina, Philippines</t>
  </si>
  <si>
    <t>Rainbow Street, Marikina, Philippines</t>
  </si>
  <si>
    <t>Riverbanks Ave, Marikina, Philippines</t>
  </si>
  <si>
    <t>Romans Street, Marikina, Philippines</t>
  </si>
  <si>
    <t>Rosal Street, Marikina, Philippines</t>
  </si>
  <si>
    <t>Royal Palm Street, Marikina, Philippines</t>
  </si>
  <si>
    <t>Russet Street, Marikina, Philippines</t>
  </si>
  <si>
    <t>S. Dela Paz St., Marikina, Philippines</t>
  </si>
  <si>
    <t>Sampaguita Street, Marikina, Philippines</t>
  </si>
  <si>
    <t>Santa Elena, Marikina, Philippines</t>
  </si>
  <si>
    <t>Santo Niño, Marikina, Philippines</t>
  </si>
  <si>
    <t>Sapphire Street, Marikina, Philippines</t>
  </si>
  <si>
    <t>Shoe Avenue, Marikina, Philippines</t>
  </si>
  <si>
    <t>Skylab Street, Marikina, Philippines</t>
  </si>
  <si>
    <t>SM Marikina Footbridge, Marikina, Philippines</t>
  </si>
  <si>
    <t>St. Agnes, Marikina, Philippines</t>
  </si>
  <si>
    <t>St. Mary Ave, Marikina, Philippines</t>
  </si>
  <si>
    <t>Sta. Isabel Street, Marikina, Philippines</t>
  </si>
  <si>
    <t>Sumulong Highway, Marikina, Philippines</t>
  </si>
  <si>
    <t>SW Dao, Marikina, Philippines</t>
  </si>
  <si>
    <t>T. Bugallon Street, Marikina, Philippines</t>
  </si>
  <si>
    <t>Tandang Sora Street, Marikina, Philippines</t>
  </si>
  <si>
    <t>Tañong, Marikina, Philippines</t>
  </si>
  <si>
    <t>Toyota Avenue, Marikina 1800, Philippines</t>
  </si>
  <si>
    <t>Tuazon Street, Marikina, Metro Manila, Philippines</t>
  </si>
  <si>
    <t>Tumana Bridge, Marikina, Metro Manila, Philippines</t>
  </si>
  <si>
    <t>Tumana, Marikina, Philippines</t>
  </si>
  <si>
    <t>W. Paz, Marikina, Philippines</t>
  </si>
  <si>
    <t>#23 General Julian Cruz Street, Marikina City, Philippines</t>
  </si>
  <si>
    <t>#4 Guerilla, Marikina City 1800, Philippines</t>
  </si>
  <si>
    <t>10 Gen. Ordoñez Avenue, Marikina City, Philippines</t>
  </si>
  <si>
    <t>109 C.M. Recto Street, Marikina City, Philippines</t>
  </si>
  <si>
    <t>14 Grandview Park, Marikina City, Philippines</t>
  </si>
  <si>
    <t>14 M. C. Cruz Street, Marikina City, Philippines</t>
  </si>
  <si>
    <t>184 M. A. Roxas Street, Marikina City, Philippines</t>
  </si>
  <si>
    <t>22 Kabayani Road, Marikina City, Philippines</t>
  </si>
  <si>
    <t>27 M. Tuazon Street, Marikina City, Philippines</t>
  </si>
  <si>
    <t>2nd Avenue, Marikina City, Philippines</t>
  </si>
  <si>
    <t>440 J. P. Rizal Street, Marikina City 1800, Philippines</t>
  </si>
  <si>
    <t>5th Street, Marikina City, Philippines</t>
  </si>
  <si>
    <t>6 Ritzwood Lane West Drive, Marikina City, Philippines</t>
  </si>
  <si>
    <t>60 Liamzon, Marikina City, Philippines</t>
  </si>
  <si>
    <t>7 Colt Street, Marikina City, Philippines</t>
  </si>
  <si>
    <t>A. Bonifacio Avenue, Marikina City, Philippines</t>
  </si>
  <si>
    <t>A. de Guzman Street, Marikina City, Philippines</t>
  </si>
  <si>
    <t>A. Flores Street, Marikina City, Philippines</t>
  </si>
  <si>
    <t>Agricultores Street, Marikina City, Philippines</t>
  </si>
  <si>
    <t>Ampalaya Street, Marikina City, Philippines</t>
  </si>
  <si>
    <t>Aurora Boulevard, Marikina City, Philippines</t>
  </si>
  <si>
    <t>B. dela Cruz Street, Marikina City, Philippines</t>
  </si>
  <si>
    <t>B. Santos Street, Marikina City, Philippines</t>
  </si>
  <si>
    <t>Bagong Farmers Avenue 1, Marikina City, Philippines</t>
  </si>
  <si>
    <t>Bagong Silang, Marikina City, Philippines</t>
  </si>
  <si>
    <t>Balubad Street, Marikina City, Philippines</t>
  </si>
  <si>
    <t>Banawe Street, Marikina City, Philippines</t>
  </si>
  <si>
    <t>Bantayog, Marikina City, Philippines</t>
  </si>
  <si>
    <t>Barangka, Marikina City, Philippines</t>
  </si>
  <si>
    <t>Bautista Street, Marikina City, Philippines</t>
  </si>
  <si>
    <t>Bayabas Street, Marikina City, Philippines</t>
  </si>
  <si>
    <t>Bayan-Bayanan Avenue, Marikina City, Philippines</t>
  </si>
  <si>
    <t>Bicycle Lane, Marikina City, Philippines</t>
  </si>
  <si>
    <t>Bronze Street, Marikina City, Philippines</t>
  </si>
  <si>
    <t>Buckeye Street, Marikina City, Philippines</t>
  </si>
  <si>
    <t>Buen-Mar Ave, Marikina City, Philippines</t>
  </si>
  <si>
    <t>C. Bautista Street, Marikina City, Philippines</t>
  </si>
  <si>
    <t>C. Cruz, Marikina City, Philippines</t>
  </si>
  <si>
    <t>C. M. Recto Street, Marikina City, Philippines</t>
  </si>
  <si>
    <t>Calumpang, Marikina City, Philippines</t>
  </si>
  <si>
    <t>Cecilia Street, Marikina City, Philippines</t>
  </si>
  <si>
    <t>Champaca Street, Marikina City, Philippines</t>
  </si>
  <si>
    <t>Chestnut, Marikina City, Philippines</t>
  </si>
  <si>
    <t>Cirma St, Marikina City, Philippines</t>
  </si>
  <si>
    <t>Concepcion Dos, Marikina City, Philippines</t>
  </si>
  <si>
    <t>Concepcion Uno, Marikina City, Philippines</t>
  </si>
  <si>
    <t>Concepcion, Marikina City, Philippines</t>
  </si>
  <si>
    <t>Corazon, Marikina City, Philippines</t>
  </si>
  <si>
    <t>Cypress, Marikina City, Philippines</t>
  </si>
  <si>
    <t>D Silang, Marikina City, Philippines</t>
  </si>
  <si>
    <t>Dela Paz Street, Marikina City, Philippines</t>
  </si>
  <si>
    <t>Dragon, Marikina City, Philippines</t>
  </si>
  <si>
    <t>E Rodriguez Avenue, Marikina City, Philippines</t>
  </si>
  <si>
    <t>E Rodriguez, Marikina City, Philippines</t>
  </si>
  <si>
    <t>E. Aguinaldo Street, Marikina City, Philippines</t>
  </si>
  <si>
    <t>E. dela Paz Street, Marikina City, Philippines</t>
  </si>
  <si>
    <t>E. Jacinto Street, Marikina City, Philippines</t>
  </si>
  <si>
    <t>East Drive, Marikina City, Philippines</t>
  </si>
  <si>
    <t>Ephesians Street, Marikina City, Philippines</t>
  </si>
  <si>
    <t>Everest Street, Marikina City, Philippines</t>
  </si>
  <si>
    <t>Everite, Marikina City, Philippines</t>
  </si>
  <si>
    <t>Exequiel, Marikina City, Philippines</t>
  </si>
  <si>
    <t>F. Calderon, Marikina City, Philippines</t>
  </si>
  <si>
    <t>F. Josef Street, Marikina City, Philippines</t>
  </si>
  <si>
    <t>F. Torres Street, Marikina City, Philippines</t>
  </si>
  <si>
    <t>Fairlane Street, Marikina City, Philippines</t>
  </si>
  <si>
    <t>Fairlane-Twinville-Balubad Terminal, Fairlane Street, Marikina City, Philippines</t>
  </si>
  <si>
    <t>Falcon, Marikina City, Philippines</t>
  </si>
  <si>
    <t>Farmers Avenue 2, Marikina City, Philippines</t>
  </si>
  <si>
    <t>Fatima Drive, Marikina City, Philippines</t>
  </si>
  <si>
    <t>Fernando Avenue, Marikina City, Philippines</t>
  </si>
  <si>
    <t>Flamingo, Marikina City, Philippines</t>
  </si>
  <si>
    <t>Florencio Paz, Marikina City, Philippines</t>
  </si>
  <si>
    <t>Fortune, Marikina City, Philippines</t>
  </si>
  <si>
    <t>Frisco Street, Marikina City, Philippines</t>
  </si>
  <si>
    <t>FVR Road, Marikina City, Philippines</t>
  </si>
  <si>
    <t>G. Del Pilar Street, Marikina City, Philippines</t>
  </si>
  <si>
    <t>G. Fernando Street, Marikina City, Philippines</t>
  </si>
  <si>
    <t>Gen. B. G. Molina Street, Marikina City, Philippines</t>
  </si>
  <si>
    <t>General Julian Cruz Street, Marikina City, Philippines</t>
  </si>
  <si>
    <t>General Ordoñez Avenue, Marikina City, Philippines</t>
  </si>
  <si>
    <t>Gunting Street, Marikina City, Philippines</t>
  </si>
  <si>
    <t>Homeowners Drive, Marikina City, Philippines</t>
  </si>
  <si>
    <t>Hon B. Soliven Avenue II, Marikina City, Philippines</t>
  </si>
  <si>
    <t>I. Mendoza Street, Marikina City, Philippines</t>
  </si>
  <si>
    <t>Industrial Valley, Marikina City, Philippines</t>
  </si>
  <si>
    <t>J. Chanyungco Street, Marikina City 1800, Philippines</t>
  </si>
  <si>
    <t>J. M. Basa Street, Marikina City, Philippines</t>
  </si>
  <si>
    <t>J. Molina Street, Marikina City, Philippines</t>
  </si>
  <si>
    <t>J. P. Laurel Street, Marikina City, Philippines</t>
  </si>
  <si>
    <t>J. P. Rizal Street, Marikina City, Philippines</t>
  </si>
  <si>
    <t>J. Villalon Street, Marikina City, Philippines</t>
  </si>
  <si>
    <t>J.P.Laurel Sr., Marikina City, Philippines</t>
  </si>
  <si>
    <t>Jesus dela Peña, Marikina City, Philippines</t>
  </si>
  <si>
    <t>JP Rizal Marikina Bridge Underpass, Marikina City, Philippines</t>
  </si>
  <si>
    <t>Kagitingan, Marikina City, Philippines</t>
  </si>
  <si>
    <t>Kalantiao, Marikina City, Philippines</t>
  </si>
  <si>
    <t>Kalbaryo, Marikina City, Philippines</t>
  </si>
  <si>
    <t>Kamagong, Marikina City, Philippines</t>
  </si>
  <si>
    <t>Kasaganaan, Marikina City, Philippines</t>
  </si>
  <si>
    <t>Katipunan Street, Marikina City, Philippines</t>
  </si>
  <si>
    <t>Korea St, Marikina City, Philippines</t>
  </si>
  <si>
    <t>L. De Guzman Street, Marikina City, Philippines</t>
  </si>
  <si>
    <t>Lawaan Street, Marikina City, Philippines</t>
  </si>
  <si>
    <t>Liamson, Marikina City, Philippines</t>
  </si>
  <si>
    <t>Lilac Street, Marikina City, Philippines</t>
  </si>
  <si>
    <t>Liwasang Kalayaan, Marikina City, Philippines</t>
  </si>
  <si>
    <t>Lopez Jaena Street, Marikina City, Philippines</t>
  </si>
  <si>
    <t>Lucia Street, Marikina City, Philippines</t>
  </si>
  <si>
    <t>M. Cruz, Marikina City, Philippines</t>
  </si>
  <si>
    <t>M. H. del Pilar Street, Marikina City, Philippines</t>
  </si>
  <si>
    <t>M. L. Quezon Street, Marikina City, Philippines</t>
  </si>
  <si>
    <t>M. Roxas Ext., Marikina City, Philippines</t>
  </si>
  <si>
    <t>Magnolia Compound, Marikina City, Philippines</t>
  </si>
  <si>
    <t>Mahogany Street, Marikina City, Philippines</t>
  </si>
  <si>
    <t>Maj. Santos Dizon Street, Marikina City, Philippines</t>
  </si>
  <si>
    <t>Makabayan Street, Marikina City, Philippines</t>
  </si>
  <si>
    <t>Makiling Street, Marikina City, Philippines</t>
  </si>
  <si>
    <t>Malanday, Marikina City, Philippines</t>
  </si>
  <si>
    <t>Malaya Street, Marikina City, Philippines</t>
  </si>
  <si>
    <t>Maple, Marikina City, Philippines</t>
  </si>
  <si>
    <t>Marcos Highway, Marikina City, Philippines</t>
  </si>
  <si>
    <t>Marcos Street, Marikina City, Philippines</t>
  </si>
  <si>
    <t>Marikina City, Philippines</t>
  </si>
  <si>
    <t>Marikina Heights, Marikina City, Philippines</t>
  </si>
  <si>
    <t>Mayor Gil Fernando Avenue, Marikina City, Philippines</t>
  </si>
  <si>
    <t>Monserrat Hill Street, Marikina City, Philippines</t>
  </si>
  <si>
    <t>N Dao, Marikina City, Philippines</t>
  </si>
  <si>
    <t>Nangka, Marikina City, Philippines</t>
  </si>
  <si>
    <t>Narra St, Marikina City, Philippines</t>
  </si>
  <si>
    <t>O. de Guzman, Marikina City, Philippines</t>
  </si>
  <si>
    <t>Orchids Street, Marikina City, Philippines</t>
  </si>
  <si>
    <t>Padre Burgos Street, Marikina City, Philippines</t>
  </si>
  <si>
    <t>Paraluman Street, Marikina City, Philippines</t>
  </si>
  <si>
    <t>Parang, Marikina City, Philippines</t>
  </si>
  <si>
    <t>Peru St., Marikina City, Philippines</t>
  </si>
  <si>
    <t>Peru Street, Marikina City, Philippines</t>
  </si>
  <si>
    <t>Pio del Pilar Street, Marikina City, Philippines</t>
  </si>
  <si>
    <t>Pitpitan, Marikina City, Philippines</t>
  </si>
  <si>
    <t>Pres. Emilio Aguinaldo, Marikina City, Philippines</t>
  </si>
  <si>
    <t>Pres. Roxas Leo, Marikina City, Philippines</t>
  </si>
  <si>
    <t>Princeton, Marikina City, Philippines</t>
  </si>
  <si>
    <t>Rainbow Street, Marikina City, Philippines</t>
  </si>
  <si>
    <t>Redwood, Marikina City, Philippines</t>
  </si>
  <si>
    <t>River Banks Walkway, Marikina City, Philippines</t>
  </si>
  <si>
    <t>Riverbanks, Marikina City, Philippines</t>
  </si>
  <si>
    <t>Road 1, Marikina City, Philippines</t>
  </si>
  <si>
    <t>Rosal Street, Marikina City, Philippines</t>
  </si>
  <si>
    <t>Royal Palm Street, Marikina City, Philippines</t>
  </si>
  <si>
    <t>S Dela Paz Street, Marikina City, Philippines</t>
  </si>
  <si>
    <t>S. Dela Paz St., Marikina City, Philippines</t>
  </si>
  <si>
    <t>San Roque, Marikina City, Philippines</t>
  </si>
  <si>
    <t>Santa Ana Ext., Marikina City, Philippines</t>
  </si>
  <si>
    <t>Santa Elena, Marikina City, Philippines</t>
  </si>
  <si>
    <t>Santan Street, Marikina City, Philippines</t>
  </si>
  <si>
    <t>Santan, Marikina City, Philippines</t>
  </si>
  <si>
    <t>Santo Niño, Marikina City, Philippines</t>
  </si>
  <si>
    <t>Sapphire Street, Marikina City, Philippines</t>
  </si>
  <si>
    <t>SE Ipil, Marikina City, Philippines</t>
  </si>
  <si>
    <t>Seminary Road, Ateneo de Manila University, Marikina City, Philippines</t>
  </si>
  <si>
    <t>Shoe Avenue, Marikina City, Philippines</t>
  </si>
  <si>
    <t>Socorro, Marikina City, Philippines</t>
  </si>
  <si>
    <t>Spain St, Marikina City, Philippines</t>
  </si>
  <si>
    <t>Spring, Marikina City, Philippines</t>
  </si>
  <si>
    <t>St. Bernadette, Marikina City, Philippines</t>
  </si>
  <si>
    <t>St. Claire, Marikina City, Philippines</t>
  </si>
  <si>
    <t>St. Mark, Marikina City, Philippines</t>
  </si>
  <si>
    <t>St. Mary Ave, Marikina City, Philippines</t>
  </si>
  <si>
    <t>Sta. Elena Street, Marikina City, Philippines</t>
  </si>
  <si>
    <t>Sumulong Highway, Marikina City, Philippines</t>
  </si>
  <si>
    <t>Sumulong Street, Marikina City, Philippines</t>
  </si>
  <si>
    <t>T. Bugallon Street, Marikina City, Philippines</t>
  </si>
  <si>
    <t>Talisay Avenue, Marikina City, Philippines</t>
  </si>
  <si>
    <t>Tambangan, Marikina City, Philippines</t>
  </si>
  <si>
    <t>Tambuli, Marikina City, Philippines</t>
  </si>
  <si>
    <t>Tandang Sora Street, Marikina City, Philippines</t>
  </si>
  <si>
    <t>Tañong, Marikina City, Philippines</t>
  </si>
  <si>
    <t>Toyota Avenue, Marikina City 1800, Philippines</t>
  </si>
  <si>
    <t>Tuazon Street, Marikina City, Philippines</t>
  </si>
  <si>
    <t>Tumana - Balara Jeepney Terminal, Bagong Farmers Avenue 1, Marikina City, Philippines</t>
  </si>
  <si>
    <t>Tumana, Marikina City, Philippines</t>
  </si>
  <si>
    <t>Visayas Street, Marikina City, Philippines</t>
  </si>
  <si>
    <t>W Paz, Marikina City, Philippines</t>
  </si>
  <si>
    <t>W. Paz, Marikina City, Philippines</t>
  </si>
  <si>
    <t>Waco Street, Marikina City, Philippines</t>
  </si>
  <si>
    <t>4Kings Subdivision, Marilao, Philippines</t>
  </si>
  <si>
    <t>83 Gaspar, Marilao, Philippines</t>
  </si>
  <si>
    <t>Abangan Norte, Marilao, Philippines</t>
  </si>
  <si>
    <t>Abangan Sur, Marilao, Philippines</t>
  </si>
  <si>
    <t>Advocacy Street, Marilao, Philippines</t>
  </si>
  <si>
    <t>Alexandros Street, Marilao, Philippines</t>
  </si>
  <si>
    <t>Aquino, Marilao, Philippines</t>
  </si>
  <si>
    <t>Aristedes Street, Marilao, Philippines</t>
  </si>
  <si>
    <t>Artemis Street, Marilao, Philippines</t>
  </si>
  <si>
    <t>Basham Street, Marilao, Philippines</t>
  </si>
  <si>
    <t>Blk. 23 Lot 2 Marilao Grand Villas Marilao - San Jose Del Monte Road, Marilao 3019, Philippines</t>
  </si>
  <si>
    <t>Calypso Street, Marilao 3019, Philippines</t>
  </si>
  <si>
    <t>Carlos street, Marilao, Philippines</t>
  </si>
  <si>
    <t>Celina Street, Marilao 3019, Philippines</t>
  </si>
  <si>
    <t>Daang Marilao, Marilao, Philippines</t>
  </si>
  <si>
    <t>Electron, Marilao, Philippines</t>
  </si>
  <si>
    <t>Emerald St., Marilao, Philippines</t>
  </si>
  <si>
    <t>Garnet St., Marilao, Philippines</t>
  </si>
  <si>
    <t>Generator, Marilao, Philippines</t>
  </si>
  <si>
    <t>Hanging Bridge Street, Marilao, Philippines</t>
  </si>
  <si>
    <t>Hyacinth Street, Marilao, Philippines</t>
  </si>
  <si>
    <t>Ibayo, Marilao, Philippines</t>
  </si>
  <si>
    <t>Kilowatt, Marilao, Philippines</t>
  </si>
  <si>
    <t>Lambakin, Marilao, Philippines</t>
  </si>
  <si>
    <t>Landicho, Marilao, Philippines</t>
  </si>
  <si>
    <t>Lauan St. Mahogany, Marilao, Philippines</t>
  </si>
  <si>
    <t>Lias Road, Marilao, Bulacan, Philippines</t>
  </si>
  <si>
    <t>Lias Road, Marilao, Philippines</t>
  </si>
  <si>
    <t>Lias, Marilao, Philippines</t>
  </si>
  <si>
    <t>Loma de Gato, Marilao, Philippines</t>
  </si>
  <si>
    <t>M San Juan Street, Marilao, Philippines</t>
  </si>
  <si>
    <t>MacArthur Highway, Marilao, Bulacan, Philippines</t>
  </si>
  <si>
    <t>MacArthur Highway, Marilao, Philippines</t>
  </si>
  <si>
    <t>Mariano Street, Marilao, Philippines</t>
  </si>
  <si>
    <t>Marilao - San Jose Del Monte Road, Marilao, Philippines</t>
  </si>
  <si>
    <t>Marilao Service Road, Marilao, Philippines</t>
  </si>
  <si>
    <t>Marilao, Philippines</t>
  </si>
  <si>
    <t>Masikap Street, Marilao, Philippines</t>
  </si>
  <si>
    <t>N Luzon Expy, Marilao, Philippines</t>
  </si>
  <si>
    <t>Narra Street, Marilao, Philippines</t>
  </si>
  <si>
    <t>Natividad Street, Marilao, Philippines</t>
  </si>
  <si>
    <t>Network Avenue, Marilao, Philippines</t>
  </si>
  <si>
    <t>North Luzon Expressway, Marilao, Philippines</t>
  </si>
  <si>
    <t>Our Lady of Fatima Street, Marilao, Philippines</t>
  </si>
  <si>
    <t>Patubig, Marilao, Philippines</t>
  </si>
  <si>
    <t>Pegasus St., Marilao, Philippines</t>
  </si>
  <si>
    <t>Poblacion I, Marilao, Philippines</t>
  </si>
  <si>
    <t>Poblacion II, Marilao, Philippines</t>
  </si>
  <si>
    <t>Prenza I, Marilao, Philippines</t>
  </si>
  <si>
    <t>Prenza II, Marilao, Philippines</t>
  </si>
  <si>
    <t>Private, Marilao, Bulacan, Philippines</t>
  </si>
  <si>
    <t>Rose, Marilao, Philippines</t>
  </si>
  <si>
    <t>San Miguel Street, Marilao, Philippines</t>
  </si>
  <si>
    <t>Sandico, Marilao, Philippines</t>
  </si>
  <si>
    <t>Santa Rosa I, Marilao, Philippines</t>
  </si>
  <si>
    <t>Santa Rosa, Marilao, Philippines</t>
  </si>
  <si>
    <t>Saog, Marilao, Philippines</t>
  </si>
  <si>
    <t>SM City Marilao PNR Station, MacArthur Highway, Marilao, Philippines</t>
  </si>
  <si>
    <t>Tabing Ilog Jeepney Terminal, MacArthur Highway, Marilao, Philippines</t>
  </si>
  <si>
    <t>Tabing Ilog, Marilao, Philippines</t>
  </si>
  <si>
    <t>Advincula Street, Mariveles, Philippines</t>
  </si>
  <si>
    <t>Alas-asin, Mariveles, Philippines</t>
  </si>
  <si>
    <t>Alion-Batangas Dos Road, Mariveles, Philippines</t>
  </si>
  <si>
    <t>Avenue of the Philippines, Mariveles, Philippines</t>
  </si>
  <si>
    <t>Balon-Anito, Mariveles, Philippines</t>
  </si>
  <si>
    <t>Bantayan Street, Mariveles, 2105 Bataan, Philippines</t>
  </si>
  <si>
    <t>Bataan Provincial Highway, Mariveles, Philippines</t>
  </si>
  <si>
    <t>Batangas II, Mariveles, Philippines</t>
  </si>
  <si>
    <t>C. Rodriguez St., Mariveles, Philippines</t>
  </si>
  <si>
    <t>Cabcaben, Mariveles, Philippines</t>
  </si>
  <si>
    <t>Cabcaben-Town Site Road, Mariveles, Philippines</t>
  </si>
  <si>
    <t>Dahlia St., Mariveles, Philippines</t>
  </si>
  <si>
    <t>Elliptical Road, Mariveles, Philippines</t>
  </si>
  <si>
    <t>Freeport Area of Bataan, Mariveles, Philippines</t>
  </si>
  <si>
    <t>Gen. Ricarte, Mariveles, Philippines</t>
  </si>
  <si>
    <t>Ipag, Mariveles, Philippines</t>
  </si>
  <si>
    <t>Jose Sarreal, Mariveles, Philippines</t>
  </si>
  <si>
    <t>Kamaya Point Road, Mariveles, Philippines</t>
  </si>
  <si>
    <t>Lakandula St., Mariveles, Philippines</t>
  </si>
  <si>
    <t>Lakandula Street, Mariveles, Philippines</t>
  </si>
  <si>
    <t>Laya St Extension, Mariveles, Philippines</t>
  </si>
  <si>
    <t>Laya St. Extension, Mariveles, Philippines</t>
  </si>
  <si>
    <t>Laya St., Mariveles, Philippines</t>
  </si>
  <si>
    <t>Malaya, Mariveles, Philippines</t>
  </si>
  <si>
    <t>Maligaya, Mariveles, Philippines</t>
  </si>
  <si>
    <t>Mariveles National Road, Mariveles 2105, Philippines</t>
  </si>
  <si>
    <t>Mariveles, Philippines</t>
  </si>
  <si>
    <t>Mayon St., Mariveles, Philippines</t>
  </si>
  <si>
    <t>Mendoza, Mariveles, Philippines</t>
  </si>
  <si>
    <t>MMW Main Road, Mariveles, Philippines</t>
  </si>
  <si>
    <t>Molave St., Mariveles, Philippines</t>
  </si>
  <si>
    <t>Mountain View, Mariveles, Philippines</t>
  </si>
  <si>
    <t>Municipal Hall Drive Way, Mariveles 2105, Philippines</t>
  </si>
  <si>
    <t>Naswe, Mariveles, Philippines</t>
  </si>
  <si>
    <t>National Road, Mariveles 2105, Philippines</t>
  </si>
  <si>
    <t>National Road, Mariveles, Philippines</t>
  </si>
  <si>
    <t>Padre Burgos, Mariveles 2105, Philippines</t>
  </si>
  <si>
    <t>Padre Gomez St., Mariveles, Philippines</t>
  </si>
  <si>
    <t>Padre Gomez Street, Mariveles, Philippines</t>
  </si>
  <si>
    <t>Padre Zamora St., Mariveles, Philippines</t>
  </si>
  <si>
    <t>Poblacion, Mariveles, Philippines</t>
  </si>
  <si>
    <t>Roman Boulevard, Mariveles 2105, Philippines</t>
  </si>
  <si>
    <t>Roman Boulevard, Mariveles, Philippines</t>
  </si>
  <si>
    <t>San Carlos, Mariveles, Philippines</t>
  </si>
  <si>
    <t>San Isidro, Mariveles, Philippines</t>
  </si>
  <si>
    <t>San Nicolas, Mariveles, Philippines</t>
  </si>
  <si>
    <t>Sandatahan St., Mariveles, Philippines</t>
  </si>
  <si>
    <t>Sewage Treatment Plant Road, Mariveles, Philippines</t>
  </si>
  <si>
    <t>Sixth Avenue, Mariveles, Philippines</t>
  </si>
  <si>
    <t>Talaga Beach Road, Mariveles, Philippines</t>
  </si>
  <si>
    <t>Tarak Trail, Mariveles, Philippines</t>
  </si>
  <si>
    <t>Townsite, Mariveles, Philippines</t>
  </si>
  <si>
    <t>V Semilla Street, Mariveles, Philippines</t>
  </si>
  <si>
    <t>Visayas Avenue, Mariveles, Philippines</t>
  </si>
  <si>
    <t>Zalavarria St., Mariveles, Philippines</t>
  </si>
  <si>
    <t>Apalit-Macabebe-Masantol Road, Masantol, Philippines</t>
  </si>
  <si>
    <t>Bebe Matua, Masantol, Philippines</t>
  </si>
  <si>
    <t>Bulacus, Masantol, Philippines</t>
  </si>
  <si>
    <t>Malauli, Masantol, Philippines</t>
  </si>
  <si>
    <t>Masantol, Philippines</t>
  </si>
  <si>
    <t>Nigui, Masantol, Philippines</t>
  </si>
  <si>
    <t>San Agustin, Masantol, Philippines</t>
  </si>
  <si>
    <t>San Nicolas, Masantol, Philippines</t>
  </si>
  <si>
    <t>Sapang Kawayan, Masantol, Philippines</t>
  </si>
  <si>
    <t>Sta. Lucia Bridge, Masantol 2017, Philippines</t>
  </si>
  <si>
    <t>Sta. Lucia Bridge, Masantol, Philippines</t>
  </si>
  <si>
    <t>Sta. Lucia Matua, Masantol, Philippines</t>
  </si>
  <si>
    <t>Sta. Lucia Wakas, Masantol, Philippines</t>
  </si>
  <si>
    <t>41 Danao Street, Masbate City, Philippines</t>
  </si>
  <si>
    <t>Bagong Sirang Street, Masbate City, Philippines</t>
  </si>
  <si>
    <t>Barangay Centro, Masbate City, Philippines</t>
  </si>
  <si>
    <t>Cadre Road, Masbate City, Philippines</t>
  </si>
  <si>
    <t>Capitol Road, Masbate City, Philippines</t>
  </si>
  <si>
    <t>Cemetery Road, Masbate City, Philippines</t>
  </si>
  <si>
    <t>Central Nautical Highway, Masbate City, Philippines</t>
  </si>
  <si>
    <t>Easter Drive, Masbate City, Philippines</t>
  </si>
  <si>
    <t>Ibañez Street, Masbate City, Philippines</t>
  </si>
  <si>
    <t>Ibingay Street, Masbate City, Philippines</t>
  </si>
  <si>
    <t>Mabini Street, Masbate City, Philippines</t>
  </si>
  <si>
    <t>Masbate (MBT), Masbate City, Philippines</t>
  </si>
  <si>
    <t>Masbate Airport (MBT), Masbate City, Philippines</t>
  </si>
  <si>
    <t>Masbate City, Masbate, Philippines</t>
  </si>
  <si>
    <t>Masbate City, Philippines</t>
  </si>
  <si>
    <t>Municipal Road, Masbate City, Philippines</t>
  </si>
  <si>
    <t>Nursery Boulevard, Masbate City 5400, Philippines</t>
  </si>
  <si>
    <t>Nursery Street, Masbate City 5400, Philippines</t>
  </si>
  <si>
    <t>Provincial Health Office Road, Masbate City, Philippines</t>
  </si>
  <si>
    <t>Quezon Street, Masbate City, Philippines</t>
  </si>
  <si>
    <t>Rosero St, Masbate City, Philippines</t>
  </si>
  <si>
    <t>Rosero Street, Masbate City, Philippines</t>
  </si>
  <si>
    <t>Seminary Hills Road, Masbate City, Masbate, Philippines</t>
  </si>
  <si>
    <t>Tara Street, Masbate City, Philippines</t>
  </si>
  <si>
    <t>Zurbito Street, Masbate City, Philippines</t>
  </si>
  <si>
    <t>Baloganon Bridge, Masinloc, Philippines</t>
  </si>
  <si>
    <t>Jm Olondres Street, Masinloc, Philippines</t>
  </si>
  <si>
    <t>Lawis Bridge, Masinloc, Philippines</t>
  </si>
  <si>
    <t>Masinloc, Philippines</t>
  </si>
  <si>
    <t>Mercedes Street, Masinloc, Philippines</t>
  </si>
  <si>
    <t>Rosario Street, Masinloc, Philippines</t>
  </si>
  <si>
    <t>San Andres Street, Masinloc, Philippines</t>
  </si>
  <si>
    <t>San Salvador, Masinloc, Philippines</t>
  </si>
  <si>
    <t>Santa Lucia Street, Masinloc, Philippines</t>
  </si>
  <si>
    <t>Santo Rosario Bridge, Masinloc, Philippines</t>
  </si>
  <si>
    <t>Brgy Road, Masiu, Philippines</t>
  </si>
  <si>
    <t>Masiu, Philippines</t>
  </si>
  <si>
    <t>319 Rizal St., Mataas Na Kahoy 4223, Philippines</t>
  </si>
  <si>
    <t>A. Mandigma St., Mataas Na Kahoy, Philippines</t>
  </si>
  <si>
    <t>Barangay II, Mataas Na Kahoy, Philippines</t>
  </si>
  <si>
    <t>Barangay II-A, Mataas Na Kahoy, Philippines</t>
  </si>
  <si>
    <t>Barangay III, Mataas Na Kahoy, Philippines</t>
  </si>
  <si>
    <t>Barangay IV, Mataas Na Kahoy, Philippines</t>
  </si>
  <si>
    <t>Calingatan, Mataas Na Kahoy, Philippines</t>
  </si>
  <si>
    <t>Dimayuga St., Mataas Na Kahoy, Philippines</t>
  </si>
  <si>
    <t>F. Silva, Mataas Na Kahoy, Philippines</t>
  </si>
  <si>
    <t>Mataas Na Kahoy, Philippines</t>
  </si>
  <si>
    <t>Paran St., Mataas Na Kahoy, Philippines</t>
  </si>
  <si>
    <t>R. Lubis St., Mataas Na Kahoy, Philippines</t>
  </si>
  <si>
    <t>Rizal St., Mataas Na Kahoy, Philippines</t>
  </si>
  <si>
    <t>Rizal Street, Mataas Na Kahoy, Philippines</t>
  </si>
  <si>
    <t>Libungan-Matag-ob-Palompon Road, Matag-ob, Philippines</t>
  </si>
  <si>
    <t>Matag-ob, Philippines</t>
  </si>
  <si>
    <t>C.M. Recto Street, Matalam, Philippines</t>
  </si>
  <si>
    <t>Davao-Cotabato Road, Matalam, Philippines</t>
  </si>
  <si>
    <t>Lopez Jaena Street, Matalam, Philippines</t>
  </si>
  <si>
    <t>Manuel Acuna Roxas Street, Matalam, Philippines</t>
  </si>
  <si>
    <t>Matalam Bus Station, Matalam, Philippines</t>
  </si>
  <si>
    <t>Matalam, Philippines</t>
  </si>
  <si>
    <t>Matalom, Philippines</t>
  </si>
  <si>
    <t>Adelfa Street, Mati, Philippines</t>
  </si>
  <si>
    <t>Bonifacio st., Mati, Philippines</t>
  </si>
  <si>
    <t>Dahican, Mati, Philippines</t>
  </si>
  <si>
    <t>DOSCST Waiting Shed Bus Stop, Martinez Avenue, Davao Oriental State College of Science and Technology, Mati, Philippines</t>
  </si>
  <si>
    <t>Fish Port Road, Mati, Philippines</t>
  </si>
  <si>
    <t>Gomez Street, Mati, Philippines</t>
  </si>
  <si>
    <t>Interco Drive, Mati, Philippines</t>
  </si>
  <si>
    <t>Mabini St., Mati, Philippines</t>
  </si>
  <si>
    <t>Magsaysay 17-4P, Mati 8200, Philippines</t>
  </si>
  <si>
    <t>Magsaysay 17-A, Mati, Philippines</t>
  </si>
  <si>
    <t>Martinez Avenue, Davao Oriental State College of Science and Technology, Mati, Philippines</t>
  </si>
  <si>
    <t>Martinez Avenue, Mati, Philippines</t>
  </si>
  <si>
    <t>Mati, Philippines</t>
  </si>
  <si>
    <t>Pres. Diosdado P. Macapagal Highway, Mati, Philippines</t>
  </si>
  <si>
    <t>Quezon Street, Mati, Philippines</t>
  </si>
  <si>
    <t>Surigao-Davao Coastal Road, Mati, Philippines</t>
  </si>
  <si>
    <t>The Masctoda Area Bus Stop, Mati, Philippines</t>
  </si>
  <si>
    <t>Bonifacio Street, Mati City, Philippines</t>
  </si>
  <si>
    <t>Mabini Street, Mati City, Philippines</t>
  </si>
  <si>
    <t>Martinez Avenue, Mati City, Philippines</t>
  </si>
  <si>
    <t>Mati City, Philippines</t>
  </si>
  <si>
    <t>Quezon Street, Mati City, Philippines</t>
  </si>
  <si>
    <t>Culasi to Bon-ot small &amp; big, Matnog 4708, Philippines</t>
  </si>
  <si>
    <t>Matnog, Philippines</t>
  </si>
  <si>
    <t>Pan-Philippine Highway, Matnog, Philippines</t>
  </si>
  <si>
    <t>Mauban, Philippines</t>
  </si>
  <si>
    <t>Sampaloc - Mauban Road, Mauban, Philippines</t>
  </si>
  <si>
    <t>Mawab, Philippines</t>
  </si>
  <si>
    <t>Pan - Philippine Highway, Mawab, Philippines</t>
  </si>
  <si>
    <t>Mayantoc, Philippines</t>
  </si>
  <si>
    <t>Municipal Road, Mayantoc, Philippines</t>
  </si>
  <si>
    <t>Magsaysay Street, Maydolong, Philippines</t>
  </si>
  <si>
    <t>Maydolong, Philippines</t>
  </si>
  <si>
    <t>National Highway, Maydolong, Philippines</t>
  </si>
  <si>
    <t>Roxas Street, Maydolong, Philippines</t>
  </si>
  <si>
    <t>Sebastian Street, Maydolong, Philippines</t>
  </si>
  <si>
    <t>Mabini Street, Mayorga, Philippines</t>
  </si>
  <si>
    <t>Mayorga, Philippines</t>
  </si>
  <si>
    <t>Pan-Philippine Highway, Mayorga, Philippines</t>
  </si>
  <si>
    <t>Tugas Road, Mayorga, Philippines</t>
  </si>
  <si>
    <t>Bogo-Curva-Medellin-Daan Bantayan Road, Medellin, Philippines</t>
  </si>
  <si>
    <t>Curva, Medellin, Philippines</t>
  </si>
  <si>
    <t>Lamintak-Medellin-Kawit-Daan Bantayan Rd, Medellin, Philippines</t>
  </si>
  <si>
    <t>Luy-a, Medellin, Philippines</t>
  </si>
  <si>
    <t>Medellin, Philippines</t>
  </si>
  <si>
    <t>Poblacion, Medellin, Philippines</t>
  </si>
  <si>
    <t>Butuan-Cagayan de Oro-Iligan Road, Medina, Philippines</t>
  </si>
  <si>
    <t>Cabana Street, Medina, Philippines</t>
  </si>
  <si>
    <t>Ebarle Street, Medina, Philippines</t>
  </si>
  <si>
    <t>Medina By-Pass Road, Medina, Philippines</t>
  </si>
  <si>
    <t>Medina, Philippines</t>
  </si>
  <si>
    <t>Bonifacio, Mendez, Philippines</t>
  </si>
  <si>
    <t>Carasuchi - Anuling Street, Mendez, Philippines</t>
  </si>
  <si>
    <t>Llamado, Mendez, Philippines</t>
  </si>
  <si>
    <t>Madrid, Mendez, Philippines</t>
  </si>
  <si>
    <t>Mendez, Philippines</t>
  </si>
  <si>
    <t>Mendez-Tagaytay Road, Mendez, Philippines</t>
  </si>
  <si>
    <t>Palocpoc, Mendez, Philippines</t>
  </si>
  <si>
    <t>Panungyan Road, Mendez, Philippines</t>
  </si>
  <si>
    <t>Rizal, Mendez, Philippines</t>
  </si>
  <si>
    <t>Zamora, Mendez, Philippines</t>
  </si>
  <si>
    <t>Merida, Philippines</t>
  </si>
  <si>
    <t>Ormoc City-Merida-Isabel-Palompon Road, Merida, Philippines</t>
  </si>
  <si>
    <t>458 Jose Abad Santos Avenue, Mexico 2021, Philippines</t>
  </si>
  <si>
    <t>Anao, Mexico, Philippines</t>
  </si>
  <si>
    <t>Angeles-Magalang Road, Mexico, Philippines</t>
  </si>
  <si>
    <t>Bana Road, Mexico, Philippines</t>
  </si>
  <si>
    <t>Barangay San Lorenzo, Mexico, Philippines</t>
  </si>
  <si>
    <t>Capilina road, Mexico, Philippines</t>
  </si>
  <si>
    <t>Jose Abad Santos Avenue, Mexico, Pampanga, Philippines</t>
  </si>
  <si>
    <t>Jose Abad Santos Avenue, Mexico, Philippines</t>
  </si>
  <si>
    <t>Magalang-Angeles Road, Mexico, Philippines</t>
  </si>
  <si>
    <t>Mexico, Philippines</t>
  </si>
  <si>
    <t>North Luzon Expressway, Mexico, Pampanga, Philippines</t>
  </si>
  <si>
    <t>North Luzon Expressway, Mexico, Philippines</t>
  </si>
  <si>
    <t>Nueva Victoria, Mexico, Philippines</t>
  </si>
  <si>
    <t>Old Lakeshore Exit Road, Mexico, Philippines</t>
  </si>
  <si>
    <t>Old Street, Mexico, Philippines</t>
  </si>
  <si>
    <t>Pagulong, Mexico, Philippines</t>
  </si>
  <si>
    <t>Pandacaqui, Mexico, Philippines</t>
  </si>
  <si>
    <t>Poblacion, Mexico, Philippines</t>
  </si>
  <si>
    <t>San Antonio, Mexico 2021, Philippines</t>
  </si>
  <si>
    <t>San Carlos, Mexico, Philippines</t>
  </si>
  <si>
    <t>San Jose Malino, Mexico, Philippines</t>
  </si>
  <si>
    <t>San Juan, Mexico, Philippines</t>
  </si>
  <si>
    <t>San Miguel Road, Mexico, Philippines</t>
  </si>
  <si>
    <t>San Miguel, Mexico, Philippines</t>
  </si>
  <si>
    <t>San Pablo, Mexico, Philippines</t>
  </si>
  <si>
    <t>Santo Cristo, Mexico 2021, Philippines</t>
  </si>
  <si>
    <t>Santo Cristo, Mexico, Philippines</t>
  </si>
  <si>
    <t>Santo Rosario, Mexico 2021, Philippines</t>
  </si>
  <si>
    <t>Sapang Maisac, Mexico, Philippines</t>
  </si>
  <si>
    <t>Sto Cristo, Mexico, Philippines</t>
  </si>
  <si>
    <t>Sto Nino Subd., Lagundi, Mexico, Pampanga, Philippines</t>
  </si>
  <si>
    <t>Sto. Domingo, Mexico, Philippines</t>
  </si>
  <si>
    <t>zone 11, Mexico, Philippines</t>
  </si>
  <si>
    <t>10 Bisita Road, Meycauayan City, Philippines</t>
  </si>
  <si>
    <t>41 Lawa Rd, Meycauayan City, Philippines</t>
  </si>
  <si>
    <t>Abacan Street, Meycauayan City 3020, Philippines</t>
  </si>
  <si>
    <t>Albatross, Meycauayan City, Philippines</t>
  </si>
  <si>
    <t>Aquarius, Meycauayan City, Philippines</t>
  </si>
  <si>
    <t>Bayugo Diez Street, Meycauayan City 3020, Philippines</t>
  </si>
  <si>
    <t>Bayugo, Meycauayan City, Philippines</t>
  </si>
  <si>
    <t>Blk 220 lot 16 phase 7b sto. nino Bahay Pare Road, Meycauayan City, Philippines</t>
  </si>
  <si>
    <t>Caingin Rd, Meycauayan City, Philippines</t>
  </si>
  <si>
    <t>Caingin, Meycauayan City, Philippines</t>
  </si>
  <si>
    <t>Cancer Street, Meycauayan City, Philippines</t>
  </si>
  <si>
    <t>Cardinal, Meycauayan City, Philippines</t>
  </si>
  <si>
    <t>Central Avenue, Meycauayan City 3020, Philippines</t>
  </si>
  <si>
    <t>Eagle, Meycauayan City, Philippines</t>
  </si>
  <si>
    <t>East Service Road NLEX, Meycauayan City, Philippines</t>
  </si>
  <si>
    <t>El Camino Real, Meycauayan City 3020, Philippines</t>
  </si>
  <si>
    <t>El Camino Real, Meycauayan City, Philippines</t>
  </si>
  <si>
    <t>Emerald St., Meycauayan City, Philippines</t>
  </si>
  <si>
    <t>F. Raymundo Street, Meycauayan City, Philippines</t>
  </si>
  <si>
    <t>Gulod Road, Meycauayan City, Philippines</t>
  </si>
  <si>
    <t>Hulo - Banga Road, Meycauayan City, Philippines</t>
  </si>
  <si>
    <t>L. Sullera Street, Meycauayan City, Philippines</t>
  </si>
  <si>
    <t>Langka St, Meycauayan City, Philippines</t>
  </si>
  <si>
    <t>Leopando Drive, Meycauayan City, Philippines</t>
  </si>
  <si>
    <t>Libtong, Meycauayan City, Philippines</t>
  </si>
  <si>
    <t>Little Baguio Road, Meycauayan City, Philippines</t>
  </si>
  <si>
    <t>MacArthur Highway, Meycauayan City, Bulacan, Philippines</t>
  </si>
  <si>
    <t>MacArthur Highway, Meycauayan City, Philippines</t>
  </si>
  <si>
    <t>Malhacan Road, Meycauayan City, Bulacan, Philippines</t>
  </si>
  <si>
    <t>Malhacan Road, Meycauayan City, Philippines</t>
  </si>
  <si>
    <t>Malhacan-Pandayan Rd, Meycauayan City, Philippines</t>
  </si>
  <si>
    <t>Marcos Ira Street, Meycauayan City, Philippines</t>
  </si>
  <si>
    <t>Meycauayan Camalig, Meycauayan City 3020, Philippines</t>
  </si>
  <si>
    <t>Meycauayan Camalig, Meycauayan City, 3020 Bulacan, Philippines</t>
  </si>
  <si>
    <t>Meycauayan Camalig, Meycauayan City, Bulacan, Philippines</t>
  </si>
  <si>
    <t>Orchid, Meycauayan City, Philippines</t>
  </si>
  <si>
    <t>Oriole, Meycauayan City, Philippines</t>
  </si>
  <si>
    <t>Pacheco Street, Meycauayan City, Philippines</t>
  </si>
  <si>
    <t>Pelican, Meycauayan City, Philippines</t>
  </si>
  <si>
    <t>Peso, Meycauayan City, Philippines</t>
  </si>
  <si>
    <t>Poblacion, Meycauayan City, Philippines</t>
  </si>
  <si>
    <t>R. Martin Street, Meycauayan City, Bulacan, Philippines</t>
  </si>
  <si>
    <t>R. Martin Street, Meycauayan City, Philippines</t>
  </si>
  <si>
    <t>Requino Street, Meycauayan City, Philippines</t>
  </si>
  <si>
    <t>S. De Vera st., Meycauayan City, Philippines</t>
  </si>
  <si>
    <t>Saint Francis, Meycauayan City, Philippines</t>
  </si>
  <si>
    <t>Saluysoy Rd., Meycauayan City, Philippines</t>
  </si>
  <si>
    <t>Sampaloc St, Meycauayan City, Philippines</t>
  </si>
  <si>
    <t>Sparrow, Meycauayan City, Philippines</t>
  </si>
  <si>
    <t>Switch, Meycauayan City, Philippines</t>
  </si>
  <si>
    <t>Topaz, Meycauayan City, Philippines</t>
  </si>
  <si>
    <t>West Service Road, Meycauayan City, Philippines</t>
  </si>
  <si>
    <t>Woodpecker, Meycauayan City, Philippines</t>
  </si>
  <si>
    <t>Aguiauan, Miagao, Philippines</t>
  </si>
  <si>
    <t>Bacauan, Miagao, Philippines</t>
  </si>
  <si>
    <t>Bagumbayan, Miagao, Philippines</t>
  </si>
  <si>
    <t>Baybay Norte, Miagao, Philippines</t>
  </si>
  <si>
    <t>Bolho, Miagao, Philippines</t>
  </si>
  <si>
    <t>Cubay Road, Miagao, Philippines</t>
  </si>
  <si>
    <t>Cubay, Miagao, Philippines</t>
  </si>
  <si>
    <t>Igtuba, Miagao, Philippines</t>
  </si>
  <si>
    <t>Iloilo-Antique Road, Miagao, Philippines</t>
  </si>
  <si>
    <t>Iloilo-Antique Road, University of the Philippines Visayas, Miagao, Philippines</t>
  </si>
  <si>
    <t>Kirayan Norte, Miagao, Philippines</t>
  </si>
  <si>
    <t>Mambatad, Miagao, Philippines</t>
  </si>
  <si>
    <t>Mat-y, Miagao, Philippines</t>
  </si>
  <si>
    <t>Miagao, Philippines</t>
  </si>
  <si>
    <t>Netura Street, Miagao, Philippines</t>
  </si>
  <si>
    <t>Noble Street, Miagao, Philippines</t>
  </si>
  <si>
    <t>Octaviano Street, Miagao, Philippines</t>
  </si>
  <si>
    <t>Orbe Street, Miagao, Philippines</t>
  </si>
  <si>
    <t>Osmeña Street, Miagao, Philippines</t>
  </si>
  <si>
    <t>Quezon Street, Miagao, Philippines</t>
  </si>
  <si>
    <t>Rizal Street, Miagao, Philippines</t>
  </si>
  <si>
    <t>Sapa-Bolho Road, Miagao, Philippines</t>
  </si>
  <si>
    <t>Tacas, Miagao, Philippines</t>
  </si>
  <si>
    <t>Tejado Street, Miagao, Philippines</t>
  </si>
  <si>
    <t>Tejedoras Street, Miagao, Philippines</t>
  </si>
  <si>
    <t>Ubos Ilawod, Miagao, Philippines</t>
  </si>
  <si>
    <t>Zulueta Avenue, Miagao, Philippines</t>
  </si>
  <si>
    <t>Barangay Poblacion 1, Midsayap, Philippines</t>
  </si>
  <si>
    <t>Dualing-New Panay-Midsayap Road, Midsayap, Philippines</t>
  </si>
  <si>
    <t>Midsayap, Philippines</t>
  </si>
  <si>
    <t>Pan - Philippine Highway, Midsayap, Philippines</t>
  </si>
  <si>
    <t>Pan-Philippine Highway, Midsayap, Philippines</t>
  </si>
  <si>
    <t>Quezon Avenue, Midsayap, Philippines</t>
  </si>
  <si>
    <t>Santander Street, Midsayap, Philippines</t>
  </si>
  <si>
    <t>Central Nautical Highway, Milagros, Philippines</t>
  </si>
  <si>
    <t>Fontelar Street, Milagros, Philippines</t>
  </si>
  <si>
    <t>Milagros, Philippines</t>
  </si>
  <si>
    <t>Rosero Street, Milagros, Philippines</t>
  </si>
  <si>
    <t>Tinaclipan Road, Milagros, Philippines</t>
  </si>
  <si>
    <t>Milaor, Philippines</t>
  </si>
  <si>
    <t>Pan-Philippine Highway, Milaor, Philippines</t>
  </si>
  <si>
    <t>Janiuay-Mina-Pototan Road, Mina, Philippines</t>
  </si>
  <si>
    <t>Mina, Philippines</t>
  </si>
  <si>
    <t>MacArthur Highway, Minalin, Philippines</t>
  </si>
  <si>
    <t>Minalin, Philippines</t>
  </si>
  <si>
    <t>San Fernando Santo Tomas Minalin Tail Dike, Minalin, Philippines</t>
  </si>
  <si>
    <t>San Nicolas, Minalin, Philippines</t>
  </si>
  <si>
    <t>Santa Rita, Minalin, Philippines</t>
  </si>
  <si>
    <t>Santo Domingo, Minalin, Philippines</t>
  </si>
  <si>
    <t>Santo Rosario, Minalin, Philippines</t>
  </si>
  <si>
    <t>18 de Julio Street, Minglanilla, Philippines</t>
  </si>
  <si>
    <t>A. Apostol St., Minglanilla, Philippines</t>
  </si>
  <si>
    <t>Abuno, Minglanilla 6046, Philippines</t>
  </si>
  <si>
    <t>Bacay Road, Minglanilla, Philippines</t>
  </si>
  <si>
    <t>Carbon Street, Minglanilla, Philippines</t>
  </si>
  <si>
    <t>Cebu South Road, Minglanilla, Philippines</t>
  </si>
  <si>
    <t>Chlorine Street, Minglanilla, Philippines</t>
  </si>
  <si>
    <t>Estaka, Minglanilla 6046, Philippines</t>
  </si>
  <si>
    <t>Estaka, Minglanilla, Philippines</t>
  </si>
  <si>
    <t>Gimenez Street, Minglanilla, Philippines</t>
  </si>
  <si>
    <t>Manglinilla, Minglanilla, Philippines</t>
  </si>
  <si>
    <t>Minglanilla, Philippines</t>
  </si>
  <si>
    <t>Natalio B. Bacalso South National Highway, Minglanilla, Philippines</t>
  </si>
  <si>
    <t>National Highway, Minglanilla, Philippines</t>
  </si>
  <si>
    <t>Silicon Street, Minglanilla, Philippines</t>
  </si>
  <si>
    <t>Tulay, Minglanilla, Philippines</t>
  </si>
  <si>
    <t>Tungkop Road, Minglanilla, Philippines</t>
  </si>
  <si>
    <t>Moalboal, Philippines</t>
  </si>
  <si>
    <t>National Highway, Moalboal, Philippines</t>
  </si>
  <si>
    <t>Santander-Barili-Toledo Road, Moalboal, Philippines</t>
  </si>
  <si>
    <t>Central Nautical Highway, Mobo, Philippines</t>
  </si>
  <si>
    <t>Mobo, Philippines</t>
  </si>
  <si>
    <t>Balanacan, Mogpog, Philippines</t>
  </si>
  <si>
    <t>Banto, Mogpog, Philippines</t>
  </si>
  <si>
    <t>Gitnang Bayan, Mogpog, Philippines</t>
  </si>
  <si>
    <t>Mogpog, Philippines</t>
  </si>
  <si>
    <t>Barangay 4, Moises Padilla, Philippines</t>
  </si>
  <si>
    <t>Barangay 5, Moises Padilla, Philippines</t>
  </si>
  <si>
    <t>Barangay 7, Moises Padilla, Philippines</t>
  </si>
  <si>
    <t>Moises Padilla, Philippines</t>
  </si>
  <si>
    <t>Molave, Philippines</t>
  </si>
  <si>
    <t>Ramon Magsaysay Road, Molave, Philippines</t>
  </si>
  <si>
    <t>MacArthur Highway, Moncada, Philippines</t>
  </si>
  <si>
    <t>Moncada, Philippines</t>
  </si>
  <si>
    <t>Catarman-Laoang Road, Mondragon, Philippines</t>
  </si>
  <si>
    <t>Mondragon, Philippines</t>
  </si>
  <si>
    <t>Bridge, Monkayo, Philippines</t>
  </si>
  <si>
    <t>J.P.Rizal Street, Monkayo, Philippines</t>
  </si>
  <si>
    <t>Monkayo Public Bus Terminal, Monkayo, Philippines</t>
  </si>
  <si>
    <t>Monkayo, Philippines</t>
  </si>
  <si>
    <t>Pan-Philippine Highway, Monkayo, Philippines</t>
  </si>
  <si>
    <t>Santan Street, Monkayo, Philippines</t>
  </si>
  <si>
    <t>Monreal, Philippines</t>
  </si>
  <si>
    <t>San Fernando North Road, Monreal, Philippines</t>
  </si>
  <si>
    <t>Montevista, Philippines</t>
  </si>
  <si>
    <t>Pan - Philippine Highway, Montevista, Philippines</t>
  </si>
  <si>
    <t>Pan-Philippine Highway, Montevista, Philippines</t>
  </si>
  <si>
    <t>Amorosa Road, Morong, Philippines</t>
  </si>
  <si>
    <t>Anvaya Cove Nature Club, Morong, Philippines</t>
  </si>
  <si>
    <t>Argonaut Highway, Morong, Bataan, Philippines</t>
  </si>
  <si>
    <t>Argonaut Highway, Morong, Philippines</t>
  </si>
  <si>
    <t>Binaritan, Morong, Philippines</t>
  </si>
  <si>
    <t>Binictican Drive, Morong, Philippines</t>
  </si>
  <si>
    <t>Binictican, Morong, Philippines</t>
  </si>
  <si>
    <t>Boton Highway, Morong, Philippines</t>
  </si>
  <si>
    <t>Boton Highway, Subic Techno Park, Morong, Philippines</t>
  </si>
  <si>
    <t>Caingin Road, Morong, Philippines</t>
  </si>
  <si>
    <t>Capt. Natividad Street, Morong, Philippines</t>
  </si>
  <si>
    <t>Celebes St, Morong, Philippines</t>
  </si>
  <si>
    <t>Cubi Triboa, Morong, Philippines</t>
  </si>
  <si>
    <t>Elevated Wooden Walkway, Morong, Philippines</t>
  </si>
  <si>
    <t>Gov. J.J. Linao National Road, Morong, Philippines</t>
  </si>
  <si>
    <t>Gov. Martinez Street, Morong 1960, Philippines</t>
  </si>
  <si>
    <t>Hanjin Apartments Road, Morong, Philippines</t>
  </si>
  <si>
    <t>Ilanin Forest East, Morong, Philippines</t>
  </si>
  <si>
    <t>Ilanin Forest West, Morong, Philippines</t>
  </si>
  <si>
    <t>J. Sumulong Road, Morong, Philippines</t>
  </si>
  <si>
    <t>Lambingan Rd, Morong 1960, Philippines</t>
  </si>
  <si>
    <t>Mabayo, Morong, Philippines</t>
  </si>
  <si>
    <t>Maritan Highway, Morong, Bataan, Philippines</t>
  </si>
  <si>
    <t>Morong, Philippines</t>
  </si>
  <si>
    <t>Nagbalayong, Morong, Philippines</t>
  </si>
  <si>
    <t>National Road, Morong 1960, Philippines</t>
  </si>
  <si>
    <t>National Road, Morong, Philippines</t>
  </si>
  <si>
    <t>Nature Club Bridge, Morong, Philippines</t>
  </si>
  <si>
    <t>Poblacion, Morong, Philippines</t>
  </si>
  <si>
    <t>R Palma Street, Morong, Philippines</t>
  </si>
  <si>
    <t>Raymundo Street, Morong 1960, Philippines</t>
  </si>
  <si>
    <t>Sabang, Morong, Philippines</t>
  </si>
  <si>
    <t>Samahan Heights Acacia Drive, Morong, Philippines</t>
  </si>
  <si>
    <t>Samahan Heights, Morong, Philippines</t>
  </si>
  <si>
    <t>San Guillermo, Morong, Philippines</t>
  </si>
  <si>
    <t>SBMA-Morong Road, Morong, Philippines</t>
  </si>
  <si>
    <t>Sitio Gitna, Morong, Philippines</t>
  </si>
  <si>
    <t>Sumulong Street, Morong, Philippines</t>
  </si>
  <si>
    <t>Turentigue Street, Morong, Philippines</t>
  </si>
  <si>
    <t>Turentigue Street, Morong, Rizal, Philippines</t>
  </si>
  <si>
    <t>UN Avenue, Morong, Philippines</t>
  </si>
  <si>
    <t>Zambales Highway, Morong, Philippines</t>
  </si>
  <si>
    <t>Mulanay, Philippines</t>
  </si>
  <si>
    <t>Mulanay-San Narciso Road, Mulanay, Philippines</t>
  </si>
  <si>
    <t>Longos, Municipality of Balagtas, Philippines</t>
  </si>
  <si>
    <t>MacArthur Highway, Municipality of Balagtas, Philippines</t>
  </si>
  <si>
    <t>Municipality of Balagtas, Philippines</t>
  </si>
  <si>
    <t>North Luzon Expressway, Municipality of Balagtas, Philippines</t>
  </si>
  <si>
    <t>Basista - San Carlos Road, Municipality of Basista, Philippines</t>
  </si>
  <si>
    <t>Municipality of Basista, Philippines</t>
  </si>
  <si>
    <t>Rizal Street, Binalonan, Philippines</t>
  </si>
  <si>
    <t>Tabuyoc Street, Binalonan, Philippines</t>
  </si>
  <si>
    <t>Bagay Street, Municipality of Bongao, Philippines</t>
  </si>
  <si>
    <t>Bongao Port, Municipality of Bongao, Philippines</t>
  </si>
  <si>
    <t>Bud Bongao Trail, Municipality of Bongao, Philippines</t>
  </si>
  <si>
    <t>Circumferential Road, Municipality of Bongao, Philippines</t>
  </si>
  <si>
    <t>MSU Road, Municipality of Bongao, Philippines</t>
  </si>
  <si>
    <t>Municipality of Bongao, Philippines</t>
  </si>
  <si>
    <t>Sanga-Sanga Airport (SGS), Municipality of Bongao 7500, Philippines</t>
  </si>
  <si>
    <t>Tubig Boh, Municipality of Bongao, Philippines</t>
  </si>
  <si>
    <t>Tubig Mampallam Road, Municipality of Bongao, Philippines</t>
  </si>
  <si>
    <t>Calabasahan - Sampong Road, Municipality of Concepcion, Philippines</t>
  </si>
  <si>
    <t>Commonwealth St, Municipality of Concepcion, Philippines</t>
  </si>
  <si>
    <t>Holo Road, Municipality of Concepcion, Philippines</t>
  </si>
  <si>
    <t>Main Road, Municipality of Concepcion, Philippines</t>
  </si>
  <si>
    <t>Municipality of Concepcion, Philippines</t>
  </si>
  <si>
    <t>San Vicente, Municipality of Concepcion, Philippines</t>
  </si>
  <si>
    <t>Senorin St, Municipality of Concepcion, Romblon, Philippines</t>
  </si>
  <si>
    <t>Bino-ongan, Municipality of Enrique Villanueva, Philippines</t>
  </si>
  <si>
    <t>Camogao, Municipality of Enrique Villanueva, Philippines</t>
  </si>
  <si>
    <t>Municipality of Enrique Villanueva, Philippines</t>
  </si>
  <si>
    <t>Siquijor Circumferential Road, Municipality of Enrique Villanueva, Philippines</t>
  </si>
  <si>
    <t>Brgy. Dayapan, Municipality of Ibaan, Philippines</t>
  </si>
  <si>
    <t>Dayapan, Municipality of Ibaan, Philippines</t>
  </si>
  <si>
    <t>J. Pastor, Municipality of Ibaan, Philippines</t>
  </si>
  <si>
    <t>Lucsuhin, Municipality of Ibaan, Philippines</t>
  </si>
  <si>
    <t>Luksuhin Road, Municipality of Ibaan, Philippines</t>
  </si>
  <si>
    <t>Malainin, Municipality of Ibaan, Philippines</t>
  </si>
  <si>
    <t>Matala, Municipality of Ibaan, Philippines</t>
  </si>
  <si>
    <t>Poblacion, Municipality of Ibaan, Philippines</t>
  </si>
  <si>
    <t>Rosario-Ibaan Road, Municipality of Ibaan, Philippines</t>
  </si>
  <si>
    <t>San Jose-Ibaan-Batangas Road, Municipality of Ibaan, Philippines</t>
  </si>
  <si>
    <t>Santiago Street, Municipality of Ibaan, Philippines</t>
  </si>
  <si>
    <t>Canlambo, Municipality of Larena, Philippines</t>
  </si>
  <si>
    <t>Helen, Municipality of Larena, Philippines</t>
  </si>
  <si>
    <t>Municipality of Larena, Philippines</t>
  </si>
  <si>
    <t>Poblacion Norte, Municipality of Larena, Philippines</t>
  </si>
  <si>
    <t>Siquijor Circumferential Road, Municipality of Larena, Philippines</t>
  </si>
  <si>
    <t>Campalanas, Municipality of Lazi, Philippines</t>
  </si>
  <si>
    <t>Municipality of Lazi, Philippines</t>
  </si>
  <si>
    <t>Siquijor Circumferential Rd, Municipality of Lazi, Philippines</t>
  </si>
  <si>
    <t>Siquijor Circumferential Road, Municipality of Lazi, Philippines</t>
  </si>
  <si>
    <t>Lourdes, Municipality of Minalin, Philippines</t>
  </si>
  <si>
    <t>MacArthur Highway, Municipality of Minalin, Philippines</t>
  </si>
  <si>
    <t>Maniango, Municipality of Minalin, Philippines</t>
  </si>
  <si>
    <t>Municipality of Minalin, Philippines</t>
  </si>
  <si>
    <t>San Fernando Santo Tomas Minalin Tail Dike, Municipality of Minalin, Philippines</t>
  </si>
  <si>
    <t>San Isidro, Municipality of Minalin, Philippines</t>
  </si>
  <si>
    <t>San Nicolas, Municipality of Minalin, Philippines</t>
  </si>
  <si>
    <t>Santa Rita, Municipality of Minalin, Philippines</t>
  </si>
  <si>
    <t>Santo Domingo, Municipality of Minalin, Philippines</t>
  </si>
  <si>
    <t>Santo Rosario, Municipality of Minalin, Philippines</t>
  </si>
  <si>
    <t>MacArthur Highway, Pozorrubio, Philippines</t>
  </si>
  <si>
    <t>Sison Street, Pozorrubio, Philippines</t>
  </si>
  <si>
    <t>Barangay Alad, Municipality of Romblon, Philippines</t>
  </si>
  <si>
    <t>Fetalvero Avenue, Municipality of Romblon, Philippines</t>
  </si>
  <si>
    <t>Manuel Roxas Street, Municipality of Romblon, Philippines</t>
  </si>
  <si>
    <t>Municipality of Romblon, Philippines</t>
  </si>
  <si>
    <t>Port of Romblon, Municipality of Romblon, Philippines</t>
  </si>
  <si>
    <t>Rd, Municipality of Romblon, Philippines</t>
  </si>
  <si>
    <t>Rizal Street, Municipality of Romblon, Philippines</t>
  </si>
  <si>
    <t>Road, Municipality of Romblon, Philippines</t>
  </si>
  <si>
    <t>1st Street, Cavite Export Processing Zone, Municipality of Rosario, Philippines</t>
  </si>
  <si>
    <t>5870 me marseilla Street Ligtong 3 Marseilla, Municipality of Rosario, Philippines</t>
  </si>
  <si>
    <t>Abadilla Street, Municipality of Rosario 4106, Philippines</t>
  </si>
  <si>
    <t>Ave Maria Street, Municipality of Rosario, Philippines</t>
  </si>
  <si>
    <t>Bagbag I, Municipality of Rosario, Philippines</t>
  </si>
  <si>
    <t>Bagbag II, Municipality of Rosario, Philippines</t>
  </si>
  <si>
    <t>Bagbag, Municipality of Rosario, Philippines</t>
  </si>
  <si>
    <t>Barangay Kanluran, Municipality of Rosario, Philippines</t>
  </si>
  <si>
    <t>Barangay Ligtong I, Municipality of Rosario, Philippines</t>
  </si>
  <si>
    <t>Barangay Poblacion, Municipality of Rosario, Philippines</t>
  </si>
  <si>
    <t>Barangay Sapa I, Municipality of Rosario, Philippines</t>
  </si>
  <si>
    <t>Barangay Sapa II, Municipality of Rosario, Philippines</t>
  </si>
  <si>
    <t>C. Abueg, Municipality of Rosario, Philippines</t>
  </si>
  <si>
    <t>Captain J. Luna, Municipality of Rosario, Philippines</t>
  </si>
  <si>
    <t>Cavite Economic Zone Drive, Cavite Export Processing Zone, Municipality of Rosario, Philippines</t>
  </si>
  <si>
    <t>Cavite Economic Zone Drive, Municipality of Rosario, Philippines</t>
  </si>
  <si>
    <t>Ceezia, Cavite Export Processing Zone, Municipality of Rosario, Philippines</t>
  </si>
  <si>
    <t>EPZA Diversion Road-Bacao, Municipality of Rosario, Philippines</t>
  </si>
  <si>
    <t>Gen. Trias Drive, Cavite Export Processing Zone, Municipality of Rosario, Philippines</t>
  </si>
  <si>
    <t>Gen. Trias Drive, Municipality of Rosario, Philippines</t>
  </si>
  <si>
    <t>Gov. Pugeda, Municipality of Rosario, Philippines</t>
  </si>
  <si>
    <t>Ligtong I, Municipality of Rosario, Philippines</t>
  </si>
  <si>
    <t>Manggahan Subdivision Street, Municipality of Rosario, Philippines</t>
  </si>
  <si>
    <t>Marseilla, Municipality of Rosario, Philippines</t>
  </si>
  <si>
    <t>Municipality of Rosario, Philippines</t>
  </si>
  <si>
    <t>North Avenue, Cavite Export Processing Zone, Municipality of Rosario, Philippines</t>
  </si>
  <si>
    <t>Overpass, Municipality of Rosario, Philippines</t>
  </si>
  <si>
    <t>P. Burgos, Municipality of Rosario, Philippines</t>
  </si>
  <si>
    <t>Rizal, Municipality of Rosario, Philippines</t>
  </si>
  <si>
    <t>Road 1, Cavite Export Processing Zone, Municipality of Rosario, Philippines</t>
  </si>
  <si>
    <t>Silangan II, Municipality of Rosario, Philippines</t>
  </si>
  <si>
    <t>South Avenue, Cavite Export Processing Zone, Municipality of Rosario, Philippines</t>
  </si>
  <si>
    <t>Sunflower Street, Municipality of Rosario, Philippines</t>
  </si>
  <si>
    <t>Tejeros Convention, Municipality of Rosario, Philippines</t>
  </si>
  <si>
    <t>West Avenue, Cavite Export Processing Zone, Municipality of Rosario, Philippines</t>
  </si>
  <si>
    <t>Municipality of San Juan, Philippines</t>
  </si>
  <si>
    <t>Poblacion, Municipality of San Juan, Philippines</t>
  </si>
  <si>
    <t>Siquijor Circumferential Road, Municipality of San Juan, Philippines</t>
  </si>
  <si>
    <t>BITAG TODAI Tricycle Terminal, Kiamzon, Municipality of Silang, Philippines</t>
  </si>
  <si>
    <t>Blk 55 Lot 3 Barangay Acacia Ipil Drive, Municipality of Silang, Philippines</t>
  </si>
  <si>
    <t>Bulihan, Municipality of Silang, Philippines</t>
  </si>
  <si>
    <t>Emilio Aguinaldo Highway, Municipality of Silang, Philippines</t>
  </si>
  <si>
    <t>J Rizal, Municipality of Silang, Philippines</t>
  </si>
  <si>
    <t>Kiamzon, Municipality of Silang, Philippines</t>
  </si>
  <si>
    <t>Municipality of Silang, Philippines</t>
  </si>
  <si>
    <t>Munting Ilog, Municipality of Silang, Philippines</t>
  </si>
  <si>
    <t>Old Bulihan Road, Municipality of Silang, Philippines</t>
  </si>
  <si>
    <t>Santa Rosa-Tagaytay Road, Municipality of Silang, Philippines</t>
  </si>
  <si>
    <t>Silang - Tagaytay Jeepney Station, M.H. Del Pilar, Municipality of Silang, Philippines</t>
  </si>
  <si>
    <t>Silang Plaza East Tricycle Terminal, J Rizal, Municipality of Silang, Philippines</t>
  </si>
  <si>
    <t>Silang Plaza West Tricycle Terminal, V. Toledo, Municipality of Silang, Philippines</t>
  </si>
  <si>
    <t>V. Toledo, Municipality of Silang, Philippines</t>
  </si>
  <si>
    <t>Barangay 3, Poblacion, Municipality of Ternate, Philippines</t>
  </si>
  <si>
    <t>Dr. C. Nuňez Street, Municipality of Ternate, Philippines</t>
  </si>
  <si>
    <t>Governor's Drive, Municipality of Ternate, Philippines</t>
  </si>
  <si>
    <t>Municipality of Ternate, Philippines</t>
  </si>
  <si>
    <t>Naic-Ternate Road, Municipality of Ternate, Philippines</t>
  </si>
  <si>
    <t>San Jose, Municipality of Ternate, Philippines</t>
  </si>
  <si>
    <t>Sapang, Municipality of Ternate, Philippines</t>
  </si>
  <si>
    <t>Sto. Niňo, Municipality of Ternate, Philippines</t>
  </si>
  <si>
    <t>MacArthur Highway, Municipality of Villasis, Philippines</t>
  </si>
  <si>
    <t>Municipal Norte, Municipality of Villasis, Philippines</t>
  </si>
  <si>
    <t>Municipality of Villasis, Philippines</t>
  </si>
  <si>
    <t>North and West Bound PUB Station, MacArthur Highway, Villasis Town Market, Municipality of Villasis, Philippines</t>
  </si>
  <si>
    <t>P. Burgos St., Municipality of Villasis, Philippines</t>
  </si>
  <si>
    <t>Sta. Cruz St., Municipality of Villasis, Philippines</t>
  </si>
  <si>
    <t>Villasis, Municipality of Villasis, Philippines</t>
  </si>
  <si>
    <t>472 Maria Cristina, Muntinlupa, Metro Manila, Philippines</t>
  </si>
  <si>
    <t>885 Acacia Avenue, Muntinlupa, Philippines</t>
  </si>
  <si>
    <t>Acacia Avenue, Muntinlupa, Philippines</t>
  </si>
  <si>
    <t>Alabang - Zapote Road, Muntinlupa, Metro Manila, Philippines</t>
  </si>
  <si>
    <t>Alabang - Zapote Road, Muntinlupa, Philippines</t>
  </si>
  <si>
    <t>Alabang Hills Village, Muntinlupa, Philippines</t>
  </si>
  <si>
    <t>Alabang, Muntinlupa, Philippines</t>
  </si>
  <si>
    <t>Alvendia Street, Muntinlupa, Philippines</t>
  </si>
  <si>
    <t>Apitong, Muntinlupa, Philippines</t>
  </si>
  <si>
    <t>Banaue, Muntinlupa, Philippines</t>
  </si>
  <si>
    <t>Basilan, Muntinlupa, Philippines</t>
  </si>
  <si>
    <t>Bautista Street, Muntinlupa, Philippines</t>
  </si>
  <si>
    <t>Bilibid Road, Muntinlupa, Philippines</t>
  </si>
  <si>
    <t>Block 14, Muntinlupa, Metro Manila, Philippines</t>
  </si>
  <si>
    <t>Block Number 24, Muntinlupa, Philippines</t>
  </si>
  <si>
    <t>Bruger Street, Muntinlupa, Metro Manila, Philippines</t>
  </si>
  <si>
    <t>Bruger Street, Muntinlupa, Philippines</t>
  </si>
  <si>
    <t>C Arellano Street, Muntinlupa, Philippines</t>
  </si>
  <si>
    <t>Camella Drive, Muntinlupa, Philippines</t>
  </si>
  <si>
    <t>Camella, Muntinlupa, Philippines</t>
  </si>
  <si>
    <t>Canterbury, Muntinlupa, Philippines</t>
  </si>
  <si>
    <t>Centennial Road, Muntinlupa, Philippines</t>
  </si>
  <si>
    <t>Champaca Street, Muntinlupa, Philippines</t>
  </si>
  <si>
    <t>Commerce Avenue, Muntinlupa, Metro Manila, Philippines</t>
  </si>
  <si>
    <t>Commerce Avenue, Muntinlupa, Philippines</t>
  </si>
  <si>
    <t>Cordillera, Muntinlupa, Philippines</t>
  </si>
  <si>
    <t>Cordova, Muntinlupa, Philippines</t>
  </si>
  <si>
    <t>Daang Hari Road, Muntinlupa, Philippines</t>
  </si>
  <si>
    <t>Don Jesus Boulevard, Muntinlupa, Philippines</t>
  </si>
  <si>
    <t>Don P. Reyes Avenue, Muntinlupa, Philippines</t>
  </si>
  <si>
    <t>Dona Ines, Muntinlupa, Philippines</t>
  </si>
  <si>
    <t>East Asia Drive, Muntinlupa, Philippines</t>
  </si>
  <si>
    <t>Estanislao Street, Muntinlupa, Metro Manila, Philippines</t>
  </si>
  <si>
    <t>Everlasting Circle, Muntinlupa, Philippines</t>
  </si>
  <si>
    <t>Festival Mall Corporate Avenue, Festival Supermall, Muntinlupa, Philippines</t>
  </si>
  <si>
    <t>Festival Supermall Pedestrian Walkway, Muntinlupa, Philippines</t>
  </si>
  <si>
    <t>Filinvest Avenue, Muntinlupa, Philippines</t>
  </si>
  <si>
    <t>G. Perfecto, Muntinlupa, Philippines</t>
  </si>
  <si>
    <t>Heroes Lane, Muntinlupa, Metro Manila, Philippines</t>
  </si>
  <si>
    <t>Ilaya, Muntinlupa, Philippines</t>
  </si>
  <si>
    <t>Industry Street, Muntinlupa, Metro Manila, Philippines</t>
  </si>
  <si>
    <t>Insular Prison Road, Muntinlupa, Philippines</t>
  </si>
  <si>
    <t>Investment Drive, Muntinlupa, Philippines</t>
  </si>
  <si>
    <t>Jasmin, Muntinlupa, Philippines</t>
  </si>
  <si>
    <t>Madrigal Avenue, Muntinlupa, Philippines</t>
  </si>
  <si>
    <t>Malacca Lane, Muntinlupa, Philippines</t>
  </si>
  <si>
    <t>Malvar Street, Muntinlupa, Philippines</t>
  </si>
  <si>
    <t>Manchester, Muntinlupa, Philippines</t>
  </si>
  <si>
    <t>Mango Drive, Muntinlupa, Philippines</t>
  </si>
  <si>
    <t>Manuel L. Quezon, Muntinlupa, Metro Manila, Philippines</t>
  </si>
  <si>
    <t>Manuel L. Quezon, Muntinlupa, Philippines</t>
  </si>
  <si>
    <t>Maple, Muntinlupa, Philippines</t>
  </si>
  <si>
    <t>Mehan Street, Muntinlupa, Philippines</t>
  </si>
  <si>
    <t>Mendiola, Muntinlupa, Philippines</t>
  </si>
  <si>
    <t>Meralco Road, Muntinlupa, Philippines</t>
  </si>
  <si>
    <t>Midland Alley, Muntinlupa, Philippines</t>
  </si>
  <si>
    <t>Montillano Street, Muntinlupa, Metro Manila, Philippines</t>
  </si>
  <si>
    <t>Montillano Street, Muntinlupa, Philippines</t>
  </si>
  <si>
    <t>North Bridgeway, Muntinlupa, Philippines</t>
  </si>
  <si>
    <t>Oakland Street, Muntinlupa, Philippines</t>
  </si>
  <si>
    <t>Opal, Muntinlupa, Philippines</t>
  </si>
  <si>
    <t>Orient Lane, Muntinlupa, Philippines</t>
  </si>
  <si>
    <t>Pagsanjan, Muntinlupa, Philippines</t>
  </si>
  <si>
    <t>Pan - Philippine Highway, Muntinlupa, Philippines</t>
  </si>
  <si>
    <t>Radial Road 3, Muntinlupa, Philippines</t>
  </si>
  <si>
    <t>Rizal Street, Muntinlupa, Philippines</t>
  </si>
  <si>
    <t>Rodriguez Street, Muntinlupa, Philippines</t>
  </si>
  <si>
    <t>S. Padilla, Muntinlupa, Philippines</t>
  </si>
  <si>
    <t>Sampaguita Road, Muntinlupa, Philippines</t>
  </si>
  <si>
    <t>Samson Street, Muntinlupa, Philippines</t>
  </si>
  <si>
    <t>Santo Niño, Muntinlupa, Philippines</t>
  </si>
  <si>
    <t>Securities Street, Muntinlupa, Philippines</t>
  </si>
  <si>
    <t>Service Road, Muntinlupa, Metro Manila, Philippines</t>
  </si>
  <si>
    <t>Service Road, Muntinlupa, Philippines</t>
  </si>
  <si>
    <t>Singapura Road, Muntinlupa, Metro Manila, Philippines</t>
  </si>
  <si>
    <t>Soldiers Hills Street, Muntinlupa, Philippines</t>
  </si>
  <si>
    <t>Spectrum Midway, Muntinlupa, Philippines</t>
  </si>
  <si>
    <t>St Andrew Street, Muntinlupa, Philippines</t>
  </si>
  <si>
    <t>Sto. Niño Street, Muntinlupa, Philippines</t>
  </si>
  <si>
    <t>Summitville, Muntinlupa, Philippines</t>
  </si>
  <si>
    <t>Susana Avenue, Muntinlupa, Philippines</t>
  </si>
  <si>
    <t>Susana Road, Muntinlupa, Philippines</t>
  </si>
  <si>
    <t>T. Molina, Muntinlupa, Philippines</t>
  </si>
  <si>
    <t>Theater Drive, Muntinlupa, Philippines</t>
  </si>
  <si>
    <t>Venture Street, Muntinlupa, Philippines</t>
  </si>
  <si>
    <t>Victor Buencamino, Muntinlupa, Philippines</t>
  </si>
  <si>
    <t>West Parc Drive, Muntinlupa, Metro Manila, Philippines</t>
  </si>
  <si>
    <t>West Service Road, Muntinlupa, Philippines</t>
  </si>
  <si>
    <t>212 San Guillermo Street, Muntinlupa City, Philippines</t>
  </si>
  <si>
    <t>257 Buendia Street, Muntinlupa City, Philippines</t>
  </si>
  <si>
    <t>30 Cagayan De Oro Street, Muntinlupa City, Philippines</t>
  </si>
  <si>
    <t>305 Manuel L. Quezon, Muntinlupa City, Philippines</t>
  </si>
  <si>
    <t>4 Belmont Drive, Muntinlupa City 1771, Philippines</t>
  </si>
  <si>
    <t>513 Civic Prime Building Civic Drive, Muntinlupa City, Philippines</t>
  </si>
  <si>
    <t>513 Maria Cristina, Muntinlupa City, Philippines</t>
  </si>
  <si>
    <t>Acacia Avenue, Muntinlupa City, Philippines</t>
  </si>
  <si>
    <t>Access Road, Muntinlupa City, Philippines</t>
  </si>
  <si>
    <t>Aguilar Street, Muntinlupa City, Philippines</t>
  </si>
  <si>
    <t>Alabang Exit, Muntinlupa City, Philippines</t>
  </si>
  <si>
    <t>Alabang Hills Village, Muntinlupa City, Philippines</t>
  </si>
  <si>
    <t>Alabang Southbound Toll Exit, Muntinlupa City, Philippines</t>
  </si>
  <si>
    <t>Alabang Terminal, Muntinlupa City, Philippines</t>
  </si>
  <si>
    <t>Alabang, Muntinlupa City, Philippines</t>
  </si>
  <si>
    <t>Alabang, T. Molina, Muntinlupa City 1781, Philippines</t>
  </si>
  <si>
    <t>Alabang-Zapote Road, Muntinlupa City, Philippines</t>
  </si>
  <si>
    <t>Apricot, Muntinlupa City, Philippines</t>
  </si>
  <si>
    <t>ASEAN Drive, Muntinlupa City, Philippines</t>
  </si>
  <si>
    <t>Ashford, Muntinlupa City, Philippines</t>
  </si>
  <si>
    <t>Ayala Alabang, Muntinlupa City, Philippines</t>
  </si>
  <si>
    <t>Basilan, Muntinlupa City, Philippines</t>
  </si>
  <si>
    <t>Bautista Street, Muntinlupa City, Philippines</t>
  </si>
  <si>
    <t>Bayanan, Muntinlupa City, Philippines</t>
  </si>
  <si>
    <t>Bilibid Road, Muntinlupa City, Philippines</t>
  </si>
  <si>
    <t>BLK 7 LOT 40 Mayor J.Posadas Avenue, Muntinlupa City, Philippines</t>
  </si>
  <si>
    <t>Block 32, Muntinlupa City, Philippines</t>
  </si>
  <si>
    <t>Bridgeway, Muntinlupa City, Philippines</t>
  </si>
  <si>
    <t>Buli, Muntinlupa City, Philippines</t>
  </si>
  <si>
    <t>C Arellano Street, Muntinlupa City, Philippines</t>
  </si>
  <si>
    <t>C.M. Recto, Muntinlupa City, Philippines</t>
  </si>
  <si>
    <t>Caimito Drive, Muntinlupa City, Philippines</t>
  </si>
  <si>
    <t>Canterbury, Muntinlupa City, Philippines</t>
  </si>
  <si>
    <t>Capiz, Muntinlupa City, Philippines</t>
  </si>
  <si>
    <t>Centennial Road, Muntinlupa City, Philippines</t>
  </si>
  <si>
    <t>Civic Drive, Muntinlupa City, Philippines</t>
  </si>
  <si>
    <t>Commerce Avenue Extension, Muntinlupa City, Philippines</t>
  </si>
  <si>
    <t>Commerce Avenue, Muntinlupa City, Philippines</t>
  </si>
  <si>
    <t>Cordillera, Muntinlupa City, Philippines</t>
  </si>
  <si>
    <t>Corporate Avenue, Muntinlupa City, Philippines</t>
  </si>
  <si>
    <t>Corporate Woods Avenue, Muntinlupa City, Philippines</t>
  </si>
  <si>
    <t>Corregidor, Muntinlupa City, Philippines</t>
  </si>
  <si>
    <t>Crescent Drive, Muntinlupa City, Philippines</t>
  </si>
  <si>
    <t>Cuenca Street, Muntinlupa City, Philippines</t>
  </si>
  <si>
    <t>Cupang, Muntinlupa City, Philippines</t>
  </si>
  <si>
    <t>Daang Hari Road, Muntinlupa City, Philippines</t>
  </si>
  <si>
    <t>Daang Hari-SLEX Connector, Muntinlupa City, Philippines</t>
  </si>
  <si>
    <t>Daang Reyna, Muntinlupa City, Philippines</t>
  </si>
  <si>
    <t>Don Jesus Boulevard, Muntinlupa City, Philippines</t>
  </si>
  <si>
    <t>Don Manolo Boulevard, Muntinlupa City, Philippines</t>
  </si>
  <si>
    <t>Don P. Reyes Avenue, Muntinlupa City, Philippines</t>
  </si>
  <si>
    <t>Dr Arcadio Santos Avenue, Muntinlupa City, Philippines</t>
  </si>
  <si>
    <t>Dr. Arcadio Santos Avenue, Muntinlupa City, Philippines</t>
  </si>
  <si>
    <t>E Asia Drive, Muntinlupa City, Philippines</t>
  </si>
  <si>
    <t>E Service Road, Muntinlupa City, Philippines</t>
  </si>
  <si>
    <t>East Asia Drive, Muntinlupa City, Philippines</t>
  </si>
  <si>
    <t>East Service Road, Muntinlupa City, Philippines</t>
  </si>
  <si>
    <t>Elsie Velasco Street, Muntinlupa City, Philippines</t>
  </si>
  <si>
    <t>Erjohn and Almark Transit, Muntinlupa City 1780, Philippines</t>
  </si>
  <si>
    <t>Espeleta Street, Muntinlupa City, Philippines</t>
  </si>
  <si>
    <t>Festival Supermall Pedestrian Walkway, Muntinlupa City, Philippines</t>
  </si>
  <si>
    <t>Filinvest Avenue, Muntinlupa City, Philippines</t>
  </si>
  <si>
    <t>Finance Street, Muntinlupa City, Philippines</t>
  </si>
  <si>
    <t>Finance, Muntinlupa City, Philippines</t>
  </si>
  <si>
    <t>Gen Paulino Santos Avenue, Muntinlupa City, Philippines</t>
  </si>
  <si>
    <t>Guava, Muntinlupa City, Philippines</t>
  </si>
  <si>
    <t>Hollywood Park, Muntinlupa City, Philippines</t>
  </si>
  <si>
    <t>Ilang-Ilang, Muntinlupa City, Philippines</t>
  </si>
  <si>
    <t>Ilaya, Muntinlupa City, Philippines</t>
  </si>
  <si>
    <t>Industry Street, Muntinlupa City, Philippines</t>
  </si>
  <si>
    <t>Insular Life Drive, Muntinlupa City, Philippines</t>
  </si>
  <si>
    <t>Insular Prison Road, Muntinlupa City, Philippines</t>
  </si>
  <si>
    <t>Investment Drive, Muntinlupa City, Philippines</t>
  </si>
  <si>
    <t>Isagani Street, Muntinlupa City, Philippines</t>
  </si>
  <si>
    <t>Jasmine, Muntinlupa City, Philippines</t>
  </si>
  <si>
    <t>JP Rizal Street, Muntinlupa City, Philippines</t>
  </si>
  <si>
    <t>Katihan Road, Muntinlupa City, Philippines</t>
  </si>
  <si>
    <t>King's Park, Muntinlupa City, Philippines</t>
  </si>
  <si>
    <t>Laguna Heights Drive, Muntinlupa City, Philippines</t>
  </si>
  <si>
    <t>Larbaf, Muntinlupa City, Philippines</t>
  </si>
  <si>
    <t>Legaspi, Muntinlupa City, Philippines</t>
  </si>
  <si>
    <t>Madrigal Avenue, Muntinlupa City, Philippines</t>
  </si>
  <si>
    <t>Main Drive, Muntinlupa City, Philippines</t>
  </si>
  <si>
    <t>Mangga Street, Muntinlupa City, Philippines</t>
  </si>
  <si>
    <t>Manuel L. Quezon, Muntinlupa City, Philippines</t>
  </si>
  <si>
    <t>Marella, Muntinlupa City, Philippines</t>
  </si>
  <si>
    <t>Marfori Avenue, Muntinlupa City, Philippines</t>
  </si>
  <si>
    <t>Market Drive, Muntinlupa City, Philippines</t>
  </si>
  <si>
    <t>Market Street, Muntinlupa City, Philippines</t>
  </si>
  <si>
    <t>Mendiola, Muntinlupa City, Philippines</t>
  </si>
  <si>
    <t>Meralco Road, Muntinlupa City, Philippines</t>
  </si>
  <si>
    <t>Mindanao Avenue, Muntinlupa City, Philippines</t>
  </si>
  <si>
    <t>Molave, Muntinlupa City, Philippines</t>
  </si>
  <si>
    <t>Montillano Street, Muntinlupa City, Philippines</t>
  </si>
  <si>
    <t>Muntinlupa City, Philippines</t>
  </si>
  <si>
    <t>Mutual Homes II Subdivision Durian Street, Muntinlupa City 1770, Philippines</t>
  </si>
  <si>
    <t>N Bridgeway, Muntinlupa City, Philippines</t>
  </si>
  <si>
    <t>National Highway, Muntinlupa City, Philippines</t>
  </si>
  <si>
    <t>National Road, Muntinlupa City, Philippines</t>
  </si>
  <si>
    <t>North Bridgeway, Muntinlupa City, Philippines</t>
  </si>
  <si>
    <t>Northgate Avenue, Muntinlupa City, Philippines</t>
  </si>
  <si>
    <t>Oakland Street, Muntinlupa City, Philippines</t>
  </si>
  <si>
    <t>Old West Service Road, Muntinlupa City, Philippines</t>
  </si>
  <si>
    <t>Orient Lane, Muntinlupa City, Philippines</t>
  </si>
  <si>
    <t>Pacific Rim, Muntinlupa City, Philippines</t>
  </si>
  <si>
    <t>Pan - Philippine Highway, Muntinlupa City, Philippines</t>
  </si>
  <si>
    <t>Parking Lane, Muntinlupa City, Philippines</t>
  </si>
  <si>
    <t>Peso Street, Muntinlupa City, Philippines</t>
  </si>
  <si>
    <t>Pili Drive, Muntinlupa City, Philippines</t>
  </si>
  <si>
    <t>Pleasant Drive, Muntinlupa City, Philippines</t>
  </si>
  <si>
    <t>PNR Filtrack Alabang Station, Starmall SLEX, Muntinlupa City 1781, Philippines</t>
  </si>
  <si>
    <t>Poblacion, Muntinlupa City, Philippines</t>
  </si>
  <si>
    <t>Pres. Sergio Osmeña Sr. Highway, Muntinlupa City, Philippines</t>
  </si>
  <si>
    <t>Prime Street, Muntinlupa City, Philippines</t>
  </si>
  <si>
    <t>Putatan, Muntinlupa City, Philippines</t>
  </si>
  <si>
    <t>Quezon Street, Muntinlupa City, Philippines</t>
  </si>
  <si>
    <t>Radial Road 3, Muntinlupa City, Philippines</t>
  </si>
  <si>
    <t>Rainbow Road, Muntinlupa City, Philippines</t>
  </si>
  <si>
    <t>Rainbow, Muntinlupa City, Philippines</t>
  </si>
  <si>
    <t>Real Street, Muntinlupa City, Philippines</t>
  </si>
  <si>
    <t>Rizal Street, Muntinlupa City, Philippines</t>
  </si>
  <si>
    <t>Road 5-E, Muntinlupa City, Philippines</t>
  </si>
  <si>
    <t>Rodriguez Street, Muntinlupa City, Philippines</t>
  </si>
  <si>
    <t>S Luzon Tollway, Muntinlupa City, Philippines</t>
  </si>
  <si>
    <t>Saint Agnes Street, Muntinlupa City, Philippines</t>
  </si>
  <si>
    <t>Saint Andrew Street, Muntinlupa City, Philippines</t>
  </si>
  <si>
    <t>Sampaguita Road, Muntinlupa City, Philippines</t>
  </si>
  <si>
    <t>Samson Street, Muntinlupa City, Philippines</t>
  </si>
  <si>
    <t>San Gabriel, Muntinlupa City, Philippines</t>
  </si>
  <si>
    <t>San Juanico, Muntinlupa City, Philippines</t>
  </si>
  <si>
    <t>San Simon Street, Muntinlupa City 1771, Philippines</t>
  </si>
  <si>
    <t>Service Road, Muntinlupa City, Philippines</t>
  </si>
  <si>
    <t>Shasta, Muntinlupa City, Philippines</t>
  </si>
  <si>
    <t>Singapura Road, Muntinlupa City, Philippines</t>
  </si>
  <si>
    <t>Soldiers Hills Street, Muntinlupa City, Philippines</t>
  </si>
  <si>
    <t>South Luzon Expressway, Muntinlupa City, Philippines</t>
  </si>
  <si>
    <t>Spectrum Midway Extension, Muntinlupa City, Philippines</t>
  </si>
  <si>
    <t>Starmall Service Road, Muntinlupa City, Philippines</t>
  </si>
  <si>
    <t>Sucat, Muntinlupa City, Philippines</t>
  </si>
  <si>
    <t>Summit Circle, Muntinlupa City, Philippines</t>
  </si>
  <si>
    <t>Susana Heights Interchange, Muntinlupa City, Philippines</t>
  </si>
  <si>
    <t>T. Molina, Muntinlupa City, Philippines</t>
  </si>
  <si>
    <t>Tanauan Street, Muntinlupa City, Philippines</t>
  </si>
  <si>
    <t>Taurus Street, Muntinlupa City, Philippines</t>
  </si>
  <si>
    <t>Tawi-Tawi Street, Muntinlupa City, Philippines</t>
  </si>
  <si>
    <t>Theater Drive, Muntinlupa City, Philippines</t>
  </si>
  <si>
    <t>Trade Avenue, Muntinlupa City 1780, Philippines</t>
  </si>
  <si>
    <t>Trade Avenue, Muntinlupa City, Philippines</t>
  </si>
  <si>
    <t>Tulip, Muntinlupa City, Philippines</t>
  </si>
  <si>
    <t>Tunasan, Muntinlupa City, Philippines</t>
  </si>
  <si>
    <t>University Avenue, Muntinlupa City 1780, Philippines</t>
  </si>
  <si>
    <t>University Avenue, Muntinlupa City, Philippines</t>
  </si>
  <si>
    <t>Vicar Street, Muntinlupa City, Philippines</t>
  </si>
  <si>
    <t>Vinalon Street, Muntinlupa City, Philippines</t>
  </si>
  <si>
    <t>Visayas Street, Muntinlupa City, Philippines</t>
  </si>
  <si>
    <t>W Service Road, Muntinlupa City, Philippines</t>
  </si>
  <si>
    <t>West Service Road, Muntinlupa City, Philippines</t>
  </si>
  <si>
    <t>Barangay Cansilayan (Proper), Murcia, Philippines</t>
  </si>
  <si>
    <t>Barangay Zone IV, Murcia, Philippines</t>
  </si>
  <si>
    <t>Dinsay Street, Murcia, Philippines</t>
  </si>
  <si>
    <t>Lavaro Street, Murcia, Philippines</t>
  </si>
  <si>
    <t>Miranda Street, Murcia 6129, Philippines</t>
  </si>
  <si>
    <t>Miranda Street, Murcia, Negros Occidental, Murcia, Philippines</t>
  </si>
  <si>
    <t>Murcia, Philippines</t>
  </si>
  <si>
    <t>Murcia-Bago City Road, Murcia 6129, Philippines</t>
  </si>
  <si>
    <t>Negros Occidental Eco-Tourism Highway, Murcia, Philippines</t>
  </si>
  <si>
    <t>Rizal Street, Murcia, Philippines</t>
  </si>
  <si>
    <t>Aklan West Road, Nabas, Philippines</t>
  </si>
  <si>
    <t>Ibajay-Antique Boundary Road, Nabas, Philippines</t>
  </si>
  <si>
    <t>Iloilo-Antique Road, Nabas, Philippines</t>
  </si>
  <si>
    <t>Nabas, Philippines</t>
  </si>
  <si>
    <t>Beltran St., Nabua, Philippines</t>
  </si>
  <si>
    <t>Beltran Street, Nabua, Philippines</t>
  </si>
  <si>
    <t>CSPC Entry Road, Nabua, Philippines</t>
  </si>
  <si>
    <t>Folkland, Nabua, Philippines</t>
  </si>
  <si>
    <t>GT Express Nabua Bus Stop, Nabua, Philippines</t>
  </si>
  <si>
    <t>La Opinion Road, Nabua, Philippines</t>
  </si>
  <si>
    <t>La Opinion, Nabua, Philippines</t>
  </si>
  <si>
    <t>Lourdes Hospital Road, Nabua, Philippines</t>
  </si>
  <si>
    <t>Nabua - Balatan Road, Nabua, Philippines</t>
  </si>
  <si>
    <t>Nabua Bus Terminal, Pan-Philippine Highway, Nabua, Philippines</t>
  </si>
  <si>
    <t>Nabua, Pan - Philippine Highway, Nabua, Philippines</t>
  </si>
  <si>
    <t>Nabua, Philippines</t>
  </si>
  <si>
    <t>Pan - Philippine Highway, Nabua, Philippines</t>
  </si>
  <si>
    <t>Pan-Philippine Highway, Nabua, Philippines</t>
  </si>
  <si>
    <t>Provincial Road, Nabua, Philippines</t>
  </si>
  <si>
    <t>San Esteban, Nabua, Philippines</t>
  </si>
  <si>
    <t>San Miguel, Nabua, Philippines</t>
  </si>
  <si>
    <t>San Nicolas, Nabua, Philippines</t>
  </si>
  <si>
    <t>San Roque Poblacion, Nabua, Philippines</t>
  </si>
  <si>
    <t>Santiago Old, Nabua, Philippines</t>
  </si>
  <si>
    <t>Sto Domingo, Nabua, Philippines</t>
  </si>
  <si>
    <t>Tandaay, Nabua, Philippines</t>
  </si>
  <si>
    <t>L -C Arabejo Avenue, Nabunturan, Philippines</t>
  </si>
  <si>
    <t>Mainit Bridge, Nabunturan, Philippines</t>
  </si>
  <si>
    <t>Nabunturan, Philippines</t>
  </si>
  <si>
    <t>Pan - Philippine Highway, Nabunturan, Philippines</t>
  </si>
  <si>
    <t>Pan-Philippine Highway, Nabunturan, Philippines</t>
  </si>
  <si>
    <t>Pastera Street, Nabunturan, Philippines</t>
  </si>
  <si>
    <t>#62 Mayon Avenue, Naga, Philippines</t>
  </si>
  <si>
    <t>Abcede Street, Naga, Philippines</t>
  </si>
  <si>
    <t>Abella Street, Naga, Philippines</t>
  </si>
  <si>
    <t>Arana Street, Naga, Philippines</t>
  </si>
  <si>
    <t>Ateneo Avenue, Naga, Philippines</t>
  </si>
  <si>
    <t>Aurora Street, Naga, Philippines</t>
  </si>
  <si>
    <t>Azucena St., Naga, Philippines</t>
  </si>
  <si>
    <t>Bagumbayan Norte, Naga, Philippines</t>
  </si>
  <si>
    <t>Bagumbayan Sur, Naga, Philippines</t>
  </si>
  <si>
    <t>Balatas Road, Naga, Philippines</t>
  </si>
  <si>
    <t>Barlin Street, Naga, Philippines</t>
  </si>
  <si>
    <t>Basilica Road, Naga, Philippines</t>
  </si>
  <si>
    <t>Blacer St, Naga, Camarines Sur, Philippines</t>
  </si>
  <si>
    <t>Blumentritt Street, Naga, Philippines</t>
  </si>
  <si>
    <t>Caceres Street, Naga, Philippines</t>
  </si>
  <si>
    <t>Calauag, Naga, Philippines</t>
  </si>
  <si>
    <t>Capilihan Street, Naga, Philippines</t>
  </si>
  <si>
    <t>Cararayan - San Isidro Road, Naga, Philippines</t>
  </si>
  <si>
    <t>Carnation Street, Naga, Philippines</t>
  </si>
  <si>
    <t>Catmon I Street, Naga, Philippines</t>
  </si>
  <si>
    <t>Corregidor Street, Naga, Philippines</t>
  </si>
  <si>
    <t>Del Rosario - Cararayan Road, Naga, Philippines</t>
  </si>
  <si>
    <t>Diaz Street, Naga, Philippines</t>
  </si>
  <si>
    <t>Elias Angeles, Naga, Philippines</t>
  </si>
  <si>
    <t>Felix Espiritu Street, Naga, Philippines</t>
  </si>
  <si>
    <t>Gen. Luna, Naga, Philippines</t>
  </si>
  <si>
    <t>Grandview Ave., Naga, Camarines Sur, Philippines</t>
  </si>
  <si>
    <t>Isarog Street, Naga, Philippines</t>
  </si>
  <si>
    <t>J Miranda Avenue, Naga, Philippines</t>
  </si>
  <si>
    <t>J. Hernandez Avenue, Naga, Philippines</t>
  </si>
  <si>
    <t>Jacob Extension, Naga, Philippines</t>
  </si>
  <si>
    <t>Jacob, Naga, Philippines</t>
  </si>
  <si>
    <t>LCC Road, Naga, Philippines</t>
  </si>
  <si>
    <t>Liboton, Naga, Philippines</t>
  </si>
  <si>
    <t>Mabolo-Camaligan-Gainza Road, Naga, Philippines</t>
  </si>
  <si>
    <t>Magsaysay Avenue, Naga 4400, Philippines</t>
  </si>
  <si>
    <t>Magsaysay Avenue, Naga, Philippines</t>
  </si>
  <si>
    <t>Magsaysay Extension, Naga, Philippines</t>
  </si>
  <si>
    <t>Mayon Avenue, Naga, Philippines</t>
  </si>
  <si>
    <t>Mother Francesca St., Naga, Philippines</t>
  </si>
  <si>
    <t>Naga City Transportation Terminal, Ninoy and Cory Avenue, Naga 4400, Philippines</t>
  </si>
  <si>
    <t>Naga, Philippines</t>
  </si>
  <si>
    <t>Ninoy and Cory Avenue, Naga, Camarines Sur, Philippines</t>
  </si>
  <si>
    <t>Ninoy and Cory Avenue, Naga, Philippines</t>
  </si>
  <si>
    <t>Nursery Road, Naga, Philippines</t>
  </si>
  <si>
    <t>P. Burgos Street, Naga, Philippines</t>
  </si>
  <si>
    <t>Pacol Road, Naga, Philippines</t>
  </si>
  <si>
    <t>Pacol, Naga, Camarines Sur, Philippines</t>
  </si>
  <si>
    <t>Pan - Philippine Highway, Naga 4400, Philippines</t>
  </si>
  <si>
    <t>Pan - Philippine Highway, Naga, Camarines Sur, Philippines</t>
  </si>
  <si>
    <t>Pan - Philippine Highway, Naga, Philippines</t>
  </si>
  <si>
    <t>Panganiban Drive, Naga, Camarines Sur, Philippines</t>
  </si>
  <si>
    <t>Panganiban Drive, Naga, Philippines</t>
  </si>
  <si>
    <t>Paz Street, Naga, Philippines</t>
  </si>
  <si>
    <t>Peñafrancia Avenue, Naga, Philippines</t>
  </si>
  <si>
    <t>Peñafrancia Street, Naga, Philippines</t>
  </si>
  <si>
    <t>Queborac Drive, Naga, Philippines</t>
  </si>
  <si>
    <t>Sabang, Naga, Philippines</t>
  </si>
  <si>
    <t>Santa Cruz Street, Naga, Philippines</t>
  </si>
  <si>
    <t>Sierra Madre Street, Naga, Philippines</t>
  </si>
  <si>
    <t>Tinago, Naga, Philippines</t>
  </si>
  <si>
    <t>Abella Street, Naga City, Philippines</t>
  </si>
  <si>
    <t>Arana Street, Naga City, Philippines</t>
  </si>
  <si>
    <t>Ateneo Avenue, Naga City, Philippines</t>
  </si>
  <si>
    <t>Azucena St., Naga City, Philippines</t>
  </si>
  <si>
    <t>Bagumbayan Marupit Road, Naga City, Philippines</t>
  </si>
  <si>
    <t>Bagumbayan Norte, Naga City, Philippines</t>
  </si>
  <si>
    <t>Bagumbayan Sur, Naga City, Philippines</t>
  </si>
  <si>
    <t>Balatas Road, Naga City, Philippines</t>
  </si>
  <si>
    <t>Balatas, Naga City, Philippines</t>
  </si>
  <si>
    <t>Barlin Street, Naga City, Philippines</t>
  </si>
  <si>
    <t>Bayawas Street, Naga City, Philippines</t>
  </si>
  <si>
    <t>BMC Road, Naga City, Philippines</t>
  </si>
  <si>
    <t>Bulusan Street, Naga City, Philippines</t>
  </si>
  <si>
    <t>Calauag, Naga City, Philippines</t>
  </si>
  <si>
    <t>Capilihan Street, Naga City, Philippines</t>
  </si>
  <si>
    <t>Cararayan - San Isidro Road, Naga City, Philippines</t>
  </si>
  <si>
    <t>Cararayan, Naga City, Philippines</t>
  </si>
  <si>
    <t>Carnation Street, Naga City, Philippines</t>
  </si>
  <si>
    <t>Carolina Road, Naga City, Philippines</t>
  </si>
  <si>
    <t>Carolina, Naga City, Philippines</t>
  </si>
  <si>
    <t>Catmon Street, Naga City, Philippines</t>
  </si>
  <si>
    <t>Concepcion Grande, Naga City, Philippines</t>
  </si>
  <si>
    <t>Concepcion Pequeña, Naga City, Philippines</t>
  </si>
  <si>
    <t>Cotabato Street, Naga City, Philippines</t>
  </si>
  <si>
    <t>Dayangdang Street, Naga City, Philippines</t>
  </si>
  <si>
    <t>Dayangdang, Naga City, Philippines</t>
  </si>
  <si>
    <t>Del Rosario - Cararayan Road, Naga City, Philippines</t>
  </si>
  <si>
    <t>Del Rosario Street, Naga City, Philippines</t>
  </si>
  <si>
    <t>Del Rosario, Naga City, Philippines</t>
  </si>
  <si>
    <t>Dinaga Street, Naga City, Philippines</t>
  </si>
  <si>
    <t>Dons Street, Naga City, Philippines</t>
  </si>
  <si>
    <t>Elias Angeles, Naga City, Philippines</t>
  </si>
  <si>
    <t>Evangelista St., Naga City, Philippines</t>
  </si>
  <si>
    <t>Evangelista Street, Naga City, Philippines</t>
  </si>
  <si>
    <t>Everlasting St, Naga City, Philippines</t>
  </si>
  <si>
    <t>F. Imperial St., Naga City, Philippines</t>
  </si>
  <si>
    <t>Fordham Street, Naga City, Philippines</t>
  </si>
  <si>
    <t>Fraternidad Street, Naga City, Philippines</t>
  </si>
  <si>
    <t>Gen. Luna, Naga City, Philippines</t>
  </si>
  <si>
    <t>Grandview Avenue, Naga City, Philippines</t>
  </si>
  <si>
    <t>Gumamela St., Naga City, Philippines</t>
  </si>
  <si>
    <t>Gumamela Street, Naga City, Philippines</t>
  </si>
  <si>
    <t>Hernandez Street, Naga City, Philippines</t>
  </si>
  <si>
    <t>J Miranda Avenue, Naga City, Philippines</t>
  </si>
  <si>
    <t>Jacob, Naga City, Philippines</t>
  </si>
  <si>
    <t>Jade Street, Naga City, Philippines</t>
  </si>
  <si>
    <t>Kayangga Street, Naga City, Philippines</t>
  </si>
  <si>
    <t>Leon SA Aureus Street, Naga City, Philippines</t>
  </si>
  <si>
    <t>Liboton, Naga City, Philippines</t>
  </si>
  <si>
    <t>M. Castro St., Naga City, Philippines</t>
  </si>
  <si>
    <t>Magsaysay Avenue, Naga City 4400, Philippines</t>
  </si>
  <si>
    <t>Magsaysay Extension, Naga City, Philippines</t>
  </si>
  <si>
    <t>Main Avenue Road, Naga City, Philippines</t>
  </si>
  <si>
    <t>Maria Cristina Street, Naga City, Philippines</t>
  </si>
  <si>
    <t>Mayflower Street, Naga City, Philippines</t>
  </si>
  <si>
    <t>Naga Bus Terminal, Naga City, Philippines</t>
  </si>
  <si>
    <t>Naga Central Road, Naga City, Philippines</t>
  </si>
  <si>
    <t>Naga City Central Bus Terminal, Naga City, Philippines</t>
  </si>
  <si>
    <t>Naga City Central Bus Terminal, Ninoy and Cory Avenue, Naga City, Philippines</t>
  </si>
  <si>
    <t>Naga City, Philippines</t>
  </si>
  <si>
    <t>Ninoy and Cory Avenue, Naga City, Philippines</t>
  </si>
  <si>
    <t>Nursery Road, Naga City, Philippines</t>
  </si>
  <si>
    <t>Opal St, Naga City, Philippines</t>
  </si>
  <si>
    <t>P. Burgos Street, Naga City, Philippines</t>
  </si>
  <si>
    <t>Pacol Road, Naga City, Philippines</t>
  </si>
  <si>
    <t>Pacol, Naga City, Philippines</t>
  </si>
  <si>
    <t>Padre Garcia Street, Naga City, Philippines</t>
  </si>
  <si>
    <t>Pan-Philippine Highway, Naga City, Philippines</t>
  </si>
  <si>
    <t>Panganiban Drive, Naga City, Philippines</t>
  </si>
  <si>
    <t>Panicuason Road, Naga City, Philippines</t>
  </si>
  <si>
    <t>Parañaque Street, Naga City, Philippines</t>
  </si>
  <si>
    <t>Pedro Santos Avenue, Naga City, Philippines</t>
  </si>
  <si>
    <t>Penafrancia Avenue, Naga City, Philippines</t>
  </si>
  <si>
    <t>Peñafrancia Street, Naga City, Philippines</t>
  </si>
  <si>
    <t>Peñafrancia, Naga City, Philippines</t>
  </si>
  <si>
    <t>Riencemiento Street, Naga City, Philippines</t>
  </si>
  <si>
    <t>Rosal Street, Naga City, Philippines</t>
  </si>
  <si>
    <t>Sampaloc Street, Naga City, Philippines</t>
  </si>
  <si>
    <t>San Antonio Street, Naga City, Philippines</t>
  </si>
  <si>
    <t>San Felipe Road, Naga City, Philippines</t>
  </si>
  <si>
    <t>San Felipe, Naga City, Philippines</t>
  </si>
  <si>
    <t>San Isidro-Carolina Road, Naga City, Philippines</t>
  </si>
  <si>
    <t>San Jose Street, Naga City, Philippines</t>
  </si>
  <si>
    <t>San Leandro Street, Naga City, Philippines</t>
  </si>
  <si>
    <t>San Sebastian Street, Naga City, Philippines</t>
  </si>
  <si>
    <t>Santiago I Street, Naga City, Philippines</t>
  </si>
  <si>
    <t>Santiago II Street, Naga City, Philippines</t>
  </si>
  <si>
    <t>Taal Avenue, Naga City, Philippines</t>
  </si>
  <si>
    <t>Tinago, Naga City, Philippines</t>
  </si>
  <si>
    <t>Vicente Lukban Street, Naga City, Philippines</t>
  </si>
  <si>
    <t>Yorktown Street, Naga City, Philippines</t>
  </si>
  <si>
    <t>Avenida Rizal, Nagcarlan, Philippines</t>
  </si>
  <si>
    <t>Bambang, Nagcarlan, Philippines</t>
  </si>
  <si>
    <t>Banago, Nagcarlan, Philippines</t>
  </si>
  <si>
    <t>Bonifacio, Nagcarlan, Philippines</t>
  </si>
  <si>
    <t>Buboy, Nagcarlan, Philippines</t>
  </si>
  <si>
    <t>Calumpang, Nagcarlan, Philippines</t>
  </si>
  <si>
    <t>Labangan, Nagcarlan, Philippines</t>
  </si>
  <si>
    <t>Malaya, Nagcarlan, Philippines</t>
  </si>
  <si>
    <t>Nagcarlan, Philippines</t>
  </si>
  <si>
    <t>Nagcarlan-Liliw Road, Nagcarlan, Philippines</t>
  </si>
  <si>
    <t>Nagcarlan-Rizal Road, Nagcarlan, Philippines</t>
  </si>
  <si>
    <t>San Francisco, Nagcarlan, Philippines</t>
  </si>
  <si>
    <t>Silangan Ilaya, Nagcarlan, Philippines</t>
  </si>
  <si>
    <t>Silangan Napapatid, Nagcarlan, Philippines</t>
  </si>
  <si>
    <t>Sinipian, Nagcarlan, Philippines</t>
  </si>
  <si>
    <t>Taytay, Nagcarlan, Philippines</t>
  </si>
  <si>
    <t>Yukos, Nagcarlan, Philippines</t>
  </si>
  <si>
    <t>Cordon-Diffun-Maddela-Aurora Road, Nagtipunan, Philippines</t>
  </si>
  <si>
    <t>Didipio Road, Nagtipunan, Philippines</t>
  </si>
  <si>
    <t>Nagtipunan, Philippines</t>
  </si>
  <si>
    <t>Aglipay Street, Naguilian, Philippines</t>
  </si>
  <si>
    <t>Angin, Naguilian, Philippines</t>
  </si>
  <si>
    <t>Bagullin Road, Naguilian, Philippines</t>
  </si>
  <si>
    <t>Baraoas Road, Naguilian, Philippines</t>
  </si>
  <si>
    <t>Cayetano Street, Naguilian, Philippines</t>
  </si>
  <si>
    <t>E Rimando Street, Naguilian, Philippines</t>
  </si>
  <si>
    <t>Guesset, Naguilian, La Union, Philippines</t>
  </si>
  <si>
    <t>Imelda, Naguilian, Philippines</t>
  </si>
  <si>
    <t>Naguilian - Bagulin Road, Naguilian, Philippines</t>
  </si>
  <si>
    <t>Naguilian Road, Guesset, Naguilian, La Union, Philippines</t>
  </si>
  <si>
    <t>Naguilian Road, Naguilian, Philippines</t>
  </si>
  <si>
    <t>Naguilian, La Union, Philippines</t>
  </si>
  <si>
    <t>Naguilian, Philippines</t>
  </si>
  <si>
    <t>Natividad, Naguilian, Philippines</t>
  </si>
  <si>
    <t>Ortiz, Naguilian, Philippines</t>
  </si>
  <si>
    <t>Pan-Philippine Highway, Naguilian, Philippines</t>
  </si>
  <si>
    <t>Ricarte Street, Naguilian, Philippines</t>
  </si>
  <si>
    <t>Tuddingan, Naguilian, Philippines</t>
  </si>
  <si>
    <t>Antero Soriano Highway, Naic, Philippines</t>
  </si>
  <si>
    <t>Brgy Bancaan, Naic, Philippines</t>
  </si>
  <si>
    <t>Bucana Malaki, Naic, Philippines</t>
  </si>
  <si>
    <t>Capt Yoyo Jocson Street, Naic, Philippines</t>
  </si>
  <si>
    <t>Captain C. Nazareno Street, Naic, Philippines</t>
  </si>
  <si>
    <t>Captain Ciriaco Nazareno Street, Naic, Philippines</t>
  </si>
  <si>
    <t>Governor's Drive, Naic, Philippines</t>
  </si>
  <si>
    <t>Malainen Luma, Naic, Philippines</t>
  </si>
  <si>
    <t>Naic - Indang Road, Naic, Philippines</t>
  </si>
  <si>
    <t>Naic, Philippines</t>
  </si>
  <si>
    <t>Naic-EPZA Baby Bus Station, Antero Soriano Highway, Naic, Philippines</t>
  </si>
  <si>
    <t>Naic-Ternate Road, Naic, Philippines</t>
  </si>
  <si>
    <t>Naic-Trece Jeepney Terminal, Governor's Drive, Naic, Philippines</t>
  </si>
  <si>
    <t>NIA Road Labac, Naic, Philippines</t>
  </si>
  <si>
    <t>P. Poblete Street, Naic, Philippines</t>
  </si>
  <si>
    <t>Pagkakaisa Street, Naic, Philippines</t>
  </si>
  <si>
    <t>Rizal Street, Naic, Philippines</t>
  </si>
  <si>
    <t>Saulog Bus Station, Antero Soriano Highway, Naic, Philippines</t>
  </si>
  <si>
    <t>Seaman Street, Naic, Philippines</t>
  </si>
  <si>
    <t>Tramo, Naic, Philippines</t>
  </si>
  <si>
    <t>Zamora Street, Naic, Philippines</t>
  </si>
  <si>
    <t>Ambassador Alzate Village, Nampicuan, Philippines</t>
  </si>
  <si>
    <t>Anao-Cuyapo Road, Nampicuan, Philippines</t>
  </si>
  <si>
    <t>Cabaducan East, Nampicuan, Philippines</t>
  </si>
  <si>
    <t>Nampicuan, Philippines</t>
  </si>
  <si>
    <t>North Poblacion, Nampicuan, Philippines</t>
  </si>
  <si>
    <t>South Central Poblacion, Nampicuan, Philippines</t>
  </si>
  <si>
    <t>Estrella Avenue, Narra, Philippines</t>
  </si>
  <si>
    <t>Lapu Lapu Street, Narra 5303, Philippines</t>
  </si>
  <si>
    <t>Narra Avenue, Narra 5303, Philippines</t>
  </si>
  <si>
    <t>Narra, Palawan, Philippines</t>
  </si>
  <si>
    <t>Narra, Philippines</t>
  </si>
  <si>
    <t>Osmena Avenue, Narra 5303, Philippines</t>
  </si>
  <si>
    <t>Panacan Road, Narra, Philippines</t>
  </si>
  <si>
    <t>Puerto Princesa South Road, Narra, Palawan, Philippines</t>
  </si>
  <si>
    <t>Puerto Princesa South Road, Narra, Philippines</t>
  </si>
  <si>
    <t>Sampaloc Street, Narra, Philippines</t>
  </si>
  <si>
    <t>Ambulogan Road, Narvacan, Philippines</t>
  </si>
  <si>
    <t>Ambulogan, Narvacan, Philippines</t>
  </si>
  <si>
    <t>Camarao Road, Narvacan, Philippines</t>
  </si>
  <si>
    <t>Camarao, Narvacan, Philippines</t>
  </si>
  <si>
    <t>Ilocos Sur-Abra Road, Narvacan, Philippines</t>
  </si>
  <si>
    <t>Labuac Road, Narvacan 2704, Philippines</t>
  </si>
  <si>
    <t>Lungog, Narvacan, Philippines</t>
  </si>
  <si>
    <t>Margaay Road, Narvacan, Philippines</t>
  </si>
  <si>
    <t>Margaay, Narvacan, Philippines</t>
  </si>
  <si>
    <t>Nanguneg, Narvacan, Philippines</t>
  </si>
  <si>
    <t>Narvacan, Philippines</t>
  </si>
  <si>
    <t>National Highway, Narvacan, Philippines</t>
  </si>
  <si>
    <t>Old National Highway, Narvacan, Philippines</t>
  </si>
  <si>
    <t>Orence Road, Narvacan, Philippines</t>
  </si>
  <si>
    <t>Paratong, Narvacan, Philippines</t>
  </si>
  <si>
    <t>Quinarayan, Narvacan, Philippines</t>
  </si>
  <si>
    <t>San Antonio, Narvacan, Philippines</t>
  </si>
  <si>
    <t>San Jose, Narvacan, Philippines</t>
  </si>
  <si>
    <t>Santa Lucia, Narvacan, Philippines</t>
  </si>
  <si>
    <t>Tulay Bridge, Narvacan, Philippines</t>
  </si>
  <si>
    <t>Butuan-Cagayan de Oro-Iligan Road, Nasipit, Philippines</t>
  </si>
  <si>
    <t>Nasipit, Philippines</t>
  </si>
  <si>
    <t>Alps Bus Station, JP Laurel, Nasugbu, Philippines</t>
  </si>
  <si>
    <t>Alvarez Street, Nasugbu, Philippines</t>
  </si>
  <si>
    <t>Amitis St, Nasugbu, Philippines</t>
  </si>
  <si>
    <t>C Alvarez, Nasugbu, Philippines</t>
  </si>
  <si>
    <t>Concepcion St., Nasugbu, Philippines</t>
  </si>
  <si>
    <t>Consuelo St, Nasugbu, Philippines</t>
  </si>
  <si>
    <t>F Alix St, Nasugbu, Philippines</t>
  </si>
  <si>
    <t>F Castro St., Nasugbu, Philippines</t>
  </si>
  <si>
    <t>F. Alix Street, Nasugbu, Philippines</t>
  </si>
  <si>
    <t>J P Laurel St, Nasugbu, Philippines</t>
  </si>
  <si>
    <t>JP Laurel, Nasugbu, Philippines</t>
  </si>
  <si>
    <t>Mulingbayan St, Nasugbu, Philippines</t>
  </si>
  <si>
    <t>Nasugbu, Philippines</t>
  </si>
  <si>
    <t>Nasugbu-Ternate Highway, Nasugbu, Philippines</t>
  </si>
  <si>
    <t>Opal St, Nasugbu, Philippines</t>
  </si>
  <si>
    <t>P Hugo St, Nasugbu, Philippines</t>
  </si>
  <si>
    <t>P Rinoza St,, Nasugbu, Philippines</t>
  </si>
  <si>
    <t>R Martinez St., Nasugbu, Philippines</t>
  </si>
  <si>
    <t>Roxas St, Nasugbu, Philippines</t>
  </si>
  <si>
    <t>Samaniego Street, Nasugbu, Philippines</t>
  </si>
  <si>
    <t>San Agustin, Nasugbu, Philippines</t>
  </si>
  <si>
    <t>San Maniego St, Nasugbu, Philippines</t>
  </si>
  <si>
    <t>San Roque St, Nasugbu, Philippines</t>
  </si>
  <si>
    <t>Seaside Drive, Nasugbu, Philippines</t>
  </si>
  <si>
    <t>St. Francis Xavier St., Nasugbu, Philippines</t>
  </si>
  <si>
    <t>Sto. Nino St, Nasugbu, Philippines</t>
  </si>
  <si>
    <t>Tagaytay-Nasugbu Highway, Nasugbu, Philippines</t>
  </si>
  <si>
    <t>National Highway, Philippines</t>
  </si>
  <si>
    <t>National Highway., Philippines</t>
  </si>
  <si>
    <t>Brgy. San Miguel, Natividad, Philippines</t>
  </si>
  <si>
    <t>Cacandungan, Natividad, Philippines</t>
  </si>
  <si>
    <t>Calapugan, Natividad, Philippines</t>
  </si>
  <si>
    <t>Natividad - San Quintin Road, Natividad, Philippines</t>
  </si>
  <si>
    <t>Natividad, Philippines</t>
  </si>
  <si>
    <t>Taft Street, Natividad, Philippines</t>
  </si>
  <si>
    <t>Garing St, Naujan, Philippines</t>
  </si>
  <si>
    <t>Mabini Street, Naujan, Philippines</t>
  </si>
  <si>
    <t>Naujan, Oriental Mindoro, Philippines</t>
  </si>
  <si>
    <t>Naujan, Philippines</t>
  </si>
  <si>
    <t>Rizal St, Naujan, Oriental Mindoro, Philippines</t>
  </si>
  <si>
    <t>Rizal St, Naujan, Philippines</t>
  </si>
  <si>
    <t>Barangay Catmon, Naval, Philippines</t>
  </si>
  <si>
    <t>Biliran Airfield, Biliran Circumferential Road, Naval, Philippines</t>
  </si>
  <si>
    <t>Biliran Circumferential Road, Naval, Philippines</t>
  </si>
  <si>
    <t>Naval, Philippines</t>
  </si>
  <si>
    <t>P. Innocentes Street, Naval, Philippines</t>
  </si>
  <si>
    <t>P. Inocentes Street, Naval, Philippines</t>
  </si>
  <si>
    <t>Vicentillo Street, Naval, Philippines</t>
  </si>
  <si>
    <t>A.Santiago, Navotas, Philippines</t>
  </si>
  <si>
    <t>Apahap, Navotas, Philippines</t>
  </si>
  <si>
    <t>Bangkulasi, Navotas, Philippines</t>
  </si>
  <si>
    <t>Barangay Daanghari, Navotas, Philippines</t>
  </si>
  <si>
    <t>Barangay Navotas East, Navotas, Philippines</t>
  </si>
  <si>
    <t>Barangay Navotas West, Navotas, Philippines</t>
  </si>
  <si>
    <t>Barangay North Bay Boulevard North, Navotas, Philippines</t>
  </si>
  <si>
    <t>Barangay North Bay Boulevard South, Navotas, Philippines</t>
  </si>
  <si>
    <t>Barangay San Jose, Navotas, Philippines</t>
  </si>
  <si>
    <t>Barangay Sipac-Almacen, Navotas, Philippines</t>
  </si>
  <si>
    <t>Barangay Tangos, Navotas, Philippines</t>
  </si>
  <si>
    <t>Dagat-Dagatan Avenue, Navotas, Philippines</t>
  </si>
  <si>
    <t>Gov A. Pascual, Navotas, Philippines</t>
  </si>
  <si>
    <t>Gov. A. Pascual Street, Navotas, Metro Manila, Philippines</t>
  </si>
  <si>
    <t>Ilang-Ilang, Navotas, Philippines</t>
  </si>
  <si>
    <t>Lapu-Lapu Avenue, Navotas, Philippines</t>
  </si>
  <si>
    <t>Letre Road, Navotas, Philippines</t>
  </si>
  <si>
    <t>M. Naval Street, Navotas, Philippines</t>
  </si>
  <si>
    <t>Mariano Naval Street, Navotas, Philippines</t>
  </si>
  <si>
    <t>N Bay Boulevard, Navotas, Philippines</t>
  </si>
  <si>
    <t>Navotas, Philippines</t>
  </si>
  <si>
    <t>North Bay Boulevard North, Navotas, Philippines</t>
  </si>
  <si>
    <t>Tangos, Navotas, Philippines</t>
  </si>
  <si>
    <t>87 E. Rodriguez Street, Navotas City 1489, Philippines</t>
  </si>
  <si>
    <t>A.Santiago, Navotas City, Philippines</t>
  </si>
  <si>
    <t>Amapola, Navotas City, Philippines</t>
  </si>
  <si>
    <t>Apahap, Navotas City, Philippines</t>
  </si>
  <si>
    <t>Babanse, Navotas City, Philippines</t>
  </si>
  <si>
    <t>Bagumbayan South, Navotas City, Philippines</t>
  </si>
  <si>
    <t>Bangkulasi, Navotas City, Philippines</t>
  </si>
  <si>
    <t>Barangay Daanghari, Navotas City, Philippines</t>
  </si>
  <si>
    <t>Barangay Navotas East, Navotas City, Philippines</t>
  </si>
  <si>
    <t>Barangay North Bay Boulevard North, Navotas City, Philippines</t>
  </si>
  <si>
    <t>Barangay North Bay Boulevard South, Navotas City, Philippines</t>
  </si>
  <si>
    <t>Barangay San Jose, Navotas City, Philippines</t>
  </si>
  <si>
    <t>Barangay San Rafael Village, Navotas City, Philippines</t>
  </si>
  <si>
    <t>Barangay San Roque, Navotas City, Philippines</t>
  </si>
  <si>
    <t>Barangay Sipac-Almacen, Navotas City, Philippines</t>
  </si>
  <si>
    <t>Barangay Tangos, Navotas City, Philippines</t>
  </si>
  <si>
    <t>Barangay Tanza, Navotas City, Philippines</t>
  </si>
  <si>
    <t>Bidbid, Navotas City, Philippines</t>
  </si>
  <si>
    <t>C-3 Road, Navotas City, Philippines</t>
  </si>
  <si>
    <t>C-4 Road, Navotas City, Philippines</t>
  </si>
  <si>
    <t>Daanghari, Navotas City, Philippines</t>
  </si>
  <si>
    <t>Dagat-Dagatan Avenue, Navotas City, Philippines</t>
  </si>
  <si>
    <t>Estrella Street, Navotas City, Philippines</t>
  </si>
  <si>
    <t>Gov A. Pascual, Navotas City, Philippines</t>
  </si>
  <si>
    <t>Gov. A. Pascual Street, Navotas City, Philippines</t>
  </si>
  <si>
    <t>Ilang-Ilang, Navotas City, Philippines</t>
  </si>
  <si>
    <t>Langaray Street, Navotas City, Philippines</t>
  </si>
  <si>
    <t>Lapu-Lapu Avenue, Navotas City, Philippines</t>
  </si>
  <si>
    <t>Letre Road, Navotas City, Philippines</t>
  </si>
  <si>
    <t>Lt Santiago Street, Navotas, Philippines</t>
  </si>
  <si>
    <t>Lt.Santiago, Navotas City, Philippines</t>
  </si>
  <si>
    <t>Luna, Navotas City, Philippines</t>
  </si>
  <si>
    <t>M. Naval Street, Navotas City, Philippines</t>
  </si>
  <si>
    <t>Mariano Naval Street, Navotas City, Philippines</t>
  </si>
  <si>
    <t>Masipag Street, Navotas City, Philippines</t>
  </si>
  <si>
    <t>Maya-Maya, Navotas City, Philippines</t>
  </si>
  <si>
    <t>N Bay Boulevard, Navotas City, Philippines</t>
  </si>
  <si>
    <t>Navotas City, Philippines</t>
  </si>
  <si>
    <t>Navotas Terminal, C-4 Road, Navotas City, Philippines</t>
  </si>
  <si>
    <t>Navotas West, Navotas City, Philippines</t>
  </si>
  <si>
    <t>Navotas-Bataan Boundary Bridge, Navotas City, Philippines</t>
  </si>
  <si>
    <t>North Bay Boulevard North, Navotas City, Philippines</t>
  </si>
  <si>
    <t>North Bay Boulevard South, Navotas City, Philippines</t>
  </si>
  <si>
    <t>North Bay Boulevard South, Navotas, Metro Manila, Philippines</t>
  </si>
  <si>
    <t>North Bay Boulevard, ADC Batching Plant, Navotas City, Philippines</t>
  </si>
  <si>
    <t>North Bay Boulevard, Navotas City, Philippines</t>
  </si>
  <si>
    <t>North Bay Boulevard, Navotas, Metro Manila, Philippines</t>
  </si>
  <si>
    <t>President Ferdinand E. Marcos Highway, Navotas City, Philippines</t>
  </si>
  <si>
    <t>R-10 Bridge, Navotas City, Philippines</t>
  </si>
  <si>
    <t>S. Antonio, Navotas City, Philippines</t>
  </si>
  <si>
    <t>San Jose, Navotas City, Philippines</t>
  </si>
  <si>
    <t>San Marcos Street, Navotas City, Philippines</t>
  </si>
  <si>
    <t>San Rafael Village, Navotas City, Philippines</t>
  </si>
  <si>
    <t>San Roque, Navotas City, Philippines</t>
  </si>
  <si>
    <t>Sipac-Almacen, Navotas City, Philippines</t>
  </si>
  <si>
    <t>T.Gomez, Navotas City, Philippines</t>
  </si>
  <si>
    <t>Tangos North, Navotas City, Philippines</t>
  </si>
  <si>
    <t>Tangos South, Navotas City, Philippines</t>
  </si>
  <si>
    <t>Bridge, New Bataan, Philippines</t>
  </si>
  <si>
    <t>L A Espanola Avenue, New Bataan, Philippines</t>
  </si>
  <si>
    <t>New Bataan, Philippines</t>
  </si>
  <si>
    <t>Monte Carlo, New Corella, Philippines</t>
  </si>
  <si>
    <t>New Corella, Philippines</t>
  </si>
  <si>
    <t>New Lucena, Philippines</t>
  </si>
  <si>
    <t>Santa Barbara-New Lucena Road, New Lucena, Philippines</t>
  </si>
  <si>
    <t>Kalibo-New Washington Road, New Washington, Philippines</t>
  </si>
  <si>
    <t>Magsaysay Blvd., New Washington, Philippines</t>
  </si>
  <si>
    <t>New Washington, Philippines</t>
  </si>
  <si>
    <t>Alunan Avenue, Norala, Philippines</t>
  </si>
  <si>
    <t>Banga-Isulan Road, Norala, Philippines</t>
  </si>
  <si>
    <t>Bonifacio Street, Norala, Philippines</t>
  </si>
  <si>
    <t>Boston Road, Norala, Philippines</t>
  </si>
  <si>
    <t>Burgos Street, Norala, Philippines</t>
  </si>
  <si>
    <t>General Paulino Santos Avenue, Norala, Philippines</t>
  </si>
  <si>
    <t>Ledesma Street, Norala, Philippines</t>
  </si>
  <si>
    <t>Mabini Street, Norala, Philippines</t>
  </si>
  <si>
    <t>Norala, Philippines</t>
  </si>
  <si>
    <t>Sampaguita Street, Norala, Philippines</t>
  </si>
  <si>
    <t>5, Northern Caloocan City, Philippines</t>
  </si>
  <si>
    <t>EDSA, Northern Caloocan City, Philippines</t>
  </si>
  <si>
    <t>Grace Park East, Northern Caloocan City, Philippines</t>
  </si>
  <si>
    <t>Grace Park West, Northern Caloocan City, Philippines</t>
  </si>
  <si>
    <t>Maypajo, Northern Caloocan City, Philippines</t>
  </si>
  <si>
    <t>Northern Caloocan City, Philippines</t>
  </si>
  <si>
    <t>Sangandaan, Northern Caloocan City, Philippines</t>
  </si>
  <si>
    <t>Back of Municipal Subdivision Street, Norzagaray, Philippines</t>
  </si>
  <si>
    <t>Barrio Road, Norzagaray, Philippines</t>
  </si>
  <si>
    <t>Bayumbon, Norzagaray, Philippines</t>
  </si>
  <si>
    <t>Bridge, Norzagaray, Philippines</t>
  </si>
  <si>
    <t>Calumpang, Norzagaray, Philippines</t>
  </si>
  <si>
    <t>Del Monte-Norzagaray Road, Norzagaray, Philippines</t>
  </si>
  <si>
    <t>Friendship Village Resources, Norzagaray, Philippines</t>
  </si>
  <si>
    <t>General Alejo G. Santos Highway, Norzagaray, Philippines</t>
  </si>
  <si>
    <t>H. Bernabe St., Norzagaray, Philippines</t>
  </si>
  <si>
    <t>H. Bernabe Street, Norzagaray, Philippines</t>
  </si>
  <si>
    <t>Lopez Jaena, Norzagaray, Philippines</t>
  </si>
  <si>
    <t>Martin Perez Street, Norzagaray, Philippines</t>
  </si>
  <si>
    <t>Norzagaray, Philippines</t>
  </si>
  <si>
    <t>Norzagaray-Santa Maria Bulacan, Norzagaray, Philippines</t>
  </si>
  <si>
    <t>Quirino Highway, Norzagaray, Philippines</t>
  </si>
  <si>
    <t>Tab-Tab, Norzagaray, Philippines</t>
  </si>
  <si>
    <t>Teodoro Gener, Norzagaray, Philippines</t>
  </si>
  <si>
    <t>177 Gen Antonio, Noveleta, Philippines</t>
  </si>
  <si>
    <t>Camia Street, Noveleta, Philippines</t>
  </si>
  <si>
    <t>Carmel Street, Noveleta, Philippines</t>
  </si>
  <si>
    <t>Centennial Road, Noveleta, Philippines</t>
  </si>
  <si>
    <t>EPZA Diversion Road, Noveleta, Philippines</t>
  </si>
  <si>
    <t>EPZA Diversion Road-Bacao, Noveleta, Philippines</t>
  </si>
  <si>
    <t>Gen Antonio, Noveleta, Philippines</t>
  </si>
  <si>
    <t>Gregorio Street, Noveleta, Philippines</t>
  </si>
  <si>
    <t>Kalayaan Avenue, Noveleta, Philippines</t>
  </si>
  <si>
    <t>M. Salud Road, Noveleta, Philippines</t>
  </si>
  <si>
    <t>Magdiwang Highway, Noveleta, Philippines</t>
  </si>
  <si>
    <t>Magdiwang, Noveleta, Philippines</t>
  </si>
  <si>
    <t>Marseilla, Noveleta, Philippines</t>
  </si>
  <si>
    <t>Mascardo Street, Noveleta, Philippines</t>
  </si>
  <si>
    <t>Noveleta, Philippines</t>
  </si>
  <si>
    <t>Pitong Bayani Street, Noveleta 4104, Philippines</t>
  </si>
  <si>
    <t>Poblacion, Noveleta, Philippines</t>
  </si>
  <si>
    <t>Salcedo I, Noveleta, Philippines</t>
  </si>
  <si>
    <t>Salcedo II, Noveleta, Philippines</t>
  </si>
  <si>
    <t>San Antonio II, Noveleta, Philippines</t>
  </si>
  <si>
    <t>San Jose I, Noveleta, Philippines</t>
  </si>
  <si>
    <t>San Jose II, Noveleta, Philippines</t>
  </si>
  <si>
    <t>San Juan, Noveleta, Philippines</t>
  </si>
  <si>
    <t>San Rafael I, Noveleta, Philippines</t>
  </si>
  <si>
    <t>San Rafael II, Noveleta, Philippines</t>
  </si>
  <si>
    <t>San Rafael III, Noveleta, Philippines</t>
  </si>
  <si>
    <t>San Rafael IV, Noveleta, Philippines</t>
  </si>
  <si>
    <t>Santa Rosa I, Noveleta, Philippines</t>
  </si>
  <si>
    <t>Sta. Rosa II, Noveleta, Philippines</t>
  </si>
  <si>
    <t>Concordia Sur, Nueva Valencia, Philippines</t>
  </si>
  <si>
    <t>Guimaras Circumferential Road, Nueva Valencia, Philippines</t>
  </si>
  <si>
    <t>Igang, Nueva Valencia, Philippines</t>
  </si>
  <si>
    <t>Nueva Valencia, Philippines</t>
  </si>
  <si>
    <t>Poblacion, Nueva Valencia, Philippines</t>
  </si>
  <si>
    <t>Aklan West Road, Numancia, Philippines</t>
  </si>
  <si>
    <t>Bonifacio C. Gomez Road, Numancia 5604, Philippines</t>
  </si>
  <si>
    <t>National Highway, Numancia, Philippines</t>
  </si>
  <si>
    <t>Numancia Highway, Numancia, Philippines</t>
  </si>
  <si>
    <t>Numancia, Philippines</t>
  </si>
  <si>
    <t>A. Mabini Street, Oas, Philippines</t>
  </si>
  <si>
    <t>A. Roa Street, Oas, Philippines</t>
  </si>
  <si>
    <t>Barangay Bagsa, Oas, Philippines</t>
  </si>
  <si>
    <t>Barangay Balogo, Oas, Philippines</t>
  </si>
  <si>
    <t>Barangay Calzada, Oas, Philippines</t>
  </si>
  <si>
    <t>Barangay Ilaor Norte, Oas, Philippines</t>
  </si>
  <si>
    <t>Barangay Ilaor Sur, Oas, Philippines</t>
  </si>
  <si>
    <t>Barangay Iraya Sur, Oas, Philippines</t>
  </si>
  <si>
    <t>Barangay San Agustin, Oas, Philippines</t>
  </si>
  <si>
    <t>Bus Stop, National Road, Oas, Philippines</t>
  </si>
  <si>
    <t>Busac-Sabang Manga Tri-Cycle Station, Dona Aurora Quezon Street, Oas, Philippines</t>
  </si>
  <si>
    <t>Bustamante Street, Oas, Philippines</t>
  </si>
  <si>
    <t>Centro Poblacion, Oas, Philippines</t>
  </si>
  <si>
    <t>Dona Aurora Quezon Street, Oas, Philippines</t>
  </si>
  <si>
    <t>Iraya Norte, Oas, Philippines</t>
  </si>
  <si>
    <t>J. P. Rizal Street, Oas, Philippines</t>
  </si>
  <si>
    <t>J. Rayala Street, Oas, Philippines</t>
  </si>
  <si>
    <t>Langcauon Street, Oas, Philippines</t>
  </si>
  <si>
    <t>M. H. del Pilar Street, Oas, Philippines</t>
  </si>
  <si>
    <t>Mayao-Ilaor Tri-Cycle Station, A. Roa Street, Oas, Philippines</t>
  </si>
  <si>
    <t>Mayao-Ilaor-Obaliw TriCycle Station, Provincial Road, Oas, Philippines</t>
  </si>
  <si>
    <t>Municipal Road, Oas, Philippines</t>
  </si>
  <si>
    <t>National Road, Oas, Philippines</t>
  </si>
  <si>
    <t>North Bound Jeepney Stop, National Road, Oas, Philippines</t>
  </si>
  <si>
    <t>Oas, Philippines</t>
  </si>
  <si>
    <t>Pan - Philippine Highway, Oas, Philippines</t>
  </si>
  <si>
    <t>Pres. Manuel Roxas Avenue, Oas, Philippines</t>
  </si>
  <si>
    <t>Provincial Road, Oas, Philippines</t>
  </si>
  <si>
    <t>Ras Street, Oas, Philippines</t>
  </si>
  <si>
    <t>Rayala Street, Oas, Philippines</t>
  </si>
  <si>
    <t>Realista Street, Oas, Philippines</t>
  </si>
  <si>
    <t>Rellenta Street, Oas, Philippines</t>
  </si>
  <si>
    <t>Roa Street, Oas, Philippines</t>
  </si>
  <si>
    <t>South Bound Jeepney Stop, National Road, Oas, Philippines</t>
  </si>
  <si>
    <t>V. R. Rempillo Street, Oas, Philippines</t>
  </si>
  <si>
    <t>008 Osmena Street, Obando 3021, Philippines</t>
  </si>
  <si>
    <t>161 Flamengco St., Obando, Philippines</t>
  </si>
  <si>
    <t>182 Flamengco Street, Obando, Bulacan, Philippines</t>
  </si>
  <si>
    <t>A Sanchez St., Obando 3021, Philippines</t>
  </si>
  <si>
    <t>Barangay Hulo, Obando, Philippines</t>
  </si>
  <si>
    <t>Barangay Lawa, Obando, Philippines</t>
  </si>
  <si>
    <t>Barangay Pag-asa, Obando, Philippines</t>
  </si>
  <si>
    <t>Barangay Paliwas, Obando, Philippines</t>
  </si>
  <si>
    <t>Barangay San Pascual, Obando, Philippines</t>
  </si>
  <si>
    <t>Barangay Tawiran, Obando, Philippines</t>
  </si>
  <si>
    <t>Binuangan, Obando, Philippines</t>
  </si>
  <si>
    <t>Catanghalan, Obando, Philippines</t>
  </si>
  <si>
    <t>Fermin Alcanar Street, Obando, Philippines</t>
  </si>
  <si>
    <t>Hulo, Obando, Philippines</t>
  </si>
  <si>
    <t>J.P Rizal Street, Obando, Philippines</t>
  </si>
  <si>
    <t>Kapitan Vililia, Obando, Philippines</t>
  </si>
  <si>
    <t>Kon C Santos Street, Obando 3021, Philippines</t>
  </si>
  <si>
    <t>Macaria Santiago Street, Obando, Philippines</t>
  </si>
  <si>
    <t>Obando Fishport, Paliwas, Obando 3021, Philippines</t>
  </si>
  <si>
    <t>Obando, Philippines</t>
  </si>
  <si>
    <t>ONHS Street, Obando, Philippines</t>
  </si>
  <si>
    <t>Osmena Street, Obando, Philippines</t>
  </si>
  <si>
    <t>Paco, Obando, Philippines</t>
  </si>
  <si>
    <t>Pag-asa, Obando, Philippines</t>
  </si>
  <si>
    <t>Paliwas Road, Obando, Philippines</t>
  </si>
  <si>
    <t>Panghulo, Obando, Philippines</t>
  </si>
  <si>
    <t>Pantay Bituin Street, Obando, Philippines</t>
  </si>
  <si>
    <t>Plaridel Street, Obando, Philippines</t>
  </si>
  <si>
    <t>Salambao, Obando, Philippines</t>
  </si>
  <si>
    <t>Sandra, Obando, Philippines</t>
  </si>
  <si>
    <t>Gatbo Road, Ocampo, Philippines</t>
  </si>
  <si>
    <t>Gatbo, Ocampo, Philippines</t>
  </si>
  <si>
    <t>Ocampo, Philippines</t>
  </si>
  <si>
    <t>Pinit Barangay Road, Ocampo, Philippines</t>
  </si>
  <si>
    <t>Pinit, Ocampo, Philippines</t>
  </si>
  <si>
    <t>San Francisco, Ocampo, Philippines</t>
  </si>
  <si>
    <t>San Jose Oras Road, Ocampo, Philippines</t>
  </si>
  <si>
    <t>Baito Rd, Odiongan, Philippines</t>
  </si>
  <si>
    <t>Bonifacio St, Odiongan, Philippines</t>
  </si>
  <si>
    <t>Canduyong Rd, Odiongan, Philippines</t>
  </si>
  <si>
    <t>Dapawan, Odiongan, Philippines</t>
  </si>
  <si>
    <t>General Luna Street, Odiongan, Philippines</t>
  </si>
  <si>
    <t>JP Laurel St, Odiongan, Philippines</t>
  </si>
  <si>
    <t>Odiongan, Philippines</t>
  </si>
  <si>
    <t>Rosales St, Odiongan, Philippines</t>
  </si>
  <si>
    <t>Zamora St, Odiongan, Philippines</t>
  </si>
  <si>
    <t>Abra St, Olongapo, Philippines</t>
  </si>
  <si>
    <t>Afable Street, Olongapo, Philippines</t>
  </si>
  <si>
    <t>Aguinaldo Street, Olongapo, Philippines</t>
  </si>
  <si>
    <t>Anonas Street, Olongapo, Philippines</t>
  </si>
  <si>
    <t>Ardoin St., Olongapo, Philippines</t>
  </si>
  <si>
    <t>Argonaut Highway, Olongapo, Philippines</t>
  </si>
  <si>
    <t>Arthur Street, Olongapo, Philippines</t>
  </si>
  <si>
    <t>Arthur Street, Olongapo, Zambales, Philippines</t>
  </si>
  <si>
    <t>Baloy Long Beach Road, Olongapo, Philippines</t>
  </si>
  <si>
    <t>Barreto St., Olongapo, Zambales, Philippines</t>
  </si>
  <si>
    <t>Bohol St, Olongapo, Philippines</t>
  </si>
  <si>
    <t>Bonifacio Street, Olongapo, Philippines</t>
  </si>
  <si>
    <t>Bonifacio Street, Olongapo, Zambales, Philippines</t>
  </si>
  <si>
    <t>Braveheart Road, Olongapo, Philippines</t>
  </si>
  <si>
    <t>Brill Street, Olongapo, Philippines</t>
  </si>
  <si>
    <t>Bulacan Street, Olongapo, Philippines</t>
  </si>
  <si>
    <t>Canda Street, Olongapo, Philippines</t>
  </si>
  <si>
    <t>Columban Road, Olongapo, Philippines</t>
  </si>
  <si>
    <t>Del Pilar Street, Olongapo, Philippines</t>
  </si>
  <si>
    <t>Dewey Avenue, Olongapo, Philippines</t>
  </si>
  <si>
    <t>E 1st Street, Olongapo, Philippines</t>
  </si>
  <si>
    <t>East 18th St., Olongapo, Philippines</t>
  </si>
  <si>
    <t>East 20th St, Olongapo, Philippines</t>
  </si>
  <si>
    <t>East 24th St., Olongapo, Zambales, Philippines</t>
  </si>
  <si>
    <t>East 25th St., Olongapo, Philippines</t>
  </si>
  <si>
    <t>East 9th St., Olongapo, Philippines</t>
  </si>
  <si>
    <t>Fendler Street, Olongapo, Philippines</t>
  </si>
  <si>
    <t>Filtration Rd., Olongapo, Philippines</t>
  </si>
  <si>
    <t>Filtration, Olongapo, Philippines</t>
  </si>
  <si>
    <t>Fontaine Street, Olongapo, Zambales, Philippines</t>
  </si>
  <si>
    <t>Foster Street, Olongapo, Philippines</t>
  </si>
  <si>
    <t>Gordon Avenue, Olongapo, Philippines</t>
  </si>
  <si>
    <t>Hansen Street, Olongapo, Philippines</t>
  </si>
  <si>
    <t>Hospital Road, Olongapo, Philippines</t>
  </si>
  <si>
    <t>Ipil-Ipil Street, Olongapo, Philippines</t>
  </si>
  <si>
    <t>Jones Street, Olongapo, Philippines</t>
  </si>
  <si>
    <t>Jose Abad Santos Avenue, Olongapo, Philippines</t>
  </si>
  <si>
    <t>Kentucky Lane, Olongapo, Philippines</t>
  </si>
  <si>
    <t>Kessing Street, Olongapo, Philippines</t>
  </si>
  <si>
    <t>Long Road, Olongapo, Philippines</t>
  </si>
  <si>
    <t>Macaraeg Street, Olongapo, Philippines</t>
  </si>
  <si>
    <t>Magsaysay Drive, Olongapo, Philippines</t>
  </si>
  <si>
    <t>Mangga Street, Olongapo, Philippines</t>
  </si>
  <si>
    <t>Murphy Street, Olongapo, Philippines</t>
  </si>
  <si>
    <t>Olongapo City, Olongapo, Philippines</t>
  </si>
  <si>
    <t>Olongapo, Philippines</t>
  </si>
  <si>
    <t>Palm Street, Olongapo, Philippines</t>
  </si>
  <si>
    <t>Perimeter Road, Olongapo, Philippines</t>
  </si>
  <si>
    <t>Perimeter Road, Olongapo, Zambales, Philippines</t>
  </si>
  <si>
    <t>RH 5 Subic Baraca National Highway, Olongapo, Philippines</t>
  </si>
  <si>
    <t>RH5 National Highway, Olongapo, Philippines</t>
  </si>
  <si>
    <t>RH5 National Highway, Olongapo, Zambales, Philippines</t>
  </si>
  <si>
    <t>Rizal Avenue Extension, Olongapo 2200, Philippines</t>
  </si>
  <si>
    <t>Rizal Avenue Extension, Olongapo, 2200 Zambales, Philippines</t>
  </si>
  <si>
    <t>Rizal Avenue, Olongapo, Philippines</t>
  </si>
  <si>
    <t>Rizal Avenue, Olongapo, Zambales, Philippines</t>
  </si>
  <si>
    <t>Rizal Highway, Olongapo, Philippines</t>
  </si>
  <si>
    <t>Rizal Highway, Olongapo, Zambales, Philippines</t>
  </si>
  <si>
    <t>Rizal Street, Olongapo, Philippines</t>
  </si>
  <si>
    <t>Samar Street, Olongapo, Philippines</t>
  </si>
  <si>
    <t>Sampaloc Compound, Olongapo, Zambales, Philippines</t>
  </si>
  <si>
    <t>Sampson Road, Olongapo, Philippines</t>
  </si>
  <si>
    <t>Santa Rita Street, Olongapo, Philippines</t>
  </si>
  <si>
    <t>Santol Street, Olongapo, Philippines</t>
  </si>
  <si>
    <t>Security Road, Olongapo, Philippines</t>
  </si>
  <si>
    <t>SM City Olongapo, Olongapo, Philippines</t>
  </si>
  <si>
    <t>Sta. Rita Road, Olongapo, Philippines</t>
  </si>
  <si>
    <t>Tabacuhan, Olongapo, Philippines</t>
  </si>
  <si>
    <t>Tulio Street, Olongapo, Philippines</t>
  </si>
  <si>
    <t>W 14th St., Olongapo, Philippines</t>
  </si>
  <si>
    <t>Washington Street, Olongapo, Philippines</t>
  </si>
  <si>
    <t>Waterdam Road, Olongapo, Philippines</t>
  </si>
  <si>
    <t>Waterfront Road, Olongapo, Philippines</t>
  </si>
  <si>
    <t>West 18th St., Olongapo, Philippines</t>
  </si>
  <si>
    <t>West 21st Place, Olongapo, Zambales, Philippines</t>
  </si>
  <si>
    <t>West 21st St., Olongapo, Philippines</t>
  </si>
  <si>
    <t>West 22nd St., Olongapo, Philippines</t>
  </si>
  <si>
    <t>West 4th Street, Olongapo, Philippines</t>
  </si>
  <si>
    <t>West Tapinac, Olongapo, Philippines</t>
  </si>
  <si>
    <t>Abad Street, Olongapo City, Philippines</t>
  </si>
  <si>
    <t>Abra Street, Olongapo City, Philippines</t>
  </si>
  <si>
    <t>Acacia Street, Olongapo City, Philippines</t>
  </si>
  <si>
    <t>Afable Street, Olongapo City, Philippines</t>
  </si>
  <si>
    <t>Aguinaldo Street, Olongapo City, Philippines</t>
  </si>
  <si>
    <t>Anonas Street, Olongapo City, Philippines</t>
  </si>
  <si>
    <t>Argonaut Highway, Olongapo City, Philippines</t>
  </si>
  <si>
    <t>Arthur Street, Olongapo City, Philippines</t>
  </si>
  <si>
    <t>Bacon St., Olongapo City, Philippines</t>
  </si>
  <si>
    <t>Balic-Balic Road, Olongapo City, Philippines</t>
  </si>
  <si>
    <t>Baloy Long Beach Road, Olongapo City, Philippines</t>
  </si>
  <si>
    <t>Barangay East Bajac-Bajac, Olongapo City, Philippines</t>
  </si>
  <si>
    <t>Barangay East Tapinac, Olongapo City, Philippines</t>
  </si>
  <si>
    <t>Barangay Gordon Heights, Olongapo City, Philippines</t>
  </si>
  <si>
    <t>Baretto Street, Olongapo City, Philippines</t>
  </si>
  <si>
    <t>Barreto St., Olongapo City, Philippines</t>
  </si>
  <si>
    <t>Barreto Street, Olongapo City, Philippines</t>
  </si>
  <si>
    <t>Barrio Baretto, Olongapo City, Philippines</t>
  </si>
  <si>
    <t>Barryman Street, Olongapo City, Philippines</t>
  </si>
  <si>
    <t>Bayabas Street, Olongapo City, Philippines</t>
  </si>
  <si>
    <t>Betty Lane, Olongapo City, Philippines</t>
  </si>
  <si>
    <t>Boardwalk, Olongapo City, Philippines</t>
  </si>
  <si>
    <t>Bonifacio Street, Olongapo City, Philippines</t>
  </si>
  <si>
    <t>Braveheart Road, Olongapo City, Philippines</t>
  </si>
  <si>
    <t>Cagayan Street, Olongapo City, Philippines</t>
  </si>
  <si>
    <t>Canal Road, Olongapo City, Philippines</t>
  </si>
  <si>
    <t>Canda Street, Olongapo City, Philippines</t>
  </si>
  <si>
    <t>Causeway Rd, Olongapo City, Philippines</t>
  </si>
  <si>
    <t>Causeway Rd, Subic Bay Freeport Zone, Philippines</t>
  </si>
  <si>
    <t>Cebu Street, Olongapo City, Philippines</t>
  </si>
  <si>
    <t>City Square Mall Lane, Olongapo City, Philippines</t>
  </si>
  <si>
    <t>Columban Road, Olongapo City, Philippines</t>
  </si>
  <si>
    <t>Coral, Olongapo City, Philippines</t>
  </si>
  <si>
    <t>Davidson Street, Olongapo City, Philippines</t>
  </si>
  <si>
    <t>Del Pilar Street, Olongapo City, Philippines</t>
  </si>
  <si>
    <t>Dewey Avenue, Olongapo City, Philippines</t>
  </si>
  <si>
    <t>E 18th Street, Olongapo City, Philippines</t>
  </si>
  <si>
    <t>E 1st Street, Olongapo City, Philippines</t>
  </si>
  <si>
    <t>E 20th Street, Olongapo City, Philippines</t>
  </si>
  <si>
    <t>E 21st St, Olongapo City, Philippines</t>
  </si>
  <si>
    <t>E 23rd Street, Olongapo City, Philippines</t>
  </si>
  <si>
    <t>E 25th Street, Olongapo City, Philippines</t>
  </si>
  <si>
    <t>E 3rd Street, Olongapo City, Philippines</t>
  </si>
  <si>
    <t>East 12th St., Olongapo City, Philippines</t>
  </si>
  <si>
    <t>East 18th St., Olongapo City, Philippines</t>
  </si>
  <si>
    <t>East 20th St, Olongapo City, Philippines</t>
  </si>
  <si>
    <t>East 23rd St., Olongapo City, Philippines</t>
  </si>
  <si>
    <t>East 6th Street, Olongapo City, Philippines</t>
  </si>
  <si>
    <t>East Bajac-bajac Bridge, Olongapo City, Philippines</t>
  </si>
  <si>
    <t>East Bajac-Bajac, Olongapo City, Philippines</t>
  </si>
  <si>
    <t>East Tapinac, Olongapo City, Philippines</t>
  </si>
  <si>
    <t>Elicano Street, Olongapo City, Philippines</t>
  </si>
  <si>
    <t>Eugenio Dela Casa Lane, Olongapo City, Philippines</t>
  </si>
  <si>
    <t>Fendler Ext., Olongapo City, Philippines</t>
  </si>
  <si>
    <t>Fendler Street, Olongapo City, Philippines</t>
  </si>
  <si>
    <t>Finback Street, Olongapo City, Philippines</t>
  </si>
  <si>
    <t>Foster Street, Olongapo City, Philippines</t>
  </si>
  <si>
    <t>Gabaya Street, Olongapo City, Philippines</t>
  </si>
  <si>
    <t>Gallagher Street, Olongapo City 2200, Philippines</t>
  </si>
  <si>
    <t>Gordon Avenue, Olongapo City, Philippines</t>
  </si>
  <si>
    <t>Gordon Heights, Olongapo City, Philippines</t>
  </si>
  <si>
    <t>Graham St., Olongapo City, Philippines</t>
  </si>
  <si>
    <t>Hansen Street, Olongapo City, Philippines</t>
  </si>
  <si>
    <t>Harris St., Olongapo City, Philippines</t>
  </si>
  <si>
    <t>Hospital Road, Olongapo City, Philippines</t>
  </si>
  <si>
    <t>Hughes Street, Olongapo City, Philippines</t>
  </si>
  <si>
    <t>Ifugao Street, Olongapo City, Philippines</t>
  </si>
  <si>
    <t>Indiana Street, Olongapo City, Philippines</t>
  </si>
  <si>
    <t>Ipil-Ipil Street, Olongapo City, Philippines</t>
  </si>
  <si>
    <t>Jose Abad Santos Avenue, Olongapo City, Philippines</t>
  </si>
  <si>
    <t>Kalayaan Housing, Olongapo City, Philippines</t>
  </si>
  <si>
    <t>Kauffman Street, Olongapo City, Philippines</t>
  </si>
  <si>
    <t>Keith, Olongapo City, Philippines</t>
  </si>
  <si>
    <t>Kentucky Lane, Olongapo City, Philippines</t>
  </si>
  <si>
    <t>Kessing Street, Olongapo City, Philippines</t>
  </si>
  <si>
    <t>Labitan Street, Olongapo City, Philippines</t>
  </si>
  <si>
    <t>Lawin Street, Olongapo City, Philippines</t>
  </si>
  <si>
    <t>Long Road, Olongapo City, Philippines</t>
  </si>
  <si>
    <t>Magsaysay Drive, Olongapo City, Philippines</t>
  </si>
  <si>
    <t>Maine Street, Olongapo City, Philippines</t>
  </si>
  <si>
    <t>Natividad St, Olongapo City, Philippines</t>
  </si>
  <si>
    <t>New Asinan, Olongapo City, Philippines</t>
  </si>
  <si>
    <t>New Banicain, Olongapo City, Philippines</t>
  </si>
  <si>
    <t>New Kalalake, Olongapo City, Philippines</t>
  </si>
  <si>
    <t>Norton Street, Olongapo City, Philippines</t>
  </si>
  <si>
    <t>Olongapo City, Philippines</t>
  </si>
  <si>
    <t>Olongapo, Olongapo City, Philippines</t>
  </si>
  <si>
    <t>Pag-Asa, Olongapo City, Philippines</t>
  </si>
  <si>
    <t>Palm Street, Olongapo City, Philippines</t>
  </si>
  <si>
    <t>Perimeter Road, Olongapo City, Philippines</t>
  </si>
  <si>
    <t>Quezon Street, Olongapo City, Philippines</t>
  </si>
  <si>
    <t>RH 5 Subic Baraca National Highway, Olongapo City, Philippines</t>
  </si>
  <si>
    <t>RH 5, Olongapo City, Philippines</t>
  </si>
  <si>
    <t>Rizal Avenue Extension, Olongapo City 2200, Philippines</t>
  </si>
  <si>
    <t>Rizal Avenue, Olongapo City, Philippines</t>
  </si>
  <si>
    <t>Rizal Highway, Olongapo City, Philippines</t>
  </si>
  <si>
    <t>Rizal Street, Olongapo City, Philippines</t>
  </si>
  <si>
    <t>Sampson Road, Subic Bay Freeport Zone, Philippines</t>
  </si>
  <si>
    <t>Santa Rita Street, Olongapo City, Philippines</t>
  </si>
  <si>
    <t>Santa Rita, Olongapo City, Philippines</t>
  </si>
  <si>
    <t>Saulog Genesis Terminal, Olongapo City, Philippines</t>
  </si>
  <si>
    <t>Schley Road, Olongapo City, Philippines</t>
  </si>
  <si>
    <t>SM City Olongapo, Olongapo City, Philippines</t>
  </si>
  <si>
    <t>Sta. Rita Bridge, Olongapo City, Philippines</t>
  </si>
  <si>
    <t>Sta. Rita Road, Olongapo City, Philippines</t>
  </si>
  <si>
    <t>Subic-Tipo Expy, Olongapo City, Philippines</t>
  </si>
  <si>
    <t>Tabacuhan, Olongapo City, Philippines</t>
  </si>
  <si>
    <t>Tagumpay Street, Olongapo City, Philippines</t>
  </si>
  <si>
    <t>Texas Street, Olongapo City, Philippines</t>
  </si>
  <si>
    <t>Tulio Street, Olongapo City, Philippines</t>
  </si>
  <si>
    <t>Virginia Street, Olongapo City, Philippines</t>
  </si>
  <si>
    <t>W 20th Street, Olongapo City, Philippines</t>
  </si>
  <si>
    <t>W 21st Street, Olongapo City, Philippines</t>
  </si>
  <si>
    <t>W 22nd Street, Olongapo City, Philippines</t>
  </si>
  <si>
    <t>W 4th Street, Olongapo City, Philippines</t>
  </si>
  <si>
    <t>W 9th Street, Olongapo City, Philippines</t>
  </si>
  <si>
    <t>Waterdam Road, Olongapo City, Philippines</t>
  </si>
  <si>
    <t>Waterfront Road, Olongapo City, Philippines</t>
  </si>
  <si>
    <t>Waterfront Road, Subic Bay Freeport Zone, Philippines</t>
  </si>
  <si>
    <t>West 21st St., Olongapo City, Philippines</t>
  </si>
  <si>
    <t>West 22nd St., Olongapo City, Philippines</t>
  </si>
  <si>
    <t>West 23rd Street, Olongapo City, Philippines</t>
  </si>
  <si>
    <t>West Bajac Bajac, Olongapo City, Philippines</t>
  </si>
  <si>
    <t>West Tapinac, Olongapo City, Philippines</t>
  </si>
  <si>
    <t>ZAMODCA Transport, Anonas Street, Olongapo City, Philippines</t>
  </si>
  <si>
    <t>Baikingon, Opol, Philippines</t>
  </si>
  <si>
    <t>Block 46 Lane, Opol, Philippines</t>
  </si>
  <si>
    <t>Galvanize St., Opol, Philippines</t>
  </si>
  <si>
    <t>Iligan-Cagayan de Oro-Butuan Road, Opol, Philippines</t>
  </si>
  <si>
    <t>Iponan, Opol, Philippines</t>
  </si>
  <si>
    <t>Opol, Philippines</t>
  </si>
  <si>
    <t>Poblacion, Opol 9016, Philippines</t>
  </si>
  <si>
    <t>Ruby St., Opol, Philippines</t>
  </si>
  <si>
    <t>Yellowstone Street, Opol, Philippines</t>
  </si>
  <si>
    <t>Zone 7 Balaos, Opol, Philippines</t>
  </si>
  <si>
    <t>A Mabini St, Orani, Philippines</t>
  </si>
  <si>
    <t>Balut Street, Orani, Philippines</t>
  </si>
  <si>
    <t>Bataan Provincial Highway, Orani, Philippines</t>
  </si>
  <si>
    <t>Camagong Street, Orani, Philippines</t>
  </si>
  <si>
    <t>Centro I Street, Orani, Philippines</t>
  </si>
  <si>
    <t>Doña, Orani, Philippines</t>
  </si>
  <si>
    <t>Earth Street, Orani, Philippines</t>
  </si>
  <si>
    <t>Kaparangan, Orani, Philippines</t>
  </si>
  <si>
    <t>Kawayan Street, Orani, Philippines</t>
  </si>
  <si>
    <t>Masantol Street, Orani, Philippines</t>
  </si>
  <si>
    <t>Masapsap Road, Orani, Philippines</t>
  </si>
  <si>
    <t>MH Del Pilar Street, Orani, Philippines</t>
  </si>
  <si>
    <t>Mulawin Road, Orani, Philippines</t>
  </si>
  <si>
    <t>National Road, Orani, Philippines</t>
  </si>
  <si>
    <t>Orani, Philippines</t>
  </si>
  <si>
    <t>San Pedro St., Orani, Philippines</t>
  </si>
  <si>
    <t>San Pedro Street, Orani, Philippines</t>
  </si>
  <si>
    <t>Silahis Street, Orani, Philippines</t>
  </si>
  <si>
    <t>Tapulao, Orani, Philippines</t>
  </si>
  <si>
    <t>Trece Martirez St, Orani, Philippines</t>
  </si>
  <si>
    <t>Tugatog, Orani, Philippines</t>
  </si>
  <si>
    <t>Zulueta Street, Orani, Philippines</t>
  </si>
  <si>
    <t>Barangay - Tawagan Road, Oras, Philippines</t>
  </si>
  <si>
    <t>Barangay Butnga, Oras, Philippines</t>
  </si>
  <si>
    <t>Brgy. Paypayon, Oras, Philippines</t>
  </si>
  <si>
    <t>Brgy. Riverside, Oras, Philippines</t>
  </si>
  <si>
    <t>Brgy. San Roque, Oras, Philippines</t>
  </si>
  <si>
    <t>Brgy. Tiguib, Oras, Philippines</t>
  </si>
  <si>
    <t>Kalawit rd., Oras, Philippines</t>
  </si>
  <si>
    <t>Oras Boulevard, Oras, Philippines</t>
  </si>
  <si>
    <t>Oras Bridge, Oras, Philippines</t>
  </si>
  <si>
    <t>Oras, Philippines</t>
  </si>
  <si>
    <t>A. Sangalang St., Orion, Philippines</t>
  </si>
  <si>
    <t>Bataan Provincial Highway, Orion, Philippines</t>
  </si>
  <si>
    <t>F. Mendoza St., Orion, Philippines</t>
  </si>
  <si>
    <t>F. Mendoza Street, Orion, Philippines</t>
  </si>
  <si>
    <t>Gumamela Street, Orion, Philippines</t>
  </si>
  <si>
    <t>Junio Street, Orion, Philippines</t>
  </si>
  <si>
    <t>National Road, Orion, Philippines</t>
  </si>
  <si>
    <t>Orion, Philippines</t>
  </si>
  <si>
    <t>Panganiban St., Orion, Philippines</t>
  </si>
  <si>
    <t>R. Canoy St., Orion, Philippines</t>
  </si>
  <si>
    <t>Sabatan, Orion, Philippines</t>
  </si>
  <si>
    <t>Simeon St., Orion, Philippines</t>
  </si>
  <si>
    <t>Tomas Del Rosario Street, Orion, Philippines</t>
  </si>
  <si>
    <t>Wakas, Orion, Philippines</t>
  </si>
  <si>
    <t>Abanga Street, Ormoc City, Philippines</t>
  </si>
  <si>
    <t>ABC Street, Ormoc City, Philippines</t>
  </si>
  <si>
    <t>Alegria, Ormoc City, Philippines</t>
  </si>
  <si>
    <t>Apo Street, Ormoc City, Philippines</t>
  </si>
  <si>
    <t>Arradaza Street, Ormoc City, Philippines</t>
  </si>
  <si>
    <t>Aunubing Street, Ormoc City, Philippines</t>
  </si>
  <si>
    <t>Aviles Street, Ormoc City, Philippines</t>
  </si>
  <si>
    <t>Bantique, Ormoc City, Philippines</t>
  </si>
  <si>
    <t>Barangay 10, Ormoc City, Philippines</t>
  </si>
  <si>
    <t>Barangay 11, Ormoc City, Philippines</t>
  </si>
  <si>
    <t>Barangay 12, Ormoc City, Philippines</t>
  </si>
  <si>
    <t>Barangay 13, Ormoc City, Philippines</t>
  </si>
  <si>
    <t>Barangay 14, Ormoc City, Philippines</t>
  </si>
  <si>
    <t>Barangay 15, Ormoc City, Philippines</t>
  </si>
  <si>
    <t>Barangay 18, Ormoc City, Philippines</t>
  </si>
  <si>
    <t>Barangay 19, Ormoc City, Philippines</t>
  </si>
  <si>
    <t>Barangay 2, Ormoc City, Philippines</t>
  </si>
  <si>
    <t>Barangay 20, Ormoc City, Philippines</t>
  </si>
  <si>
    <t>Barangay 21, Ormoc City, Philippines</t>
  </si>
  <si>
    <t>Barangay 22, Ormoc City, Philippines</t>
  </si>
  <si>
    <t>Barangay 23, Ormoc City, Philippines</t>
  </si>
  <si>
    <t>Barangay 24, Ormoc City, Philippines</t>
  </si>
  <si>
    <t>Barangay 28, Ormoc City, Philippines</t>
  </si>
  <si>
    <t>Barangay 3, Ormoc City, Philippines</t>
  </si>
  <si>
    <t>Barangay 5, Ormoc City, Philippines</t>
  </si>
  <si>
    <t>Barangay 6, Ormoc City, Philippines</t>
  </si>
  <si>
    <t>Barangay 7, Ormoc City, Philippines</t>
  </si>
  <si>
    <t>Barangay 8, Ormoc City, Philippines</t>
  </si>
  <si>
    <t>Barangay 9, Ormoc City, Philippines</t>
  </si>
  <si>
    <t>Batuan, Ormoc City, Philippines</t>
  </si>
  <si>
    <t>Biliboy, Ormoc City, Philippines</t>
  </si>
  <si>
    <t>Bolongeta Street, Ormoc City, Philippines</t>
  </si>
  <si>
    <t>Bonifacio Extension, Ormoc City, Philippines</t>
  </si>
  <si>
    <t>Bonifacio Street, Ormoc City, Philippines</t>
  </si>
  <si>
    <t>Burgos Street, Ormoc City, Philippines</t>
  </si>
  <si>
    <t>Calamansoy Street, Ormoc City, Philippines</t>
  </si>
  <si>
    <t>Calumpit Street, Ormoc City, Philippines</t>
  </si>
  <si>
    <t>Can-adieng, Ormoc City, Philippines</t>
  </si>
  <si>
    <t>Cantubo, Ormoc City, Philippines</t>
  </si>
  <si>
    <t>Carlos Tan Street, Ormoc City, Philippines</t>
  </si>
  <si>
    <t>Cogon, Ormoc City, Philippines</t>
  </si>
  <si>
    <t>Concepcion Street, Ormoc City, Philippines</t>
  </si>
  <si>
    <t>Dalingdingan Street, Ormoc City, Philippines</t>
  </si>
  <si>
    <t>Don Felipe Larrazabal Road, Ormoc City, Philippines</t>
  </si>
  <si>
    <t>Ebony Street, Ormoc City, Philippines</t>
  </si>
  <si>
    <t>F. Tagalog Road, Ormoc City, Philippines</t>
  </si>
  <si>
    <t>Father Ablen Street, Ormoc City, Philippines</t>
  </si>
  <si>
    <t>Freedom Alley, Ormoc City, Philippines</t>
  </si>
  <si>
    <t>Hermosilla Drive, Ormoc City, Philippines</t>
  </si>
  <si>
    <t>Imelda Boulevard, Ormoc City, Philippines</t>
  </si>
  <si>
    <t>Ismael Cataag Street, Ormoc City, Philippines</t>
  </si>
  <si>
    <t>Jose Navarro Street, Ormoc City, Philippines</t>
  </si>
  <si>
    <t>Juan Luna Street, Ormoc City, Philippines</t>
  </si>
  <si>
    <t>Kangleon Street, Ormoc City, Philippines</t>
  </si>
  <si>
    <t>Larrazabal Street, Ormoc City, Philippines</t>
  </si>
  <si>
    <t>Lauan Street, Ormoc City, Philippines</t>
  </si>
  <si>
    <t>Libertad, Ormoc City, Philippines</t>
  </si>
  <si>
    <t>Lilia Avenue, Ormoc City, Leyte, Philippines</t>
  </si>
  <si>
    <t>Lilia Avenue, Ormoc City, Philippines</t>
  </si>
  <si>
    <t>Liloan, Ormoc City, Philippines</t>
  </si>
  <si>
    <t>Linao, Ormoc City, Philippines</t>
  </si>
  <si>
    <t>Lopez Jaena Street, Ormoc City, Philippines</t>
  </si>
  <si>
    <t>Mabini Street, Ormoc City, Philippines</t>
  </si>
  <si>
    <t>Maca-Asin Street, Ormoc City, Philippines</t>
  </si>
  <si>
    <t>Malacadios Street, Ormoc City, Philippines</t>
  </si>
  <si>
    <t>Molave Street, Ormoc City, Philippines</t>
  </si>
  <si>
    <t>OCCS Sports Oval, Ormoc City, Philippines</t>
  </si>
  <si>
    <t>Ormoc City, Philippines</t>
  </si>
  <si>
    <t>Ormoc City-Merida-Isabel-Palompon Road, Ormoc City, Philippines</t>
  </si>
  <si>
    <t>Ormoc-Alegria Road, Ormoc City, Philippines</t>
  </si>
  <si>
    <t>Osmeña Extension, Ormoc City, Philippines</t>
  </si>
  <si>
    <t>Osmeña Street, Ormoc City, Philippines</t>
  </si>
  <si>
    <t>Palo-Carigara-Ormoc City Road, Ormoc City, Philippines</t>
  </si>
  <si>
    <t>Punta, Ormoc City, Philippines</t>
  </si>
  <si>
    <t>Real Street, Ormoc City, Philippines</t>
  </si>
  <si>
    <t>Rizal Street Extension, Ormoc City 6541, Philippines</t>
  </si>
  <si>
    <t>Rizal Street, Ormoc City, Philippines</t>
  </si>
  <si>
    <t>San Pablo Street, Ormoc City, Philippines</t>
  </si>
  <si>
    <t>San Pedro Street, Ormoc City, Philippines</t>
  </si>
  <si>
    <t>San Vidal Street, Ormoc City, Philippines</t>
  </si>
  <si>
    <t>Santa Cruz Street, Ormoc City, Philippines</t>
  </si>
  <si>
    <t>Sitio Katambisan, Ormoc City, Philippines</t>
  </si>
  <si>
    <t>War Veterans Avenue, Ormoc City, Philippines</t>
  </si>
  <si>
    <t>Barrientos Street, Oroquieta City, Philippines</t>
  </si>
  <si>
    <t>National Highway Ozamiz-Oroquieta, Oroquieta City, Philippines</t>
  </si>
  <si>
    <t>Oroq Road 1, Oroquieta City, Philippines</t>
  </si>
  <si>
    <t>Oroquieta City, Philippines</t>
  </si>
  <si>
    <t>Cebu South Road, Oslob 6023, Philippines</t>
  </si>
  <si>
    <t>Oslob, Philippines</t>
  </si>
  <si>
    <t>Alegre, Oton, Philippines</t>
  </si>
  <si>
    <t>Baluarte-Calumpang-Villa-Oton Boulevard, Oton 5020, Philippines</t>
  </si>
  <si>
    <t>Barangay Road Alegre, Oton, Philippines</t>
  </si>
  <si>
    <t>Benedicto Street, Oton, Philippines</t>
  </si>
  <si>
    <t>Bonifacio Street, Oton, Philippines</t>
  </si>
  <si>
    <t>Botong, Oton, Philippines</t>
  </si>
  <si>
    <t>Buray, Oton, Philippines</t>
  </si>
  <si>
    <t>Cagbang, Oton, Philippines</t>
  </si>
  <si>
    <t>Calajunan Road, Oton, Philippines</t>
  </si>
  <si>
    <t>F.C. Zulueta Street, Oton, Philippines</t>
  </si>
  <si>
    <t>General Luna Street, Oton, Philippines</t>
  </si>
  <si>
    <t>Iloilo-Antique Road, Oton, Philippines</t>
  </si>
  <si>
    <t>J.C. Zulueta Street, Oton, Philippines</t>
  </si>
  <si>
    <t>Jose P Laurel Street, Oton, Philippines</t>
  </si>
  <si>
    <t>Mabini Street, Oton, Philippines</t>
  </si>
  <si>
    <t>NIA Road, Oton, Philippines</t>
  </si>
  <si>
    <t>Oton, Philippines</t>
  </si>
  <si>
    <t>Pakiad, Oton, Philippines</t>
  </si>
  <si>
    <t>Poblacion North, Oton, Philippines</t>
  </si>
  <si>
    <t>Poblacion South, Oton, Philippines</t>
  </si>
  <si>
    <t>Poblacion West, Oton, Philippines</t>
  </si>
  <si>
    <t>Rada Street, Oton, Philippines</t>
  </si>
  <si>
    <t>Rizal Street, Oton, Philippines</t>
  </si>
  <si>
    <t>San Antonio, Oton, Philippines</t>
  </si>
  <si>
    <t>San Nicolas, Oton, Philippines</t>
  </si>
  <si>
    <t>Santa Monica, Oton, Philippines</t>
  </si>
  <si>
    <t>Sto. Niño Ave., Oton, Philippines</t>
  </si>
  <si>
    <t>Trapiche, Oton, Philippines</t>
  </si>
  <si>
    <t>Abanil Street, Ozamiz City, Philippines</t>
  </si>
  <si>
    <t>Airport Access Road, Ozamiz City, Philippines</t>
  </si>
  <si>
    <t>Barangay Carmen Annex, Ozamiz City, Philippines</t>
  </si>
  <si>
    <t>Barangay Gango, Ozamiz City, Philippines</t>
  </si>
  <si>
    <t>Barangay Manabay, Ozamiz City, Philippines</t>
  </si>
  <si>
    <t>Barangay Maningcol, Ozamiz City, Philippines</t>
  </si>
  <si>
    <t>Bernad Subdivision, Ozamiz City, Philippines</t>
  </si>
  <si>
    <t>Bernard Avenue, Ozamiz City, Philippines</t>
  </si>
  <si>
    <t>Burgos Street Extension, Ozamiz City, Philippines</t>
  </si>
  <si>
    <t>Burgos Street, Ozamiz City, Philippines</t>
  </si>
  <si>
    <t>Capistrano Street, Ozamiz City, Philippines</t>
  </si>
  <si>
    <t>Cebedo Street, Ozamiz City, Philippines</t>
  </si>
  <si>
    <t>CM Recto Street, Ozamiz City, Philippines</t>
  </si>
  <si>
    <t>Diguan, Ozamiz City, Philippines</t>
  </si>
  <si>
    <t>Don Anselmo Bernad Avenue, Ozamiz City, Philippines</t>
  </si>
  <si>
    <t>Don Gallardo Street, Ozamiz City, Philippines</t>
  </si>
  <si>
    <t>Elim Village Main Road, Ozamiz City, Philippines</t>
  </si>
  <si>
    <t>Gomez Street, Ozamiz City, Philippines</t>
  </si>
  <si>
    <t>Gov. Angel Medina Avenue, Ozamiz City, Philippines</t>
  </si>
  <si>
    <t>H.T. Feliciano Street, Ozamiz City, Philippines</t>
  </si>
  <si>
    <t>Hon. Atty. Wilfredo Chiong Street, Ozamiz City, Philippines</t>
  </si>
  <si>
    <t>J Luna Street, Ozamiz City, Philippines</t>
  </si>
  <si>
    <t>JP Rizal Avenue, Ozamiz City, Philippines</t>
  </si>
  <si>
    <t>Kaamino Street, Ozamiz City, Philippines</t>
  </si>
  <si>
    <t>La Purisima Street, Ozamiz City, Philippines</t>
  </si>
  <si>
    <t>Las Aguadas Street, Ozamiz City, Philippines</t>
  </si>
  <si>
    <t>Ledesma Street, Ozamiz City, Philippines</t>
  </si>
  <si>
    <t>Mabini Street Extension, Ozamiz City, Philippines</t>
  </si>
  <si>
    <t>Mabini Street, Ozamiz City, Philippines</t>
  </si>
  <si>
    <t>Mayor Jesus E Sanciangco Junior Street, Ozamiz City, Misamis Occidental, Philippines</t>
  </si>
  <si>
    <t>Mayor Jesus E Sanciangco Junior Street, Ozamiz City, Philippines</t>
  </si>
  <si>
    <t>National Highway Ozamiz-Oroquieta, Ozamiz City, Philippines</t>
  </si>
  <si>
    <t>Ozamiz City, Philippines</t>
  </si>
  <si>
    <t>P7, Bitoon, Aguada National Highway Ozamiz-Oroquieta, Ozamiz City 7200, Philippines</t>
  </si>
  <si>
    <t>Parojinog Street, Ozamiz City, Philippines</t>
  </si>
  <si>
    <t>Pingol Street, Ozamiz City, Misamis Occidental, Philippines</t>
  </si>
  <si>
    <t>Pingol Street, Ozamiz City, Philippines</t>
  </si>
  <si>
    <t>Punta Engracia St, Ozamiz City, Philippines</t>
  </si>
  <si>
    <t>Punta Engracia Street, Ozamiz City, Philippines</t>
  </si>
  <si>
    <t>Saint Columban Drive, Ozamiz City, Philippines</t>
  </si>
  <si>
    <t>Saint Columban Street, Ozamiz City, Philippines</t>
  </si>
  <si>
    <t>Sitio Mindog, Ozamiz City, Philippines</t>
  </si>
  <si>
    <t>SM Lao Road, Ozamiz City, Philippines</t>
  </si>
  <si>
    <t>St Columban Street, Ozamiz City, Philippines</t>
  </si>
  <si>
    <t>Valconcha Street, Ozamiz City, Philippines</t>
  </si>
  <si>
    <t>Vicente Ostia Avenue, Ozamiz City, Philippines</t>
  </si>
  <si>
    <t>Washington Street, Ozamiz City, Philippines</t>
  </si>
  <si>
    <t>Xian's Finest Road, Ozamiz City, Philippines</t>
  </si>
  <si>
    <t>YB 2 Elim Village Main Road, Ozamiz City, Philippines</t>
  </si>
  <si>
    <t>Yellow Lane, Ozamiz City, Philippines</t>
  </si>
  <si>
    <t>Zamora Street, Ozamiz City, Philippines</t>
  </si>
  <si>
    <t>Zulieta Street, Ozamiz City, Philippines</t>
  </si>
  <si>
    <t>Bonifacio Street, Padada, Philippines</t>
  </si>
  <si>
    <t>Burgos Street, Padada, Philippines</t>
  </si>
  <si>
    <t>Lapulapu Street, Padada, Philippines</t>
  </si>
  <si>
    <t>Magsaysay Street, Padada 8007, Philippines</t>
  </si>
  <si>
    <t>Mascardo Street, Padada, Philippines</t>
  </si>
  <si>
    <t>Padada, Philippines</t>
  </si>
  <si>
    <t>Pan - Philippine Highway, Padada, Philippines</t>
  </si>
  <si>
    <t>Pan-Philippine Highway, Padada, Philippines</t>
  </si>
  <si>
    <t>Pangilinan Street, Padada, Philippines</t>
  </si>
  <si>
    <t>Quezon Street, Padada, Philippines</t>
  </si>
  <si>
    <t>Rizal Street, Padada, Philippines</t>
  </si>
  <si>
    <t>Barangay San Juan, Padre Burgos, Philippines</t>
  </si>
  <si>
    <t>Padre Burgos - Tankaan Road, Padre Burgos, Philippines</t>
  </si>
  <si>
    <t>Padre Burgos, Philippines</t>
  </si>
  <si>
    <t>Tankaan, Padre Burgos, Philippines</t>
  </si>
  <si>
    <t># 86 Batangas-Quezon Road, Padre Garcia 4224, Philippines</t>
  </si>
  <si>
    <t>273 Luis Kasilag St., Padre Garcia 4224, Philippines</t>
  </si>
  <si>
    <t>92 Batangas-Quezon Road, Padre Garcia, Philippines</t>
  </si>
  <si>
    <t>Apolinario Mabini St., Padre Garcia 4224, Philippines</t>
  </si>
  <si>
    <t>Apolinario Mabini St., Padre Garcia, Philippines</t>
  </si>
  <si>
    <t>Batangas-Quezon Road, Padre Garcia, Philippines</t>
  </si>
  <si>
    <t>Bawi, Padre Garcia, Philippines</t>
  </si>
  <si>
    <t>Diego Silang St., Padre Garcia, Philippines</t>
  </si>
  <si>
    <t>Diego Silang Street, Padre Garcia, Philippines</t>
  </si>
  <si>
    <t>Emilio Aguinaldo St., Padre Garcia, Philippines</t>
  </si>
  <si>
    <t>Francisco Dagohoy St., Padre Garcia 4224, Philippines</t>
  </si>
  <si>
    <t>Garcia-Rosario-San Juan-Candelaria Road, Padre Garcia, Philippines</t>
  </si>
  <si>
    <t>Marcelo H. del Pilar St., Padre Garcia 4224, Philippines</t>
  </si>
  <si>
    <t>P. Torres Street, Padre Garcia, Philippines</t>
  </si>
  <si>
    <t>Padre Garcia, Philippines</t>
  </si>
  <si>
    <t>Pansol, Padre Garcia, Philippines</t>
  </si>
  <si>
    <t>Poblacion, Padre Garcia, Philippines</t>
  </si>
  <si>
    <t>Quilo-quilo South, Padre Garcia, Philippines</t>
  </si>
  <si>
    <t>San Miguel, Padre Garcia, Philippines</t>
  </si>
  <si>
    <t>Tangob, Padre Garcia, Philippines</t>
  </si>
  <si>
    <t>V. Luna St., Padre Garcia 4224, Philippines</t>
  </si>
  <si>
    <t>Agbada St., Paete, Philippines</t>
  </si>
  <si>
    <t>Bagumbayan, Paete, Philippines</t>
  </si>
  <si>
    <t>C.M. Recto Street, Paete, Philippines</t>
  </si>
  <si>
    <t>Cads Street, Paete, Philippines</t>
  </si>
  <si>
    <t>Ed Reyes Street, Paete, Philippines</t>
  </si>
  <si>
    <t>F. Sario Street, Paete, Philippines</t>
  </si>
  <si>
    <t>Feeder Road, Paete, Philippines</t>
  </si>
  <si>
    <t>Madrinan St., Paete, Philippines</t>
  </si>
  <si>
    <t>Madrinan Street, Paete, Philippines</t>
  </si>
  <si>
    <t>National Highway, Paete, Philippines</t>
  </si>
  <si>
    <t>P. Paterno St., Paete, Philippines</t>
  </si>
  <si>
    <t>P. Paterno Street, Paete, Philippines</t>
  </si>
  <si>
    <t>Paete, Philippines</t>
  </si>
  <si>
    <t>Quesada St., Paete, Philippines</t>
  </si>
  <si>
    <t>Quesada Street, Paete, Philippines</t>
  </si>
  <si>
    <t>Roces St., Paete, Philippines</t>
  </si>
  <si>
    <t>T. Valdellon Street, Paete, Philippines</t>
  </si>
  <si>
    <t>233 R. Magsaysay Street, Pagadian City 7016, Philippines</t>
  </si>
  <si>
    <t>A.Bonifacio Street, Pagadian City, Philippines</t>
  </si>
  <si>
    <t>AH 26, Pagadian City, Philippines</t>
  </si>
  <si>
    <t>Alano Avenue, Pagadian City, Philippines</t>
  </si>
  <si>
    <t>alley, Pagadian City, Philippines</t>
  </si>
  <si>
    <t>Antonio Salazar Street, Pagadian City, Philippines</t>
  </si>
  <si>
    <t>Araullo Street, Pagadian City, Philippines</t>
  </si>
  <si>
    <t>Benigno Aquino Street, Pagadian City, Philippines</t>
  </si>
  <si>
    <t>C.M. Recto Street, Pagadian City, Philippines</t>
  </si>
  <si>
    <t>Cabrera Street, Pagadian City, Philippines</t>
  </si>
  <si>
    <t>Dumagoc Hilltop Street, Pagadian City, Philippines</t>
  </si>
  <si>
    <t>F Roxas Street, Pagadian City, Philippines</t>
  </si>
  <si>
    <t>F. Jamisola Street, Pagadian City, Philippines</t>
  </si>
  <si>
    <t>F. Jamisola Street, Pagadian City, Zamboanga del Sur, Philippines</t>
  </si>
  <si>
    <t>F. S. Fajares Avenue, Pagadian City, Philippines</t>
  </si>
  <si>
    <t>F.Consolacion Street, Pagadian City, Philippines</t>
  </si>
  <si>
    <t>F.Duterte Street, Pagadian City, Philippines</t>
  </si>
  <si>
    <t>F.S. Fajares Avenue, Pagadian City, Philippines</t>
  </si>
  <si>
    <t>F.Sabado Street, Pagadian City, Philippines</t>
  </si>
  <si>
    <t>Fernan Street, Pagadian City, Philippines</t>
  </si>
  <si>
    <t>H Broca Street, Pagadian City, Philippines</t>
  </si>
  <si>
    <t>J Zulueta Street, Pagadian City, Philippines</t>
  </si>
  <si>
    <t>J.Zulueta Street, Pagadian City, Philippines</t>
  </si>
  <si>
    <t>Marcelo Dablo Avenue, Pagadian City, Philippines</t>
  </si>
  <si>
    <t>P Sabate Street, Pagadian City, Philippines</t>
  </si>
  <si>
    <t>P. L. Urro Street, Pagadian City, Philippines</t>
  </si>
  <si>
    <t>Pagadian Airport (PAG), Pagadian City, Philippines</t>
  </si>
  <si>
    <t>Pagadian City, Philippines</t>
  </si>
  <si>
    <t>Pan Philippine Highway, Pagadian City, Philippines</t>
  </si>
  <si>
    <t>R. Magsaysay Street, Pagadian City, Philippines</t>
  </si>
  <si>
    <t>R.T.Lim Street, Pagadian City, Philippines</t>
  </si>
  <si>
    <t>Rizal Avenue, Pagadian City, Philippines</t>
  </si>
  <si>
    <t>Sabellano Street, Pagadian City, Philippines</t>
  </si>
  <si>
    <t>Sanson Street, Pagadian City, Philippines</t>
  </si>
  <si>
    <t>Seaman Street, Pagadian City, Philippines</t>
  </si>
  <si>
    <t>Vicencio Sagun Street, Pagadian City, Philippines</t>
  </si>
  <si>
    <t>2625 Alvarez, Pagbilao 4302, Philippines</t>
  </si>
  <si>
    <t>Carilio, Pagbilao, Philippines</t>
  </si>
  <si>
    <t>Daungan, Pagbilao, Philippines</t>
  </si>
  <si>
    <t>Enverga, Pagbilao, Philippines</t>
  </si>
  <si>
    <t>Genluna, Pagbilao, Philippines</t>
  </si>
  <si>
    <t>Gloria, Pagbilao, Philippines</t>
  </si>
  <si>
    <t>Pagbilao, Philippines</t>
  </si>
  <si>
    <t>Pan - Philippine Highway, Pagbilao, Philippines</t>
  </si>
  <si>
    <t>Pan-Philippine Highway, Pagbilao, Philippines</t>
  </si>
  <si>
    <t>Quezon, Pagbilao, Philippines</t>
  </si>
  <si>
    <t>Barangay I, Pagsanjan, Philippines</t>
  </si>
  <si>
    <t>Barangay II, Pagsanjan, Philippines</t>
  </si>
  <si>
    <t>Biñan, Pagsanjan, Philippines</t>
  </si>
  <si>
    <t>Cosme, Pagsanjan, Philippines</t>
  </si>
  <si>
    <t>Crisostomo, Pagsanjan, Philippines</t>
  </si>
  <si>
    <t>F. de San Juan, Pagsanjan, Philippines</t>
  </si>
  <si>
    <t>General Taino Street, Pagsanjan, Philippines</t>
  </si>
  <si>
    <t>Green Star, National Highway, Pagsanjan, Philippines</t>
  </si>
  <si>
    <t>Mabini, Pagsanjan, Philippines</t>
  </si>
  <si>
    <t>Maulawin, Pagsanjan, Philippines</t>
  </si>
  <si>
    <t>National Highway, Pagsanjan, Philippines</t>
  </si>
  <si>
    <t>Pagsanjan, Philippines</t>
  </si>
  <si>
    <t>Pagsanjan-Cavinti Road, Pagsanjan, Philippines</t>
  </si>
  <si>
    <t>Pan - Philippine Highway, Pagsanjan, Philippines</t>
  </si>
  <si>
    <t>Pinagsanjan, Pagsanjan, Philippines</t>
  </si>
  <si>
    <t>Poblacion Dos, Pagsanjan, Philippines</t>
  </si>
  <si>
    <t>Poblacion Uno, Pagsanjan, Philippines</t>
  </si>
  <si>
    <t>Sabang, Pagsanjan, Philippines</t>
  </si>
  <si>
    <t>Sampaloc, Pagsanjan, Philippines</t>
  </si>
  <si>
    <t>San Luis Road, Pagsanjan, Philippines</t>
  </si>
  <si>
    <t>Soriano Street, Pagsanjan, Philippines</t>
  </si>
  <si>
    <t>Tramo Street, Pagsanjan, Philippines</t>
  </si>
  <si>
    <t>Pagudpud, Philippines</t>
  </si>
  <si>
    <t>Pan-Philippine Highway, Pagudpud, Philippines</t>
  </si>
  <si>
    <t>159 National Highway, Pakil 4017, Philippines</t>
  </si>
  <si>
    <t>Baño, Pakil, Philippines</t>
  </si>
  <si>
    <t>Burgos, Pakil, Philippines</t>
  </si>
  <si>
    <t>C. Macabasco Road, Pakil, Philippines</t>
  </si>
  <si>
    <t>Gonzales Street, Pakil, Philippines</t>
  </si>
  <si>
    <t>Gonzales, Pakil, Philippines</t>
  </si>
  <si>
    <t>Lansones road, Pakil, Philippines</t>
  </si>
  <si>
    <t>Matikiw, Pakil, Philippines</t>
  </si>
  <si>
    <t>National Highway, Pakil, Philippines</t>
  </si>
  <si>
    <t>Pakil, Philippines</t>
  </si>
  <si>
    <t>Pakil-Pangil-Mabitac Road, Pakil, Philippines</t>
  </si>
  <si>
    <t>Rizal, Pakil, Philippines</t>
  </si>
  <si>
    <t>Taft Street, Pakil, Philippines</t>
  </si>
  <si>
    <t>Tavera Street, Pakil, Philippines</t>
  </si>
  <si>
    <t>Central Nautical Highway, Palanas, Philippines</t>
  </si>
  <si>
    <t>Palanas, Philippines</t>
  </si>
  <si>
    <t>Laoang-Palapag Road, Palapag, Philippines</t>
  </si>
  <si>
    <t>Palapag, Philippines</t>
  </si>
  <si>
    <t>Palapag-Mapanas Road, Palapag, Philippines</t>
  </si>
  <si>
    <t>Pangpang-Palapag-Mapanas-Gamay-Lapinig Road, Palapag, Philippines</t>
  </si>
  <si>
    <t>Alwa, Palauig, Philippines</t>
  </si>
  <si>
    <t>Amungan-Palauig-Banlog Road, Palauig, Philippines</t>
  </si>
  <si>
    <t>Antipolo Street, Palauig, Philippines</t>
  </si>
  <si>
    <t>Banlog Bridge, Palauig, Philippines</t>
  </si>
  <si>
    <t>Barangay Locloc, Palauig, Philippines</t>
  </si>
  <si>
    <t>East Poblacion, Palauig, Philippines</t>
  </si>
  <si>
    <t>Libaba, Palauig, Philippines</t>
  </si>
  <si>
    <t>Palauig, Philippines</t>
  </si>
  <si>
    <t>Rizal Street, Palauig, Philippines</t>
  </si>
  <si>
    <t>Salaza Bridge, Palauig, Philippines</t>
  </si>
  <si>
    <t>Santo Tomas, Palauig, Philippines</t>
  </si>
  <si>
    <t>West Poblacion, Palauig, Philippines</t>
  </si>
  <si>
    <t>Barangay Sapang Buho, Palayan City, Philippines</t>
  </si>
  <si>
    <t>Brgy. Santolan, Palayan City, Philippines</t>
  </si>
  <si>
    <t>M.Village Rd., Palayan City, Philippines</t>
  </si>
  <si>
    <t>Malate, Palayan City, Philippines</t>
  </si>
  <si>
    <t>Manacnac, Palayan City, Philippines</t>
  </si>
  <si>
    <t>Marcos Village, Palayan City, Philippines</t>
  </si>
  <si>
    <t>Nueva Ecija - Aurora Road, Palayan City, Philippines</t>
  </si>
  <si>
    <t>Nueva Ecija-Aurora Road, Palayan City, Philippines</t>
  </si>
  <si>
    <t>Palayan City, Philippines</t>
  </si>
  <si>
    <t>Path way, Palayan City, Philippines</t>
  </si>
  <si>
    <t>Singalat, Palayan City, Philippines</t>
  </si>
  <si>
    <t>Palimbang, Philippines</t>
  </si>
  <si>
    <t>Sarangani-Sultan Kudarat-Maguindanao Coastal Road, Palimbang, Philippines</t>
  </si>
  <si>
    <t>1024 Pan - Philippine Highway, Palo 6501, Philippines</t>
  </si>
  <si>
    <t>1024 Pan-Philippine Highway, Palo 6501, Philippines</t>
  </si>
  <si>
    <t>AH26, Palo, Philippines</t>
  </si>
  <si>
    <t>Campetic Road, Palo, Philippines</t>
  </si>
  <si>
    <t>Campetic, Palo, Philippines</t>
  </si>
  <si>
    <t>Campetik, Palo, Philippines</t>
  </si>
  <si>
    <t>F Sevilla Street, Palo, Philippines</t>
  </si>
  <si>
    <t>F. Montejo St., Palo, Philippines</t>
  </si>
  <si>
    <t>F. Montejo Street, Palo, Philippines</t>
  </si>
  <si>
    <t>Guindapunan, Palo, Philippines</t>
  </si>
  <si>
    <t>Palo Road, Palo, Philippines</t>
  </si>
  <si>
    <t>Palo, Philippines</t>
  </si>
  <si>
    <t>Palo-Carigara-Ormoc City Road, Palo, Philippines</t>
  </si>
  <si>
    <t>Pan-Philippine Highway, Palo, Philippines</t>
  </si>
  <si>
    <t>Pawing, Palo, Philippines</t>
  </si>
  <si>
    <t>Salvacion, Palo, Philippines</t>
  </si>
  <si>
    <t>San Joaquin, Palo, Philippines</t>
  </si>
  <si>
    <t>San Miguel, Palo, Philippines</t>
  </si>
  <si>
    <t>Tabuan National Highway, Palo, Philippines</t>
  </si>
  <si>
    <t>Arellano Street, Palompon, Philippines</t>
  </si>
  <si>
    <t>Calubian-San Isidro-Tabango-Villaba-Palompon Road, Palompon, Philippines</t>
  </si>
  <si>
    <t>Libertad Street, Palompon, Philippines</t>
  </si>
  <si>
    <t>Libungan-Matag-ob-Palompon Road, Palompon, Philippines</t>
  </si>
  <si>
    <t>Lincoln Street, Palompon, Philippines</t>
  </si>
  <si>
    <t>Magallanes, Palompon, Philippines</t>
  </si>
  <si>
    <t>Ormoc City-Merida-Isabel-Palompon Road, Palompon, Philippines</t>
  </si>
  <si>
    <t>Palompon Bus Station, Ormoc City-Merida-Isabel-Palompon Road, Palompon, Philippines</t>
  </si>
  <si>
    <t>Palompon Ferry Boat Terminal, Ormoc City-Merida-Isabel-Palompon Road, Palompon, Philippines</t>
  </si>
  <si>
    <t>Palompon, Philippines</t>
  </si>
  <si>
    <t>Washington Street, Palompon, Philippines</t>
  </si>
  <si>
    <t>Zamora Street, Palompon, Philippines</t>
  </si>
  <si>
    <t>Barangay 2, Pambujan, Philippines</t>
  </si>
  <si>
    <t>baybay path 4, Pambujan, Philippines</t>
  </si>
  <si>
    <t>Catarman-Laoang Road, Pambujan, Philippines</t>
  </si>
  <si>
    <t>Del Rosario Street, Pambujan, Philippines</t>
  </si>
  <si>
    <t>General Luna Street, Pambujan, Philippines</t>
  </si>
  <si>
    <t>Hacbang Street, Pambujan, Philippines</t>
  </si>
  <si>
    <t>otso path 1, Pambujan, Philippines</t>
  </si>
  <si>
    <t>Pambujan, Philippines</t>
  </si>
  <si>
    <t>Poblacion District 3, Pambujan, Philippines</t>
  </si>
  <si>
    <t>Poblacion District 7, Pambujan, Philippines</t>
  </si>
  <si>
    <t>Poblacion District 8, Pambujan, Philippines</t>
  </si>
  <si>
    <t>San Juan Street, Pambujan, Philippines</t>
  </si>
  <si>
    <t>Sixto Balanquit Boulevard, Pambujan, Philippines</t>
  </si>
  <si>
    <t>Veran Street, Pambujan, Philippines</t>
  </si>
  <si>
    <t>Danao Pasacao Road, Pamplona, Philippines</t>
  </si>
  <si>
    <t>Odioangan Novallas Road, Pamplona, Philippines</t>
  </si>
  <si>
    <t>Pamplona, Philippines</t>
  </si>
  <si>
    <t>Pan-Philippine Highway, Pamplona, Philippines</t>
  </si>
  <si>
    <t>Tanjay-Pamplona-Sta.Catalina Road., Pamplona, Philippines</t>
  </si>
  <si>
    <t>1527 Magsaysay Street, Panabo 8105, Philippines</t>
  </si>
  <si>
    <t>Bangoy Street, Panabo, Philippines</t>
  </si>
  <si>
    <t>Cabaluna Street, Panabo, Philippines</t>
  </si>
  <si>
    <t>Garcia Street, Panabo, Philippines</t>
  </si>
  <si>
    <t>Jose Abad Santos Street, Panabo, Philippines</t>
  </si>
  <si>
    <t>Lauron Street, Panabo, Philippines</t>
  </si>
  <si>
    <t>Magsaysay Street, Panabo, Philippines</t>
  </si>
  <si>
    <t>Mahogany Street, Panabo, Philippines</t>
  </si>
  <si>
    <t>Pan - Philippine Highway, Panabo, Davao del Norte, Philippines</t>
  </si>
  <si>
    <t>Pan - Philippine Highway, Panabo, Philippines</t>
  </si>
  <si>
    <t>Pan-Philippine Highway, Panabo, Philippines</t>
  </si>
  <si>
    <t>Panabo Wharf Road, Panabo, Philippines</t>
  </si>
  <si>
    <t>Panabo, Philippines</t>
  </si>
  <si>
    <t>Quezon Street, Gaisano Grand Panabo Mall, Panabo, Philippines</t>
  </si>
  <si>
    <t>Quezon Street, Panabo, Philippines</t>
  </si>
  <si>
    <t>Quirino Street, Panabo, Philippines</t>
  </si>
  <si>
    <t>Qurino Street, Panabo, Philippines</t>
  </si>
  <si>
    <t>San Isidro Street, Panabo, Philippines</t>
  </si>
  <si>
    <t>Service Road, Panabo, Philippines</t>
  </si>
  <si>
    <t>Tadeco Road, Panabo, Philippines</t>
  </si>
  <si>
    <t>National Highway Ozamiz-Oroquieta, Panaon, Philippines</t>
  </si>
  <si>
    <t>Panaon, Philippines</t>
  </si>
  <si>
    <t>Iloilo East Coast-Capiz Road, Panay, Philippines</t>
  </si>
  <si>
    <t>Panay Town Proper, Panay, Philippines</t>
  </si>
  <si>
    <t>Panay, Philippines</t>
  </si>
  <si>
    <t>Iloilo-Antique Road, Pandan, Philippines</t>
  </si>
  <si>
    <t>Justice C.O. Zaldivar Street, Pandan, Philippines</t>
  </si>
  <si>
    <t>Mayor M Dionela Street, Pandan, Philippines</t>
  </si>
  <si>
    <t>Paciano Tesoro Street, Pandan, Philippines</t>
  </si>
  <si>
    <t>Pandan, Philippines</t>
  </si>
  <si>
    <t>Pandan-Libertad-Aklan Boundary Road, Pandan, Philippines</t>
  </si>
  <si>
    <t>Rodillion Street, Pandan, Philippines</t>
  </si>
  <si>
    <t>Zapanta, Pandan, Philippines</t>
  </si>
  <si>
    <t>1 Malibong Matanda Road, Pandi, Philippines</t>
  </si>
  <si>
    <t>Daungan Street, Pandi, Philippines</t>
  </si>
  <si>
    <t>E. Contreras St., Pandi, Philippines</t>
  </si>
  <si>
    <t>Gitna Street, Pandi, Philippines</t>
  </si>
  <si>
    <t>Kanto Street, Pandi, Philippines</t>
  </si>
  <si>
    <t>M.G. Santos St., Pandi, Philippines</t>
  </si>
  <si>
    <t>Malibong Bata, Pandi, Philippines</t>
  </si>
  <si>
    <t>Malibong Matanda Road, Pandi, Philippines</t>
  </si>
  <si>
    <t>Malibong Matanda, Pandi, Philippines</t>
  </si>
  <si>
    <t>Manatal, Pandi, Philippines</t>
  </si>
  <si>
    <t>Marilag Street, Pandi, Philippines</t>
  </si>
  <si>
    <t>Palm Ave., Pandi, Philippines</t>
  </si>
  <si>
    <t>Pandi Angat Road, Pandi, Philippines</t>
  </si>
  <si>
    <t>Pandi Balagtas Road, Pandi, Philippines</t>
  </si>
  <si>
    <t>Pandi Bustos Road, Pandi, Philippines</t>
  </si>
  <si>
    <t>Pandi, Philippines</t>
  </si>
  <si>
    <t>S. Osmena St., Pandi, Philippines</t>
  </si>
  <si>
    <t>Santa Maria Pandi Road, Pandi, Philippines</t>
  </si>
  <si>
    <t>Talisay St., Pandi, Philippines</t>
  </si>
  <si>
    <t>Bagong Bayan, Panganiban 4806, Philippines</t>
  </si>
  <si>
    <t>Banquerohan Bridge, Panganiban, Philippines</t>
  </si>
  <si>
    <t>CSC road, Panganiban, Philippines</t>
  </si>
  <si>
    <t>Panaguican Trail, Panganiban, Philippines</t>
  </si>
  <si>
    <t>Panganiban, Philippines</t>
  </si>
  <si>
    <t>San Juan Street, Panganiban 4806, Philippines</t>
  </si>
  <si>
    <t>San Pedro Street, Panganiban 4806, Philippines</t>
  </si>
  <si>
    <t>Sto Nino Street, Panganiban 4806, Philippines</t>
  </si>
  <si>
    <t>Tarahid, Panganiban 4806, Philippines</t>
  </si>
  <si>
    <t>Maramag-Maradugao Road, Pangantucan, Philippines</t>
  </si>
  <si>
    <t>Pangantucan, Philippines</t>
  </si>
  <si>
    <t>Pualas - Buyot Provincial Road, Pangantucan, Philippines</t>
  </si>
  <si>
    <t>Pualas-Buyot Road, Pangantucan, Philippines</t>
  </si>
  <si>
    <t>Balian, Pangil, Philippines</t>
  </si>
  <si>
    <t>Dambo, Pangil, Philippines</t>
  </si>
  <si>
    <t>Isla, Pangil, Philippines</t>
  </si>
  <si>
    <t>Mabato-Azufre, Pangil, Philippines</t>
  </si>
  <si>
    <t>National Highway, Pangil, Philippines</t>
  </si>
  <si>
    <t>Natividad, Pangil, Philippines</t>
  </si>
  <si>
    <t>Paete-Pakil-Famy Diversion Road, Pangil, Philippines</t>
  </si>
  <si>
    <t>Pakil-Pangil-Mabitac Road, Pangil, Philippines</t>
  </si>
  <si>
    <t>Palacio Ext, Pangil, Philippines</t>
  </si>
  <si>
    <t>Pangil, Philippines</t>
  </si>
  <si>
    <t>San Jose, Pangil, Philippines</t>
  </si>
  <si>
    <t>Sulib, Pangil, Philippines</t>
  </si>
  <si>
    <t>Alona Beach Road, Panglao, Philippines</t>
  </si>
  <si>
    <t>Bolod, Panglao, Philippines</t>
  </si>
  <si>
    <t>Danao, Panglao, Philippines</t>
  </si>
  <si>
    <t>Dauis-Panglao Road, Panglao, Philippines</t>
  </si>
  <si>
    <t>Doljo, Panglao, Philippines</t>
  </si>
  <si>
    <t>Ester A. Lim Drive, Panglao, Philippines</t>
  </si>
  <si>
    <t>Looc, Panglao, Philippines</t>
  </si>
  <si>
    <t>Lourdes-Libaong Brgy. road, Panglao, Philippines</t>
  </si>
  <si>
    <t>Panglao Island Circumferential Road, Panglao, Philippines</t>
  </si>
  <si>
    <t>Panglao Shores Resort Road, Panglao, Philippines</t>
  </si>
  <si>
    <t>Panglao, Philippines</t>
  </si>
  <si>
    <t>Poblacion, Panglao, Philippines</t>
  </si>
  <si>
    <t>Tawala, Panglao, Philippines</t>
  </si>
  <si>
    <t>Abogado, Paniqui, Philippines</t>
  </si>
  <si>
    <t>Apulid, Paniqui, Philippines</t>
  </si>
  <si>
    <t>Balaoang Sub Bus Station, Paniqui, Philippines</t>
  </si>
  <si>
    <t>Balaoang, Paniqui, Philippines</t>
  </si>
  <si>
    <t>Barangay Road, Paniqui, Philippines</t>
  </si>
  <si>
    <t>Burgos Street, Paniqui, Philippines</t>
  </si>
  <si>
    <t>Burgos, Paniqui, Philippines</t>
  </si>
  <si>
    <t>Cabayaoasan, Paniqui, Philippines</t>
  </si>
  <si>
    <t>Carapdapan Street, Paniqui, Philippines</t>
  </si>
  <si>
    <t>Clark St, Paniqui, Philippines</t>
  </si>
  <si>
    <t>Clark Street, Paniqui, Philippines</t>
  </si>
  <si>
    <t>Gatchalian Street, Paniqui, Philippines</t>
  </si>
  <si>
    <t>Gomez Street, Paniqui, Philippines</t>
  </si>
  <si>
    <t>M.H. Del Pilar Street, Paniqui, Philippines</t>
  </si>
  <si>
    <t>MacArthur Highway, Paniqui, Philippines</t>
  </si>
  <si>
    <t>Malagayuma Minor Road, Paniqui, Philippines</t>
  </si>
  <si>
    <t>Matalapitap, Paniqui, Philippines</t>
  </si>
  <si>
    <t>National Road, Paniqui, Philippines</t>
  </si>
  <si>
    <t>New York Street, Paniqui, Philippines</t>
  </si>
  <si>
    <t>Paniqui, Philippines</t>
  </si>
  <si>
    <t>Paniqui, Zamora Street, Paniqui, Philippines</t>
  </si>
  <si>
    <t>Paniqui-Anao Road, Paniqui, Philippines</t>
  </si>
  <si>
    <t>Paniqui-Camiling-Wawa Road, Paniqui, Philippines</t>
  </si>
  <si>
    <t>Paniqui-Cuyapo Jeep Terminal, Zamora Street, Paniqui, Philippines</t>
  </si>
  <si>
    <t>Paniqui-Nampicuan Tricycle Terminal, Zamora Street, Paniqui, Philippines</t>
  </si>
  <si>
    <t>Paniqui-Ramos Road, Paniqui, Philippines</t>
  </si>
  <si>
    <t>Paniqui-Tarlac Jeep Terminal, Zamora Street, Paniqui, Philippines</t>
  </si>
  <si>
    <t>Patalan, Paniqui, Philippines</t>
  </si>
  <si>
    <t>Rang-Ayan - Sinigpit Road, Paniqui, Philippines</t>
  </si>
  <si>
    <t>Salumague, Paniqui, Philippines</t>
  </si>
  <si>
    <t>Samput, Paniqui, Philippines</t>
  </si>
  <si>
    <t>San Isidro, Paniqui, Philippines</t>
  </si>
  <si>
    <t>Santa Rosa Street, Paniqui, Philippines</t>
  </si>
  <si>
    <t>Sinigpit, Paniqui, Philippines</t>
  </si>
  <si>
    <t>Sitio Limoc-Malagayuma Rd, Paniqui, Philippines</t>
  </si>
  <si>
    <t>Sitio Limoc-Malagayuma Road, Paniqui, Philippines</t>
  </si>
  <si>
    <t>Zamora Street, Paniqui, Philippines</t>
  </si>
  <si>
    <t>Malapad Cogon Sigma - Timpas - Panitan Road, Panitan, Philippines</t>
  </si>
  <si>
    <t>Panitan - Pontevedra Road, Panitan, Philippines</t>
  </si>
  <si>
    <t>Panitan, Philippines</t>
  </si>
  <si>
    <t>Pantabangan, Philippines</t>
  </si>
  <si>
    <t>Pantabangan-Canili-Basal-Baler Road, Pantabangan, Philippines</t>
  </si>
  <si>
    <t>Bonifacio Street, Pantukan, Philippines</t>
  </si>
  <si>
    <t>Legal Street, Pantukan, Philippines</t>
  </si>
  <si>
    <t>Pantukan, Philippines</t>
  </si>
  <si>
    <t>Quezon Street, Pantukan, Philippines</t>
  </si>
  <si>
    <t>Surigao-Davao Coastal Road, Pantukan, Philippines</t>
  </si>
  <si>
    <t>Currimao-Paoay-Suba-Balacao Road, Paoay, Philippines</t>
  </si>
  <si>
    <t>Marcos Avenue, Paoay, Philippines</t>
  </si>
  <si>
    <t>Paoay, Philippines</t>
  </si>
  <si>
    <t>Galman Road, Paombong, Philippines</t>
  </si>
  <si>
    <t>Jacinto Street, Paombong, Philippines</t>
  </si>
  <si>
    <t>Kapitangan - Longos Road, Paombong, Philippines</t>
  </si>
  <si>
    <t>Kapitangan, Paombong, Philippines</t>
  </si>
  <si>
    <t>Malumot Road, Paombong, Philippines</t>
  </si>
  <si>
    <t>Paombong, Philippines</t>
  </si>
  <si>
    <t>Poblacion Road, Paombong, Philippines</t>
  </si>
  <si>
    <t>Poblacion, Paombong, Philippines</t>
  </si>
  <si>
    <t>San Isidro I, Paombong, Philippines</t>
  </si>
  <si>
    <t>San Isidro II, Paombong, Philippines</t>
  </si>
  <si>
    <t>San Jose, Paombong, Philippines</t>
  </si>
  <si>
    <t>San Roque Proper, Paombong, Philippines</t>
  </si>
  <si>
    <t>San Roque, Paombong, Philippines</t>
  </si>
  <si>
    <t>San Vicente, Paombong, Philippines</t>
  </si>
  <si>
    <t>Santa Cruz, Paombong, Philippines</t>
  </si>
  <si>
    <t>Santo Niño, Paombong, Philippines</t>
  </si>
  <si>
    <t>Santo Rosario, Paombong, Philippines</t>
  </si>
  <si>
    <t>Paracale Road, Paracale, Philippines</t>
  </si>
  <si>
    <t>Paracale, Philippines</t>
  </si>
  <si>
    <t>Paracelis, Philippines</t>
  </si>
  <si>
    <t>Tabuk-Paracelis Road, Paracelis, Philippines</t>
  </si>
  <si>
    <t>037 Sitio de Asis Street, Parañaque 1700, Philippines</t>
  </si>
  <si>
    <t>14-A Gng. Clara A. Aragon, Parañaque, Metro Manila, Philippines</t>
  </si>
  <si>
    <t>1st Street, Parañaque, Philippines</t>
  </si>
  <si>
    <t>2777 NAIA Road, Parañaque, Philippines</t>
  </si>
  <si>
    <t>3424 East Service Road, Parañaque, Philippines</t>
  </si>
  <si>
    <t>3rd Street, Parañaque, Metro Manila, Philippines</t>
  </si>
  <si>
    <t>555 Quirino Avenue, Parañaque, Philippines</t>
  </si>
  <si>
    <t>77 Kyoto, Parañaque, Philippines</t>
  </si>
  <si>
    <t>Aguirre Avenue, Parañaque, Philippines</t>
  </si>
  <si>
    <t>Airlane Road, Parañaque, Philippines</t>
  </si>
  <si>
    <t>Airport Road, Parañaque, Philippines</t>
  </si>
  <si>
    <t>Alonzo Tiaoqui, Parañaque, Philippines</t>
  </si>
  <si>
    <t>Arrivals, Ninoy Aquino International Airport (MNL), Parañaque, Philippines</t>
  </si>
  <si>
    <t>Aseana Avenue, Parañaque, Philippines</t>
  </si>
  <si>
    <t>Azucena, Parañaque, Philippines</t>
  </si>
  <si>
    <t>Bagong Ilog, Parañaque, Philippines</t>
  </si>
  <si>
    <t>Bb. L. Avelino Street, Parañaque, Philippines</t>
  </si>
  <si>
    <t>Bb. Ramona Tirona, Parañaque, Philippines</t>
  </si>
  <si>
    <t>Birch Road, Parañaque, Philippines</t>
  </si>
  <si>
    <t>Bradco, Parañaque, Philippines</t>
  </si>
  <si>
    <t>C. Rivera, Parañaque, Philippines</t>
  </si>
  <si>
    <t>Calcutta, Parañaque, Philippines</t>
  </si>
  <si>
    <t>Cambodia, Parañaque, Philippines</t>
  </si>
  <si>
    <t>Carlos P. Garcia Avenue Extension, Parañaque, Philippines</t>
  </si>
  <si>
    <t>Chrysanthemum, Parañaque, Philippines</t>
  </si>
  <si>
    <t>Col.E.L.De Leon, Parañaque, Philippines</t>
  </si>
  <si>
    <t>Cypress Street, Parañaque, Philippines</t>
  </si>
  <si>
    <t>Daang Batang, Parañaque, Philippines</t>
  </si>
  <si>
    <t>Dahlia, Parañaque, Philippines</t>
  </si>
  <si>
    <t>Dapitan Bay, Parañaque, Philippines</t>
  </si>
  <si>
    <t>Dimasalang, Parañaque, Philippines</t>
  </si>
  <si>
    <t>Dimatimbangan, Parañaque, Philippines</t>
  </si>
  <si>
    <t>Diosdado Macapagal Boulevard, Parañaque, Philippines</t>
  </si>
  <si>
    <t>Djakarta, Parañaque, Metro Manila, Philippines</t>
  </si>
  <si>
    <t>Domingo Poblete, Parañaque, Philippines</t>
  </si>
  <si>
    <t>Don Rufino Avenue, Parañaque, Philippines</t>
  </si>
  <si>
    <t>Dona Irenia, Parañaque, Philippines</t>
  </si>
  <si>
    <t>Doña Rita Diaz Street, Parañaque, Philippines</t>
  </si>
  <si>
    <t>Doña Soledad Avenue, Parañaque, Metro Manila, Philippines</t>
  </si>
  <si>
    <t>Doña Soledad Avenue, Parañaque, Philippines</t>
  </si>
  <si>
    <t>Dr. A. Santos Avenue, Parañaque, Metro Manila, Philippines</t>
  </si>
  <si>
    <t>Dr. A. Santos Avenue, Parañaque, Philippines</t>
  </si>
  <si>
    <t>E.Dela Rama, Parañaque, Philippines</t>
  </si>
  <si>
    <t>East Service Road, Parañaque, Metro Manila, Philippines</t>
  </si>
  <si>
    <t>El Grande Avenue, Parañaque, Philippines</t>
  </si>
  <si>
    <t>Elizalde Avenue, Parañaque, Metro Manila, Philippines</t>
  </si>
  <si>
    <t>Elizalde Avenue, Parañaque, Philippines</t>
  </si>
  <si>
    <t>Ems, Parañaque, Metro Manila, Philippines</t>
  </si>
  <si>
    <t>France, Parañaque, Metro Manila, Philippines</t>
  </si>
  <si>
    <t>G.G. Cruz, Parañaque, Philippines</t>
  </si>
  <si>
    <t>Garcia Street, Parañaque, Metro Manila, Philippines</t>
  </si>
  <si>
    <t>Gatchalian Avenue, Parañaque, Philippines</t>
  </si>
  <si>
    <t>Gemini, Parañaque, Philippines</t>
  </si>
  <si>
    <t>Gng. Pilar Banzon, Parañaque, Philippines</t>
  </si>
  <si>
    <t>Guyabano Street, Parañaque, Philippines</t>
  </si>
  <si>
    <t>H. Rodriguez Street, Parañaque 1700, Philippines</t>
  </si>
  <si>
    <t>Highlights, Parañaque, Philippines</t>
  </si>
  <si>
    <t>Irasan, Parañaque, Metro Manila, Philippines</t>
  </si>
  <si>
    <t>J. Correa, Parañaque, Philippines</t>
  </si>
  <si>
    <t>Jericho, Parañaque, Philippines</t>
  </si>
  <si>
    <t>Jerusalem, Parañaque, Philippines</t>
  </si>
  <si>
    <t>L. Gabriel, Parañaque, Philippines</t>
  </si>
  <si>
    <t>Lapu Lapu, Parañaque, Philippines</t>
  </si>
  <si>
    <t>Linotype Street, Parañaque, Philippines</t>
  </si>
  <si>
    <t>Lot 15-16 Block 2 Philip, Parañaque, Philippines</t>
  </si>
  <si>
    <t>LOT1, BLK1 Trinidad, Parañaque, Philippines</t>
  </si>
  <si>
    <t>M. Roxas, Parañaque, Philippines</t>
  </si>
  <si>
    <t>Main Avenue, Parañaque, Philippines</t>
  </si>
  <si>
    <t>Manila-Cavite Expressway, Parañaque, Philippines</t>
  </si>
  <si>
    <t>Mary Help Of Christians Circle, Parañaque, Philippines</t>
  </si>
  <si>
    <t>Masville Road, Parañaque, Philippines</t>
  </si>
  <si>
    <t>Mayo Bay, Parañaque, Philippines</t>
  </si>
  <si>
    <t>Merville Access Road, Parañaque 13000, Philippines</t>
  </si>
  <si>
    <t>Multinational Avenue, Parañaque, Philippines</t>
  </si>
  <si>
    <t>Narra, Parañaque, Philippines</t>
  </si>
  <si>
    <t>Nestra dela Paz, Parañaque, Philippines</t>
  </si>
  <si>
    <t>Ninoy Aquino Avenue, Ninoy Aquino International Airport (MNL), Parañaque, Philippines</t>
  </si>
  <si>
    <t>Ninoy Aquino Avenue, Parañaque, Metro Manila, Philippines</t>
  </si>
  <si>
    <t>Ninoy Aquino Avenue, Parañaque, Philippines</t>
  </si>
  <si>
    <t>Opena, Parañaque, Philippines</t>
  </si>
  <si>
    <t>Pajotan St., Parañaque, Philippines</t>
  </si>
  <si>
    <t>Pilar Tricycle Terminal, Parañaque, Philippines</t>
  </si>
  <si>
    <t>Pres. Quezon, Parañaque, Philippines</t>
  </si>
  <si>
    <t>President's Avenue, Parañaque, Metro Manila, Philippines</t>
  </si>
  <si>
    <t>President's Avenue, Parañaque, Philippines</t>
  </si>
  <si>
    <t>Press Drive, Parañaque, Philippines</t>
  </si>
  <si>
    <t>Quirino Avenue, Parañaque, Metro Manila, Philippines</t>
  </si>
  <si>
    <t>Quirino Avenue, Parañaque, Philippines</t>
  </si>
  <si>
    <t>Rainbow Drive, Parañaque 1700, Philippines</t>
  </si>
  <si>
    <t>Rainbow Drive, Parañaque, 1700 Metro Manila, Philippines</t>
  </si>
  <si>
    <t>Redemptorist Road, Parañaque, Metro Manila, Philippines</t>
  </si>
  <si>
    <t>Redemptorist Road, Parañaque, Philippines</t>
  </si>
  <si>
    <t>Rosal, Parañaque, Metro Manila, Philippines</t>
  </si>
  <si>
    <t>Roxas Boulevard, Parañaque, Philippines</t>
  </si>
  <si>
    <t>Russia, Parañaque, Metro Manila, Philippines</t>
  </si>
  <si>
    <t>S.C.Vizcarra, Parañaque, Metro Manila, Philippines</t>
  </si>
  <si>
    <t>Saint Joseph Street, Parañaque, Philippines</t>
  </si>
  <si>
    <t>Sampaguita, Parañaque, Philippines</t>
  </si>
  <si>
    <t>San Pedro Circle, Parañaque, Metro Manila, Philippines</t>
  </si>
  <si>
    <t>San Pedro, Parañaque, Philippines</t>
  </si>
  <si>
    <t>Santiago, Parañaque, Philippines</t>
  </si>
  <si>
    <t>Schilling Lane, Parañaque, Philippines</t>
  </si>
  <si>
    <t>Service Road, Parañaque, Philippines</t>
  </si>
  <si>
    <t>Silangan Street, Parañaque, Philippines</t>
  </si>
  <si>
    <t>Soreena Avenue, Parañaque, Philippines</t>
  </si>
  <si>
    <t>St.Peter Avenue, Parañaque, Philippines</t>
  </si>
  <si>
    <t>Taft Avenue Extension, Parañaque, Philippines</t>
  </si>
  <si>
    <t>Terminal 1 Arrivals Area Road, Ninoy Aquino International Airport (MNL), Parañaque, Philippines</t>
  </si>
  <si>
    <t>Timothy, Parañaque, Philippines</t>
  </si>
  <si>
    <t>Unida, Parañaque, Philippines</t>
  </si>
  <si>
    <t>United Nations, Parañaque, Philippines</t>
  </si>
  <si>
    <t>Unloading Area Exit, Parañaque, Philippines</t>
  </si>
  <si>
    <t>Victor Medina, Parañaque, Philippines</t>
  </si>
  <si>
    <t>Virginia, Parañaque, Philippines</t>
  </si>
  <si>
    <t>Wenceslao Vinzons, Parañaque, Philippines</t>
  </si>
  <si>
    <t>West Service Road, Parañaque, Metro Manila, Philippines</t>
  </si>
  <si>
    <t>West Service Road, Parañaque, Philippines</t>
  </si>
  <si>
    <t>Yuchengco, Parañaque, Philippines</t>
  </si>
  <si>
    <t>1-d Rogationist, Parañaque City 1708, Philippines</t>
  </si>
  <si>
    <t>131 San Antonio Avenue, Parañaque City 1715, Philippines</t>
  </si>
  <si>
    <t>161 Armstrong Avenue, Parañaque City, Philippines</t>
  </si>
  <si>
    <t>2 Yosemite, Parañaque City, Philippines</t>
  </si>
  <si>
    <t>24 J. Cabarrus Street, Parañaque City, Philippines</t>
  </si>
  <si>
    <t>25B Kabesang Segundo, Parañaque City 1700, Philippines</t>
  </si>
  <si>
    <t>272 Doña Soledad Avenue, Parañaque City, Philippines</t>
  </si>
  <si>
    <t>2777 NAIA Road, Parañaque City, Philippines</t>
  </si>
  <si>
    <t>2nd Street, Parañaque City, Philippines</t>
  </si>
  <si>
    <t>3424 E Service Road, Parañaque City, Philippines</t>
  </si>
  <si>
    <t>3424 East Service Road, Parañaque City, Philippines</t>
  </si>
  <si>
    <t>4 de Julio, Parañaque City, Philippines</t>
  </si>
  <si>
    <t>405 El Grande Ave., Parañaque City, Philippines</t>
  </si>
  <si>
    <t>405 El Grande Avenue, Parañaque City, Philippines</t>
  </si>
  <si>
    <t>42 Palm Spring, Parañaque City 1700, Philippines</t>
  </si>
  <si>
    <t>44 Filipinas Avenue, Parañaque City, Philippines</t>
  </si>
  <si>
    <t>46-A Jose Villaroman, Parañaque City, Philippines</t>
  </si>
  <si>
    <t>555 Quirino Avenue, Parañaque City, Philippines</t>
  </si>
  <si>
    <t>6065 Tramo, Parañaque City 1700, Philippines</t>
  </si>
  <si>
    <t>7194 Marcelo Avenue, Parañaque City 1700, Philippines</t>
  </si>
  <si>
    <t>74 Scarlet, Parañaque City 1708, Philippines</t>
  </si>
  <si>
    <t>77 Kyoto, Parañaque City, Philippines</t>
  </si>
  <si>
    <t>8166 int 5 espiritu compound Dr Arcadio Santos Avenue, Parañaque City, Philippines</t>
  </si>
  <si>
    <t>8166 int 5 espiritu compound Dr. Arcadio Santos Avenue, Parañaque City, Philippines</t>
  </si>
  <si>
    <t>82 &amp; 84 Scarlet, Parañaque City, Philippines</t>
  </si>
  <si>
    <t>8237 Dahlia, Parañaque City, Philippines</t>
  </si>
  <si>
    <t>9 Monte Claire, Parañaque City 1700, Philippines</t>
  </si>
  <si>
    <t>A Bonifacio Street, Parañaque City, Philippines</t>
  </si>
  <si>
    <t>A. Aguirre Avenue, Parañaque City, Philippines</t>
  </si>
  <si>
    <t>A. Bonifacio Avenue, Parañaque City, Philippines</t>
  </si>
  <si>
    <t>Adelfa, Parañaque City, Philippines</t>
  </si>
  <si>
    <t>Adelita Chioco, Parañaque City, Philippines</t>
  </si>
  <si>
    <t>Afghanistan, Parañaque City, Philippines</t>
  </si>
  <si>
    <t>Airport Road, Parañaque City, Philippines</t>
  </si>
  <si>
    <t>Alejandro, Parañaque City, Philippines</t>
  </si>
  <si>
    <t>Angelina Canaynay Avenue, Parañaque City, Philippines</t>
  </si>
  <si>
    <t>Arayat, Parañaque City, Philippines</t>
  </si>
  <si>
    <t>Armstrong Avenue, Parañaque City, Philippines</t>
  </si>
  <si>
    <t>Arrivals, Ninoy Aquino International Airport (MNL), Parañaque City, Philippines</t>
  </si>
  <si>
    <t>Arrivals, Ninoy Aquino International Airport, Ninoy Aquino International Airport (MNL), Parañaque City, Philippines</t>
  </si>
  <si>
    <t>Arsenio Luz, Parañaque City, Philippines</t>
  </si>
  <si>
    <t>Aseana Avenue, Parañaque City, Philippines</t>
  </si>
  <si>
    <t>Atlantic Avenue, Parañaque City, Philippines</t>
  </si>
  <si>
    <t>Auden Street, Parañaque City, Philippines</t>
  </si>
  <si>
    <t>Baclaran Terminal, Parañaque City, Philippines</t>
  </si>
  <si>
    <t>Baclaran, Parañaque City, Philippines</t>
  </si>
  <si>
    <t>Bagong Ilog, Parañaque City, Philippines</t>
  </si>
  <si>
    <t>Balagtas, Parañaque City, Philippines</t>
  </si>
  <si>
    <t>Balarao St., Parañaque City, Philippines</t>
  </si>
  <si>
    <t>Balarao Street, Parañaque City, Philippines</t>
  </si>
  <si>
    <t>Barangay BF Homes, Parañaque City, Philippines</t>
  </si>
  <si>
    <t>Barangay Merville, Parañaque City, Philippines</t>
  </si>
  <si>
    <t>Bayanihan, Parañaque City, Philippines</t>
  </si>
  <si>
    <t>Bayview Drive, Parañaque City, Philippines</t>
  </si>
  <si>
    <t>Bb. L. Avelino Street, Parañaque City, Philippines</t>
  </si>
  <si>
    <t>Bb. Ramona Tirona, Parañaque City, Philippines</t>
  </si>
  <si>
    <t>Bernabe Street, Parañaque City, Philippines</t>
  </si>
  <si>
    <t>Bicutan, General Santos Avenue, Parañaque City, Philippines</t>
  </si>
  <si>
    <t>Bicutan, Parañaque City, Philippines</t>
  </si>
  <si>
    <t>Bradco, Parañaque City, Philippines</t>
  </si>
  <si>
    <t>C-5 Extension, Parañaque City, Philippines</t>
  </si>
  <si>
    <t>C. Rivera, Parañaque City, Philippines</t>
  </si>
  <si>
    <t>Camiguin, Parañaque City, Philippines</t>
  </si>
  <si>
    <t>Carlos P. Garcia Avenue Extension, Parañaque City, Philippines</t>
  </si>
  <si>
    <t>Carmelite Street, Parañaque City, Philippines</t>
  </si>
  <si>
    <t>Carmen de Luna, Parañaque City, Philippines</t>
  </si>
  <si>
    <t>Cebu, Parañaque City, Philippines</t>
  </si>
  <si>
    <t>Clark Street, Parañaque City, Philippines</t>
  </si>
  <si>
    <t>Col.E.L.De Leon, Parañaque City, Philippines</t>
  </si>
  <si>
    <t>Collins, Parañaque City, Philippines</t>
  </si>
  <si>
    <t>Cologne, Parañaque City, Philippines</t>
  </si>
  <si>
    <t>Creek Drive, Parañaque City, Philippines</t>
  </si>
  <si>
    <t>D. Tuazon, Parañaque City, Philippines</t>
  </si>
  <si>
    <t>Dateline, Parañaque City, Philippines</t>
  </si>
  <si>
    <t>Del Cruz Comp., Parañaque City, Philippines</t>
  </si>
  <si>
    <t>Departures, Ninoy Aquino International Airport, Ninoy Aquino International Airport (MNL), Parañaque City, Philippines</t>
  </si>
  <si>
    <t>Diosdado Macapagal Boulevard, Parañaque City, Philippines</t>
  </si>
  <si>
    <t>Don Bosco, Parañaque City, Philippines</t>
  </si>
  <si>
    <t>Don Galo, Parañaque City, Philippines</t>
  </si>
  <si>
    <t>Don Jose Joaquin de Ynchaust, Parañaque City, Philippines</t>
  </si>
  <si>
    <t>Don Rufino Avenue, Parañaque City, Philippines</t>
  </si>
  <si>
    <t>Dona Aurora, Parañaque City, Philippines</t>
  </si>
  <si>
    <t>Dona Imelda, Parañaque City, Philippines</t>
  </si>
  <si>
    <t>Dona Irenia, Parañaque City, Philippines</t>
  </si>
  <si>
    <t>Doña Rita Diaz Street, Parañaque City, Philippines</t>
  </si>
  <si>
    <t>Dona Soledad Avenue, Parañaque City, Philippines</t>
  </si>
  <si>
    <t>Dr Arcadio Santos Avenue, Parañaque City, Philippines</t>
  </si>
  <si>
    <t>Dr. A. Santos Avenue, Parañaque City, Philippines</t>
  </si>
  <si>
    <t>Dr. Arcadio Santos Avenue, Parañaque City, Philippines</t>
  </si>
  <si>
    <t>E Rodriguez Avenue, Parañaque City, Philippines</t>
  </si>
  <si>
    <t>E. Dela Rama, Parañaque City, Philippines</t>
  </si>
  <si>
    <t>East Service Road, Parañaque City, Philippines</t>
  </si>
  <si>
    <t>Eda, Parañaque City, Philippines</t>
  </si>
  <si>
    <t>Edinburg, Parañaque City, Philippines</t>
  </si>
  <si>
    <t>El Grande Ave., Parañaque City, Philippines</t>
  </si>
  <si>
    <t>Elsie Gaches St., Parañaque City, Philippines</t>
  </si>
  <si>
    <t>Elsie Gaches Street, Parañaque City, Philippines</t>
  </si>
  <si>
    <t>Esmeralda, Parañaque City, Philippines</t>
  </si>
  <si>
    <t>Esteban Luna, Parañaque City, Philippines</t>
  </si>
  <si>
    <t>Eustaquio Street, Parañaque City, Philippines</t>
  </si>
  <si>
    <t>Evacom-CAA Tricycle Station, Angelina Canaynay Avenue, Parañaque City, Philippines</t>
  </si>
  <si>
    <t>Everlasting, Parañaque City, Philippines</t>
  </si>
  <si>
    <t>France, Parañaque City, Philippines</t>
  </si>
  <si>
    <t>Francisco Cruz, Parañaque City, Philippines</t>
  </si>
  <si>
    <t>G.G. Cruz, Parañaque City, Philippines</t>
  </si>
  <si>
    <t>Gabriel, Parañaque City, Philippines</t>
  </si>
  <si>
    <t>Garcia, Parañaque City, Philippines</t>
  </si>
  <si>
    <t>Gatchalian Avenue, Parañaque City, Philippines</t>
  </si>
  <si>
    <t>Gen. T. Magbanua, Parañaque City, Philippines</t>
  </si>
  <si>
    <t>Gena, Parañaque City, Philippines</t>
  </si>
  <si>
    <t>General Santos Avenue, Parañaque City, Philippines</t>
  </si>
  <si>
    <t>Gng. Pilar Banzon, Parañaque City, Philippines</t>
  </si>
  <si>
    <t>Gng. Regina Lirag, Parañaque City, Philippines</t>
  </si>
  <si>
    <t>Greenheights Ave, Parañaque City, Philippines</t>
  </si>
  <si>
    <t>Grissom, Parañaque City 1700, Philippines</t>
  </si>
  <si>
    <t>Happiness, Parañaque City, Philippines</t>
  </si>
  <si>
    <t>Happy Glenn Loop, Parañaque City, Philippines</t>
  </si>
  <si>
    <t>Hawali, Parañaque City, Philippines</t>
  </si>
  <si>
    <t>Headline, Parañaque City, Philippines</t>
  </si>
  <si>
    <t>Hermogenes, Parañaque City, Philippines</t>
  </si>
  <si>
    <t>Industry, Parañaque City, Philippines</t>
  </si>
  <si>
    <t>J. Elizalde Street, Parañaque City, Philippines</t>
  </si>
  <si>
    <t>J. Gabriel, Parañaque City, Philippines</t>
  </si>
  <si>
    <t>J. L. Escoda Street, Parañaque City, Philippines</t>
  </si>
  <si>
    <t>J.P. Rizal, Parañaque City, Philippines</t>
  </si>
  <si>
    <t>Jerusalem, Parañaque City, Philippines</t>
  </si>
  <si>
    <t>John, Parañaque City, Philippines</t>
  </si>
  <si>
    <t>Jose Abad Santos, Parañaque City, Philippines</t>
  </si>
  <si>
    <t>Jose W. Diokno Boulevard, Parañaque City, Philippines</t>
  </si>
  <si>
    <t>Juan Gabriel, Parañaque City, Philippines</t>
  </si>
  <si>
    <t>La Huerta, Parañaque City, Philippines</t>
  </si>
  <si>
    <t>Lauren Drive, Parañaque City 1700, Philippines</t>
  </si>
  <si>
    <t>Lombos Street, Parañaque City, Philippines</t>
  </si>
  <si>
    <t>Lot 11 Block 36 San Antonio Avenue, Parañaque City 1715, Philippines</t>
  </si>
  <si>
    <t>LOT1, BLK1 Trinidad, Parañaque City, Philippines</t>
  </si>
  <si>
    <t>Lt. Garcia, Parañaque City, Philippines</t>
  </si>
  <si>
    <t>M. Roxas, Parañaque City, Philippines</t>
  </si>
  <si>
    <t>Magdalena, Parañaque City, Philippines</t>
  </si>
  <si>
    <t>Magenta Drive, Parañaque City, Philippines</t>
  </si>
  <si>
    <t>Maharlika, Parañaque City, Philippines</t>
  </si>
  <si>
    <t>Main Avenue, Parañaque City, Philippines</t>
  </si>
  <si>
    <t>Manila-Cavite Expressway, Parañaque City, Philippines</t>
  </si>
  <si>
    <t>Manila-Cavite Expy, Parañaque City, Philippines</t>
  </si>
  <si>
    <t>Marcelo Green, Parañaque City, Philippines</t>
  </si>
  <si>
    <t>Mark Lane, Parañaque City 1700, Philippines</t>
  </si>
  <si>
    <t>Moonwalk, Parañaque City, Philippines</t>
  </si>
  <si>
    <t>Multinational Avenue, Parañaque City, Philippines</t>
  </si>
  <si>
    <t>Nestra dela Paz, Parañaque City, Philippines</t>
  </si>
  <si>
    <t>Nicanor Jacinto, Parañaque City, Philippines</t>
  </si>
  <si>
    <t>Ninoy Aquino Avenue, Parañaque City, Philippines</t>
  </si>
  <si>
    <t>No. 2 Liverpool, Parañaque City, Philippines</t>
  </si>
  <si>
    <t>North Lopez Avenue, Parañaque City, Philippines</t>
  </si>
  <si>
    <t>Old Sucat Road, Parañaque City, Philippines</t>
  </si>
  <si>
    <t>Opena, Parañaque City, Philippines</t>
  </si>
  <si>
    <t>Orchid Lane, Parañaque City, Philippines</t>
  </si>
  <si>
    <t>Pacific Avenue, Parañaque City, Philippines</t>
  </si>
  <si>
    <t>Parañaque City, Philippines</t>
  </si>
  <si>
    <t>Parking Access Road, Ninoy Aquino International Airport (MNL), Parañaque City, Philippines</t>
  </si>
  <si>
    <t>Parking Access Road, Ninoy Aquino International Airport, Ninoy Aquino International Airport (MNL), Parañaque City, Philippines</t>
  </si>
  <si>
    <t>Pascor Drive, Parañaque City, Philippines</t>
  </si>
  <si>
    <t>Peru Street, Parañaque City, Philippines</t>
  </si>
  <si>
    <t>Pilar Tricycle Terminal, Parañaque City, Philippines</t>
  </si>
  <si>
    <t>Pinaglabanan, Parañaque City, Philippines</t>
  </si>
  <si>
    <t>Pleasure, Parañaque City, Philippines</t>
  </si>
  <si>
    <t>Pres. Garcia, Parañaque City, Philippines</t>
  </si>
  <si>
    <t>Pres. Marcos, Parañaque City, Philippines</t>
  </si>
  <si>
    <t>Pres. Quezon, Parañaque City, Philippines</t>
  </si>
  <si>
    <t>President's Avenue, Parañaque City, Philippines</t>
  </si>
  <si>
    <t>Press Drive, Parañaque City, Philippines</t>
  </si>
  <si>
    <t>Purok 1, Parañaque City, Philippines</t>
  </si>
  <si>
    <t>Quirino Avenue, Parañaque City, Philippines</t>
  </si>
  <si>
    <t>Rafael Gonzales, Parañaque City, Philippines</t>
  </si>
  <si>
    <t>Redemptorist Road, Parañaque City, Philippines</t>
  </si>
  <si>
    <t>Rosal, Parañaque City, Philippines</t>
  </si>
  <si>
    <t>Roxas - NAIA Bus Station Northbound, Roxas Boulevard, Parañaque City, Philippines</t>
  </si>
  <si>
    <t>Roxas Boulevard Coastal Road Foot Bridge, Parañaque City, Philippines</t>
  </si>
  <si>
    <t>Roxas Boulevard, Parañaque City, Philippines</t>
  </si>
  <si>
    <t>Russia, Parañaque City, Philippines</t>
  </si>
  <si>
    <t>Saint Joseph Street, Parañaque City, Philippines</t>
  </si>
  <si>
    <t>San Antonio Avenue, Parañaque City, Philippines</t>
  </si>
  <si>
    <t>San Antonio, Parañaque City, Philippines</t>
  </si>
  <si>
    <t>San Dionisio, Parañaque City, Philippines</t>
  </si>
  <si>
    <t>San Isidro, Parañaque City, Philippines</t>
  </si>
  <si>
    <t>San Juan, Parañaque City, Philippines</t>
  </si>
  <si>
    <t>San Martin de Porres, Parañaque City, Philippines</t>
  </si>
  <si>
    <t>San Pedro, Parañaque City, Philippines</t>
  </si>
  <si>
    <t>San Rafael, Parañaque City, Philippines</t>
  </si>
  <si>
    <t>San Roque St., Parañaque City, Philippines</t>
  </si>
  <si>
    <t>Santiago, Parañaque City, Philippines</t>
  </si>
  <si>
    <t>Santo Nino, Parañaque City, Philippines</t>
  </si>
  <si>
    <t>Sarmiento Avenue, Parañaque City, Philippines</t>
  </si>
  <si>
    <t>Schilling Lane, Parañaque City, Philippines</t>
  </si>
  <si>
    <t>Schilling Ln, Parañaque City, Philippines</t>
  </si>
  <si>
    <t>Segundo Mendoza, Parañaque City, Philippines</t>
  </si>
  <si>
    <t>Service Road, Parañaque City, Philippines</t>
  </si>
  <si>
    <t>Severina Diamond Avenue, Parañaque City, Philippines</t>
  </si>
  <si>
    <t>Silangan Street, Parañaque City, Philippines</t>
  </si>
  <si>
    <t>Soreena Avenue, Parañaque City, Philippines</t>
  </si>
  <si>
    <t>South Luzon Expressway, Parañaque City, Philippines</t>
  </si>
  <si>
    <t>Southmall Jeepney and Shuttle Terminal, SM Southmall, Parañaque City, Philippines</t>
  </si>
  <si>
    <t>St Thomas, Parañaque City, Philippines</t>
  </si>
  <si>
    <t>St. Thomas, Parañaque City, Philippines</t>
  </si>
  <si>
    <t>St.Peter Avenue, Parañaque City, Philippines</t>
  </si>
  <si>
    <t>St.Thomas Avenue, Parañaque City, Philippines</t>
  </si>
  <si>
    <t>Subic Street, Parañaque City, Philippines</t>
  </si>
  <si>
    <t>Sun Valley, Parañaque City, Philippines</t>
  </si>
  <si>
    <t>T. Claudio, Parañaque City, Philippines</t>
  </si>
  <si>
    <t>Taft Avenue Extension, Parañaque City, Philippines</t>
  </si>
  <si>
    <t>Tambo Service Road, Parañaque City, Philippines</t>
  </si>
  <si>
    <t>Tambo, Parañaque City, Philippines</t>
  </si>
  <si>
    <t>Teheran, Parañaque City, Philippines</t>
  </si>
  <si>
    <t>Teodoro Evangelista, Parañaque City, Philippines</t>
  </si>
  <si>
    <t>Terminal 1 Arrivals Area Rd, Ninoy Aquino International Airport, Ninoy Aquino International Airport (MNL), Parañaque City, Philippines</t>
  </si>
  <si>
    <t>Terminal 1 Departures Area, Ninoy Aquino International Airport, Manila Ninoy Aquino International Airport (MNL), Parañaque City, Philippines</t>
  </si>
  <si>
    <t>Terminal 1 Departures Area, Ninoy Aquino International Airport, Ninoy Aquino International Airport (MNL), Parañaque City, Philippines</t>
  </si>
  <si>
    <t>Terminal 1 Departures Area, Ninoy Aquino International Airport, Parañaque City, Philippines</t>
  </si>
  <si>
    <t>Tramo, Parañaque City, Philippines</t>
  </si>
  <si>
    <t>Victor Medina, Parañaque City, Philippines</t>
  </si>
  <si>
    <t>Vitalez, Parañaque City, Philippines</t>
  </si>
  <si>
    <t>W Service Road, Parañaque City, Philippines</t>
  </si>
  <si>
    <t>West Service Road, Parañaque City, Philippines</t>
  </si>
  <si>
    <t>Paranas, Philippines</t>
  </si>
  <si>
    <t>Taft-Paranas Road, Paranas, Philippines</t>
  </si>
  <si>
    <t>AH26, Parang, Philippines</t>
  </si>
  <si>
    <t>Pan -Philippine Highway, Parang, Philippines</t>
  </si>
  <si>
    <t>Parang Wharf, Parang, Philippines</t>
  </si>
  <si>
    <t>Parang, Philippines</t>
  </si>
  <si>
    <t>Caranan, Pasacao, Philippines</t>
  </si>
  <si>
    <t>Pasacao, Philippines</t>
  </si>
  <si>
    <t>12th Street, Pasay, Philippines</t>
  </si>
  <si>
    <t>134 A. Hidalgo, Pasay, Philippines</t>
  </si>
  <si>
    <t>1st Street, Pasay, Philippines</t>
  </si>
  <si>
    <t>2680 F.B. Harrison Street, Pasay, Philippines</t>
  </si>
  <si>
    <t>32, Pasay, Philippines</t>
  </si>
  <si>
    <t>36, Pasay, Philippines</t>
  </si>
  <si>
    <t>49, Pasay, Philippines</t>
  </si>
  <si>
    <t>66, Pasay, Philippines</t>
  </si>
  <si>
    <t>70, Pasay, Philippines</t>
  </si>
  <si>
    <t>73, Pasay, Metro Manila, Philippines</t>
  </si>
  <si>
    <t>Alley 4, Pasay, Metro Manila, Philippines</t>
  </si>
  <si>
    <t>Andrews Avenue, Pasay, Philippines</t>
  </si>
  <si>
    <t>Antonio S. Arnaiz Avenue, Pasay, Philippines</t>
  </si>
  <si>
    <t>Aurora Boulevard, Malibay, Pasay, Metro Manila, Philippines</t>
  </si>
  <si>
    <t>Aurora Boulevard, Pasay, Metro Manila, Philippines</t>
  </si>
  <si>
    <t>Clemente Jose, Pasay, Philippines</t>
  </si>
  <si>
    <t>College Road, Pasay, Philippines</t>
  </si>
  <si>
    <t>Coral Way, Pasay, Philippines</t>
  </si>
  <si>
    <t>Derham, Pasay, Philippines</t>
  </si>
  <si>
    <t>Diosdado Macapagal Boulevard, Pasay, Metro Manila, Philippines</t>
  </si>
  <si>
    <t>Diosdado Macapagal Boulevard, Pasay, Philippines</t>
  </si>
  <si>
    <t>Domestic Road, Pasay, Philippines</t>
  </si>
  <si>
    <t>Donada, Pasay, Philippines</t>
  </si>
  <si>
    <t>East Palm Drive, Pasay, Philippines</t>
  </si>
  <si>
    <t>EDSA Taft Avenue Bus Station Eastbound Northbound, EDSA, Pasay, Philippines</t>
  </si>
  <si>
    <t>Edsa, Pasay, Metro Manila, Philippines</t>
  </si>
  <si>
    <t>EDSA, Pasay, Philippines</t>
  </si>
  <si>
    <t>Eduardo A. Makabenta Sr. Street, Pasay, Philippines</t>
  </si>
  <si>
    <t>Electrical Road, Pasay, Philippines</t>
  </si>
  <si>
    <t>Epifanio de los Santos Avenue, Pasay, Metro Manila, Philippines</t>
  </si>
  <si>
    <t>Epifanio de los Santos Avenue, Pasay, Philippines</t>
  </si>
  <si>
    <t>Estacion, Pasay, Philippines</t>
  </si>
  <si>
    <t>F. Fernando Street, Pasay, Philippines</t>
  </si>
  <si>
    <t>F.B. Harrison Foot Bridge, Pasay, Philippines</t>
  </si>
  <si>
    <t>F.B. Harrison Street, Pasay, Philippines</t>
  </si>
  <si>
    <t>Fb Harrison Street, Pasay, Philippines</t>
  </si>
  <si>
    <t>Gil Puyat Station, Pasay, Philippines</t>
  </si>
  <si>
    <t>Greenstar Bus Station, Taft Avenue, Pasay, Metro Manila, Philippines</t>
  </si>
  <si>
    <t>J.W. Diokno Boulevard, Pasay, Metro Manila, Philippines</t>
  </si>
  <si>
    <t>J.W. Diokno Boulevard, Pasay, Philippines</t>
  </si>
  <si>
    <t>Lerma, Pasay, Philippines</t>
  </si>
  <si>
    <t>Magdalena Jalandoni, Pasay, Philippines</t>
  </si>
  <si>
    <t>Malibay, Pasay, Philippines</t>
  </si>
  <si>
    <t>Manlunas Street, Pasay, Philippines</t>
  </si>
  <si>
    <t>Marina Way, Pasay, Philippines</t>
  </si>
  <si>
    <t>Metro Bank Avenue, Pasay, Metro Manila, Philippines</t>
  </si>
  <si>
    <t>Moonwalk Access Road, Pasay, Philippines</t>
  </si>
  <si>
    <t>NAIA Road, Pasay, Philippines</t>
  </si>
  <si>
    <t>Newport Boulevard, Pasay, Philippines</t>
  </si>
  <si>
    <t>Ninoy Aquino International Airport (MNL), Andrews Avenue, Pasay 1300, Philippines</t>
  </si>
  <si>
    <t>Ocean Drive, Pasay, Philippines</t>
  </si>
  <si>
    <t>P Samonte, Taft Avenue, Pasay, Philippines</t>
  </si>
  <si>
    <t>P.Zamora, Pasay, Philippines</t>
  </si>
  <si>
    <t>Pacific Drive, Pasay, Metro Manila, Philippines</t>
  </si>
  <si>
    <t>Pacific Drive, Pasay, Philippines</t>
  </si>
  <si>
    <t>Park Avenue, Pasay, Philippines</t>
  </si>
  <si>
    <t>Pasay, 651 EDSA, Pasay, Philippines</t>
  </si>
  <si>
    <t>Pasay, Philippines</t>
  </si>
  <si>
    <t>Pilapil Street, Pasay, Philippines</t>
  </si>
  <si>
    <t>Rodriguez, Pasay, Philippines</t>
  </si>
  <si>
    <t>Roxas Boulevard, Pasay, Metro Manila, Philippines</t>
  </si>
  <si>
    <t>Roxas Boulevard, Pasay, Philippines</t>
  </si>
  <si>
    <t>Sales Road, Pasay, Philippines</t>
  </si>
  <si>
    <t>Sampaloc, Pasay, Philippines</t>
  </si>
  <si>
    <t>San Juan, Pasay, Philippines</t>
  </si>
  <si>
    <t>San Roque, Pasay, Philippines</t>
  </si>
  <si>
    <t>Seaside Boulevard, Pasay, Philippines</t>
  </si>
  <si>
    <t>Sen. Gil J. Puyat Avenue, Pasay, Philippines</t>
  </si>
  <si>
    <t>Service Road, Pasay, Metro Manila, Philippines</t>
  </si>
  <si>
    <t>Service Road, Pasay, Philippines</t>
  </si>
  <si>
    <t>Sgt. Mariano, Pasay, Philippines</t>
  </si>
  <si>
    <t>South Luzon Expressway, Pasay, Philippines</t>
  </si>
  <si>
    <t>Sunset Avenue, Pasay, Metro Manila, Philippines</t>
  </si>
  <si>
    <t>Sunset Avenue, Pasay, Philippines</t>
  </si>
  <si>
    <t>Taft Avenue Pedestrian Footbridge, Pasay, Philippines</t>
  </si>
  <si>
    <t>Taft Avenue, Pasay, Metro Manila, Philippines</t>
  </si>
  <si>
    <t>Taft Avenue, Pasay, Philippines</t>
  </si>
  <si>
    <t>Tramo, Pasay, Philippines</t>
  </si>
  <si>
    <t>Vergel Extension, Pasay, Philippines</t>
  </si>
  <si>
    <t>Vicente Sotto, Pasay, Metro Manila, Philippines</t>
  </si>
  <si>
    <t>Villa Abad, Pasay 1300, Philippines</t>
  </si>
  <si>
    <t>W. Sycip Rd., Pasay, Philippines</t>
  </si>
  <si>
    <t>West Service Road, Pasay, Philippines</t>
  </si>
  <si>
    <t>World Trade Centre, Pasay, Philippines</t>
  </si>
  <si>
    <t>1, Pasay City, Philippines</t>
  </si>
  <si>
    <t>117 Buendia Avenue, Pasay City, Philippines</t>
  </si>
  <si>
    <t>117 Sen. Gil Puyat Avenue, Pasay City, Philippines</t>
  </si>
  <si>
    <t>117 Senator Gil Puyat Avenue, Pasay City, Philippines</t>
  </si>
  <si>
    <t>12th Street, Pasay City, Philippines</t>
  </si>
  <si>
    <t>13, Pasay City, Philippines</t>
  </si>
  <si>
    <t>148A P. Santos Street, Pasay City 1300, Philippines</t>
  </si>
  <si>
    <t>17th Street, Pasay City 1309, Philippines</t>
  </si>
  <si>
    <t>1831 Taft Ave, Pasay City, Philippines</t>
  </si>
  <si>
    <t>1831 Taft Avenue, Pasay City, Philippines</t>
  </si>
  <si>
    <t>1831, ARCA Building Taft Avenue, Pasay City, Philippines</t>
  </si>
  <si>
    <t>1946 F.B. Harrison Street, Pasay City, Philippines</t>
  </si>
  <si>
    <t>2, Pasay City, Philippines</t>
  </si>
  <si>
    <t>20, Pasay City, Philippines</t>
  </si>
  <si>
    <t>21, Pasay City, Philippines</t>
  </si>
  <si>
    <t>215 P. Lopez, Pasay City 1300, Philippines</t>
  </si>
  <si>
    <t>2174 Leveriza, Pasay City 1300, Philippines</t>
  </si>
  <si>
    <t>23, Pasay City, Philippines</t>
  </si>
  <si>
    <t>2308 Taft Avenue, Pasay City 1304, Philippines</t>
  </si>
  <si>
    <t>2323 A.Luna, Pasay City, Philippines</t>
  </si>
  <si>
    <t>2330 Antonio Arnaiz Avenue, Pasay City, Philippines</t>
  </si>
  <si>
    <t>26, Pasay City, Philippines</t>
  </si>
  <si>
    <t>2612 Cabrera Street, Pasay City, Philippines</t>
  </si>
  <si>
    <t>2680 F.B. Harrison Street, Pasay City, Philippines</t>
  </si>
  <si>
    <t>3, Pasay City, Philippines</t>
  </si>
  <si>
    <t>33, Pasay City, Philippines</t>
  </si>
  <si>
    <t>330 Edang, Pasay City, Philippines</t>
  </si>
  <si>
    <t>35, Pasay City, Philippines</t>
  </si>
  <si>
    <t>37, Pasay City, Philippines</t>
  </si>
  <si>
    <t>38, Pasay City, Philippines</t>
  </si>
  <si>
    <t>3rd Street, Pasay City, Philippines</t>
  </si>
  <si>
    <t>40, Pasay City, Philippines</t>
  </si>
  <si>
    <t>47, Pasay City, Philippines</t>
  </si>
  <si>
    <t>58, Pasay City, Philippines</t>
  </si>
  <si>
    <t>60, Pasay City, Philippines</t>
  </si>
  <si>
    <t>67, Pasay City, Philippines</t>
  </si>
  <si>
    <t>76, Pasay City, Philippines</t>
  </si>
  <si>
    <t>83, Pasay City, Philippines</t>
  </si>
  <si>
    <t>84, Pasay City, Philippines</t>
  </si>
  <si>
    <t>91, Pasay City, Philippines</t>
  </si>
  <si>
    <t>A. Arnaiz Avenue, Pasay City, Philippines</t>
  </si>
  <si>
    <t>A.Luna, Pasay City, Philippines</t>
  </si>
  <si>
    <t>Aguarra, Pasay City, Philippines</t>
  </si>
  <si>
    <t>Airport Road, Pasay City, Philippines</t>
  </si>
  <si>
    <t>All Nippon Airways - Manila International Airport Authority, Pasay City 1301, Philippines</t>
  </si>
  <si>
    <t>Alley 1, Pasay City, Philippines</t>
  </si>
  <si>
    <t>Alley 20, Pasay City, Philippines</t>
  </si>
  <si>
    <t>Andrews Avenue, Pasay City, Philippines</t>
  </si>
  <si>
    <t>Antonio Arnaiz Avenue, Pasay City, Philippines</t>
  </si>
  <si>
    <t>Apelo Cruz Extension, Pasay City, Philippines</t>
  </si>
  <si>
    <t>Apelo Cruz, Pasay City, Philippines</t>
  </si>
  <si>
    <t>Aurora Boulevard, Pasay City, Philippines</t>
  </si>
  <si>
    <t>Baclaran, Pasay City, Philippines</t>
  </si>
  <si>
    <t>Barangay 1, Pasay City, Philippines</t>
  </si>
  <si>
    <t>Barangay 10, Pasay City, Philippines</t>
  </si>
  <si>
    <t>Barangay 104, Pasay City, Philippines</t>
  </si>
  <si>
    <t>Barangay 105, Pasay City, Philippines</t>
  </si>
  <si>
    <t>Barangay 107, Pasay City, Philippines</t>
  </si>
  <si>
    <t>Barangay 108, Pasay City, Philippines</t>
  </si>
  <si>
    <t>Barangay 11, Pasay City, Philippines</t>
  </si>
  <si>
    <t>Barangay 113, Pasay City, Philippines</t>
  </si>
  <si>
    <t>Barangay 114, Pasay City, Philippines</t>
  </si>
  <si>
    <t>Barangay 118, Pasay City, Philippines</t>
  </si>
  <si>
    <t>Barangay 119, Pasay City, Philippines</t>
  </si>
  <si>
    <t>Barangay 13, Pasay City, Philippines</t>
  </si>
  <si>
    <t>Barangay 16, Pasay City, Philippines</t>
  </si>
  <si>
    <t>Barangay 17, Pasay City, Philippines</t>
  </si>
  <si>
    <t>Barangay 18, Pasay City, Philippines</t>
  </si>
  <si>
    <t>Barangay 199, Pasay City, Philippines</t>
  </si>
  <si>
    <t>Barangay 2, Pasay City, Philippines</t>
  </si>
  <si>
    <t>Barangay 20, Pasay City, Philippines</t>
  </si>
  <si>
    <t>Barangay 21, Pasay City, Philippines</t>
  </si>
  <si>
    <t>Barangay 23, Pasay City, Philippines</t>
  </si>
  <si>
    <t>Barangay 24, Pasay City, Philippines</t>
  </si>
  <si>
    <t>Barangay 25, Pasay City, Philippines</t>
  </si>
  <si>
    <t>Barangay 27, Pasay City, Philippines</t>
  </si>
  <si>
    <t>Barangay 28, Pasay City, Philippines</t>
  </si>
  <si>
    <t>Barangay 32, Pasay City, Philippines</t>
  </si>
  <si>
    <t>Barangay 36, Pasay City, Philippines</t>
  </si>
  <si>
    <t>Barangay 37, Pasay City, Philippines</t>
  </si>
  <si>
    <t>Barangay 38, Pasay City, Philippines</t>
  </si>
  <si>
    <t>Barangay 39, Pasay City, Philippines</t>
  </si>
  <si>
    <t>Barangay 40, Pasay City, Philippines</t>
  </si>
  <si>
    <t>Barangay 41, Pasay City, Philippines</t>
  </si>
  <si>
    <t>Barangay 44, Pasay City, Philippines</t>
  </si>
  <si>
    <t>Barangay 45, Pasay City, Philippines</t>
  </si>
  <si>
    <t>Barangay 46, Pasay City, Philippines</t>
  </si>
  <si>
    <t>Barangay 47, Pasay City, Philippines</t>
  </si>
  <si>
    <t>Barangay 49, Pasay City, Philippines</t>
  </si>
  <si>
    <t>Barangay 5, Pasay City, Philippines</t>
  </si>
  <si>
    <t>Barangay 52, Pasay City, Philippines</t>
  </si>
  <si>
    <t>Barangay 54, Pasay City, Philippines</t>
  </si>
  <si>
    <t>Barangay 55, Pasay City, Philippines</t>
  </si>
  <si>
    <t>Barangay 56, Pasay City, Philippines</t>
  </si>
  <si>
    <t>Barangay 57, Pasay City, Philippines</t>
  </si>
  <si>
    <t>Barangay 58, Pasay City, Philippines</t>
  </si>
  <si>
    <t>Barangay 59, Pasay City, Philippines</t>
  </si>
  <si>
    <t>Barangay 6, Pasay City, Philippines</t>
  </si>
  <si>
    <t>Barangay 60, Pasay City, Philippines</t>
  </si>
  <si>
    <t>Barangay 65, Pasay City, Philippines</t>
  </si>
  <si>
    <t>Barangay 66, Pasay City, Philippines</t>
  </si>
  <si>
    <t>Barangay 67, Pasay City, Philippines</t>
  </si>
  <si>
    <t>Barangay 68, Pasay City, Philippines</t>
  </si>
  <si>
    <t>Barangay 7, Pasay City, Philippines</t>
  </si>
  <si>
    <t>Barangay 73, Pasay City, Philippines</t>
  </si>
  <si>
    <t>Barangay 74, Pasay City, Philippines</t>
  </si>
  <si>
    <t>Barangay 75, Pasay City, Philippines</t>
  </si>
  <si>
    <t>Barangay 76, Pasay City, Philippines</t>
  </si>
  <si>
    <t>Barangay 77, Pasay City, Philippines</t>
  </si>
  <si>
    <t>Barangay 78, Pasay City, Philippines</t>
  </si>
  <si>
    <t>Barangay 79, Pasay City, Philippines</t>
  </si>
  <si>
    <t>Barangay 8, Pasay City, Philippines</t>
  </si>
  <si>
    <t>Barangay 80, Pasay City, Philippines</t>
  </si>
  <si>
    <t>Barangay 83, Pasay City, Philippines</t>
  </si>
  <si>
    <t>Barangay 84, Pasay City, Philippines</t>
  </si>
  <si>
    <t>Barangay 85, Pasay City, Philippines</t>
  </si>
  <si>
    <t>Barangay 86, Pasay City, Philippines</t>
  </si>
  <si>
    <t>Barangay 87, Pasay City, Philippines</t>
  </si>
  <si>
    <t>Barangay 88, Pasay City, Philippines</t>
  </si>
  <si>
    <t>Barangay 9, Pasay City, Philippines</t>
  </si>
  <si>
    <t>Barangay 90, Pasay City, Philippines</t>
  </si>
  <si>
    <t>Barangay 92, Pasay City, Philippines</t>
  </si>
  <si>
    <t>Barangay 93, Pasay City, Philippines</t>
  </si>
  <si>
    <t>Barangay 94, Pasay City, Philippines</t>
  </si>
  <si>
    <t>Barangay 97, Pasay City, Philippines</t>
  </si>
  <si>
    <t>Barangay 98, Pasay City, Philippines</t>
  </si>
  <si>
    <t>Barangay 99, Pasay City, Philippines</t>
  </si>
  <si>
    <t>Bayshore Avenue, Pasay City, Philippines</t>
  </si>
  <si>
    <t>Bernie, Pasay City, Philippines</t>
  </si>
  <si>
    <t>Buendia, Taft Avenue Extension, Pasay City, Philippines</t>
  </si>
  <si>
    <t>BURGOS Street, Pasay City, Philippines</t>
  </si>
  <si>
    <t>Cabrera Street, Pasay City, Philippines</t>
  </si>
  <si>
    <t>Cartimar Ave., Pasay City, Philippines</t>
  </si>
  <si>
    <t>Cartimar Avenue, Pasay City, Philippines</t>
  </si>
  <si>
    <t>Cathay Pacific Airways, Ninoy Aquino International Airport (MNL), Pasay City, Philippines</t>
  </si>
  <si>
    <t>Cementina Extension, Pasay City, Philippines</t>
  </si>
  <si>
    <t>Ceres Bus Liner, Buendia Avenue, Pasay City, Philippines</t>
  </si>
  <si>
    <t>Ceres Bus Liner, Sen. Gil Puyat Avenue, Pasay City, Philippines</t>
  </si>
  <si>
    <t>Ceres Bus Liner, Senator Gil Puyat Avenue, Pasay City, Philippines</t>
  </si>
  <si>
    <t>Clemente Jose, Pasay City, Philippines</t>
  </si>
  <si>
    <t>College Road, Pasay City, Philippines</t>
  </si>
  <si>
    <t>Com Garcia Street, Pasay City, Philippines</t>
  </si>
  <si>
    <t>Comet, Pasay City, Philippines</t>
  </si>
  <si>
    <t>Coral Way, Pasay City, Philippines</t>
  </si>
  <si>
    <t>Crow Bus Terminal, Sgt. Mariano, Pasay City, Philippines</t>
  </si>
  <si>
    <t>Cuneta Avenue, Pasay City, Philippines</t>
  </si>
  <si>
    <t>Cuyegkeng, Pasay City, Philippines</t>
  </si>
  <si>
    <t>David, Pasay City, Philippines</t>
  </si>
  <si>
    <t>De Las Alas, Pasay City, Philippines</t>
  </si>
  <si>
    <t>De Los Santos, Pasay City, Philippines</t>
  </si>
  <si>
    <t>Decena Street, Pasay City, Philippines</t>
  </si>
  <si>
    <t>Derham, Pasay City, Philippines</t>
  </si>
  <si>
    <t>Diosdado Macapagal Boulevard, Pasay City, Philippines</t>
  </si>
  <si>
    <t>DLTB Bus Company, Pasay City, Philippines</t>
  </si>
  <si>
    <t>DLTB Bus Terminal, Taft Avenue, Pasay City, Philippines</t>
  </si>
  <si>
    <t>Domestic Road, Ninoy Aquino International Airport, Pasay City, Philippines</t>
  </si>
  <si>
    <t>Domestic Road, Pasay City, Philippines</t>
  </si>
  <si>
    <t>Dominga Street, Pasay City, Philippines</t>
  </si>
  <si>
    <t>Don Carlos Revilla, Pasay City, Philippines</t>
  </si>
  <si>
    <t>Dona Noneng, Pasay City, Philippines</t>
  </si>
  <si>
    <t>Donada, Pasay City, Philippines</t>
  </si>
  <si>
    <t>E Palm Dr, Pasay City, Philippines</t>
  </si>
  <si>
    <t>East Palm Drive, Pasay City, Philippines</t>
  </si>
  <si>
    <t>EDSA Taft Avenue Bus Station Eastbound Northbound, EDSA, Pasay City, Philippines</t>
  </si>
  <si>
    <t>EDSA Taft Avenue Bus Stop, Epifanio de los Santos Avenue, Pasay City, Philippines</t>
  </si>
  <si>
    <t>EDSA Taft Avenue Bus Stop, Epifanio Delos Santos Ave, Pasay City, Philippines</t>
  </si>
  <si>
    <t>EDSA Taft Avenue Bus Stop, Epifanio Delos Santos Avenue, Pasay City, Philippines</t>
  </si>
  <si>
    <t>EDSA, Pasay City, Philippines</t>
  </si>
  <si>
    <t>EDSA-Malibay Pedestrian Overpass, Pasay City, Philippines</t>
  </si>
  <si>
    <t>EDSA-Pasay Rotunda Pedestrian Overpass, Pasay City, Philippines</t>
  </si>
  <si>
    <t>Eduardo A. Makabenta Sr. Street, Pasay City, Philippines</t>
  </si>
  <si>
    <t>Electrical Road, Pasay City, Philippines</t>
  </si>
  <si>
    <t>Epifanio de los Santos Avenue, Pasay City, Philippines</t>
  </si>
  <si>
    <t>Epifanio Delos Santos Avenue, Pasay City, Philippines</t>
  </si>
  <si>
    <t>Estacion, Pasay City, Philippines</t>
  </si>
  <si>
    <t>F. Fernando Street, Pasay City, Philippines</t>
  </si>
  <si>
    <t>F. Ma Guerrero Street, Pasay City, Philippines</t>
  </si>
  <si>
    <t>F.B. Harrison Street, Pasay City, Philippines</t>
  </si>
  <si>
    <t>Five Star, Pasay City, Philippines</t>
  </si>
  <si>
    <t>Fortuna, Pasay City, Philippines</t>
  </si>
  <si>
    <t>G. Villanueva, Pasay City, Philippines</t>
  </si>
  <si>
    <t>Gamban, Pasay City, Philippines</t>
  </si>
  <si>
    <t>Gil Puyat Avenue, Pasay City, Philippines</t>
  </si>
  <si>
    <t>Gil Puyat, Pasay City, Philippines</t>
  </si>
  <si>
    <t>Globe Rotunda, Pasay City, Philippines</t>
  </si>
  <si>
    <t>Gotamco, Pasay City, Philippines</t>
  </si>
  <si>
    <t>Harbor Drive, Pasay City, Philippines</t>
  </si>
  <si>
    <t>HK Sun Plaza Access Road, Pasay City, Philippines</t>
  </si>
  <si>
    <t>JAC Liner, Buendia Avenue, Pasay City, Philippines</t>
  </si>
  <si>
    <t>JAC Liner, Sen. Gil Puyat Avenue, Pasay City, Philippines</t>
  </si>
  <si>
    <t>JAC Liner, Senator Gil Puyat Avenue, Pasay City, Philippines</t>
  </si>
  <si>
    <t>Jam / Tritran, Taft Avenue Extension, Pasay City, Philippines</t>
  </si>
  <si>
    <t>Jockian, Pasay City, Philippines</t>
  </si>
  <si>
    <t>Jose W. Diokno Boulevard, Pasay City, Philippines</t>
  </si>
  <si>
    <t>Jupiter, Ninoy Aquino International Airport, Pasay City, Philippines</t>
  </si>
  <si>
    <t>Jupiter, Pasay City, Philippines</t>
  </si>
  <si>
    <t>Kalayaan, Pasay City, Philippines</t>
  </si>
  <si>
    <t>Lakandula, Pasay City, Philippines</t>
  </si>
  <si>
    <t>Leano Florento Street, Pasay City, Philippines</t>
  </si>
  <si>
    <t>Leogardo, Pasay City, Philippines</t>
  </si>
  <si>
    <t>Leon Guinto Sr., Pasay City, Philippines</t>
  </si>
  <si>
    <t>Lerma, Pasay City, Philippines</t>
  </si>
  <si>
    <t>Libertad, Pasay City, Philippines</t>
  </si>
  <si>
    <t>Lions Road, Pasay City, Philippines</t>
  </si>
  <si>
    <t>Loring, Pasay City, Philippines</t>
  </si>
  <si>
    <t>Lourdes, Pasay City, Philippines</t>
  </si>
  <si>
    <t>LRT 1 Baclaran Station, Taft Avenue Extension, Pasay City, Philippines</t>
  </si>
  <si>
    <t>LRT-1 Baclaran Station, Taft Avenue Extension, Pasay City, Philippines</t>
  </si>
  <si>
    <t>LRT-1 Gil Puyat Station, Pasay City, Philippines</t>
  </si>
  <si>
    <t>LRT-1 Libertad Station, Antonio Arnaiz Avenue, Pasay City, Philippines</t>
  </si>
  <si>
    <t>Lukban, Pasay City, Philippines</t>
  </si>
  <si>
    <t>M. Dela Cruz, Pasay City, Philippines</t>
  </si>
  <si>
    <t>M.De Jesus, Pasay City, Philippines</t>
  </si>
  <si>
    <t>Macro Aviation Management Service, Ninoy Aquino International Airport, Pasay City, Philippines</t>
  </si>
  <si>
    <t>Magdalena Jalandoni, Pasay City, Philippines</t>
  </si>
  <si>
    <t>Mall Of Asia Jetty Terminal, Seaside Boulevard, Pasay City, Philippines</t>
  </si>
  <si>
    <t>Manlunas Street, Pasay City, Philippines</t>
  </si>
  <si>
    <t>Mapagkalinga St., Pasay City, Philippines</t>
  </si>
  <si>
    <t>Mapagkalinga Street, Pasay City, Philippines</t>
  </si>
  <si>
    <t>Marina Way, Pasay City, Philippines</t>
  </si>
  <si>
    <t>Mega Park Condominium General Estrella, Pasay City 1303, Philippines</t>
  </si>
  <si>
    <t>MERALCO Hangar, Ninoy Aquino International Airport (MNL), Domestic Road, Pasay City, Philippines</t>
  </si>
  <si>
    <t>MERALCO Hangar, Ninoy Aquino International Airport, Ninoy Aquino International Airport (MNL), Domestic Road, Pasay City, Philippines</t>
  </si>
  <si>
    <t>Merville Access Road, Ninoy Aquino International Airport, Pasay City, Philippines</t>
  </si>
  <si>
    <t>Merville Access Road, Pasay City, Philippines</t>
  </si>
  <si>
    <t>Moonwalk Access Road, Pasay City, Philippines</t>
  </si>
  <si>
    <t>MRT-3 Taft Avenue Station, Pasay City, Philippines</t>
  </si>
  <si>
    <t>Multi-Level Parking Access Road, Ninoy Aquino International Airport (MNL), Pasay City, Philippines</t>
  </si>
  <si>
    <t>Multi-Level Parking Access Road, Ninoy Aquino International Airport, Ninoy Aquino International Airport (MNL), Pasay City, Philippines</t>
  </si>
  <si>
    <t>NAIA Road, Pasay City, Philippines</t>
  </si>
  <si>
    <t>Newport Boulevard, Pasay City, Philippines</t>
  </si>
  <si>
    <t>Ninoy Aquino International Airport (MNL), Airport Road, Pasay City, Philippines</t>
  </si>
  <si>
    <t>Ninoy Aquino International Airport (MNL), Pasay City, Philippines</t>
  </si>
  <si>
    <t>Ninoy Aquino International Airport - Customer Relations, Pasay City 1300, Philippines</t>
  </si>
  <si>
    <t>Ninoy Aquino International Airport Terminal 1, Ninoy Aquino International Airport, Ninoy Aquino International Airport (MNL), Pasay City, Philippines</t>
  </si>
  <si>
    <t>Ninoy Aquino International Airport Terminal 2, Ninoy Aquino International Airport, Ninoy Aquino International Airport (MNL), Pasay City, Philippines</t>
  </si>
  <si>
    <t>Ninoy Aquino International Airport Terminal 3, Ninoy Aquino International Airport, Ninoy Aquino International Airport (MNL), Pasay City, Philippines</t>
  </si>
  <si>
    <t>Ninoy Aquino International Airport, Andrews Avenue, Pasay City 1300, Philippines</t>
  </si>
  <si>
    <t>Ninoy Aquino International Airport, Pasay City, Philippines</t>
  </si>
  <si>
    <t>Ocean Drive, Pasay City, Philippines</t>
  </si>
  <si>
    <t>Ocean Drive, SM Mall of Asia, Pasay City, Philippines</t>
  </si>
  <si>
    <t>Ortigas, Pasay City, Philippines</t>
  </si>
  <si>
    <t>P. Dandan Road, Pasay City, Philippines</t>
  </si>
  <si>
    <t>P. Samonte, Pasay City, Philippines</t>
  </si>
  <si>
    <t>P.Reyes, Pasay City, Philippines</t>
  </si>
  <si>
    <t>P.Zamora, Pasay City, Philippines</t>
  </si>
  <si>
    <t>Pacific Drive, Pasay City, Philippines</t>
  </si>
  <si>
    <t>Palm Coast Avenue, Pasay City, Philippines</t>
  </si>
  <si>
    <t>Palm Court, Pasay City, Philippines</t>
  </si>
  <si>
    <t>Palm Ct, Pasay City, Philippines</t>
  </si>
  <si>
    <t>Paredes St., Col. Jesus Villamor Air Base, Pasay City, Philippines</t>
  </si>
  <si>
    <t>Park Avenue, Pasay City, Philippines</t>
  </si>
  <si>
    <t>Pasay Bus Station, EDSA, Pasay City, Philippines</t>
  </si>
  <si>
    <t>Pasay Bus Station, Epifanio de los Santos Avenue, Pasay City, Philippines</t>
  </si>
  <si>
    <t>Pasay City, Philippines</t>
  </si>
  <si>
    <t>Pasay, Pasay City, Philippines</t>
  </si>
  <si>
    <t>Pea Road 1, Pasay City, Philippines</t>
  </si>
  <si>
    <t>Perla, Pasay City, Philippines</t>
  </si>
  <si>
    <t>Philtranco, Apelo Cruz, Pasay City, Philippines</t>
  </si>
  <si>
    <t>Pilapil Street, Pasay City, Philippines</t>
  </si>
  <si>
    <t>Porvenir, Pasay City, Philippines</t>
  </si>
  <si>
    <t>Primero De Marso, Pasay City, Philippines</t>
  </si>
  <si>
    <t>R.Layug, Pasay City, Philippines</t>
  </si>
  <si>
    <t>Resort Drive, Pasay City, Philippines</t>
  </si>
  <si>
    <t>Roberts, Pasay City, Philippines</t>
  </si>
  <si>
    <t>Roxas Boulevard, Pasay City, Philippines</t>
  </si>
  <si>
    <t>Rufffino Mateo, Pasay City, Philippines</t>
  </si>
  <si>
    <t>Russel Avenue, Pasay City, Philippines</t>
  </si>
  <si>
    <t>S.Fernando, Pasay City, Philippines</t>
  </si>
  <si>
    <t>Sales Road, Pasay City, Philippines</t>
  </si>
  <si>
    <t>Sampaguita, Pasay City, Philippines</t>
  </si>
  <si>
    <t>San Juan, Pasay City, Philippines</t>
  </si>
  <si>
    <t>San Roque, Pasay City, Philippines</t>
  </si>
  <si>
    <t>Sandejas, Pasay City, Philippines</t>
  </si>
  <si>
    <t>Saulog, Pasay City, Philippines</t>
  </si>
  <si>
    <t>Seaside Boulevard, Pasay City, Philippines</t>
  </si>
  <si>
    <t>Senator Gil Puyat Avenue, Pasay City, Philippines</t>
  </si>
  <si>
    <t>Service Road, Pasay City, Philippines</t>
  </si>
  <si>
    <t>Sgt. Mariano, Pasay City, Philippines</t>
  </si>
  <si>
    <t>Silver Star Bus Company, Pasay City, Philippines</t>
  </si>
  <si>
    <t>Sinciego, Pasay City, Philippines</t>
  </si>
  <si>
    <t>Skyway Exit Ramp, Pasay City, Philippines</t>
  </si>
  <si>
    <t>SM Mall of Asia Bus Stop, Pacific Drive, Pasay City, Philippines</t>
  </si>
  <si>
    <t>South Luzon Expressway, Pasay City, Philippines</t>
  </si>
  <si>
    <t>St. Augustine, Pasay City, Philippines</t>
  </si>
  <si>
    <t>Sta Monica, Pasay City, Philippines</t>
  </si>
  <si>
    <t>Suerte, Pasay City, Philippines</t>
  </si>
  <si>
    <t>Sun Valley Drive, Pasay City, Philippines</t>
  </si>
  <si>
    <t>Sunset Avenue, Pasay City, Philippines</t>
  </si>
  <si>
    <t>Taft Avenue Extension, Pasay City, Philippines</t>
  </si>
  <si>
    <t>Taft Avenue Pedestrian Footbridge, Pasay City, Philippines</t>
  </si>
  <si>
    <t>Taft Avenue, Pasay City, Philippines</t>
  </si>
  <si>
    <t>Tangkian, Pasay City, Philippines</t>
  </si>
  <si>
    <t>Taylo Street, Pasay City, Philippines</t>
  </si>
  <si>
    <t>Terminal 3 Departures Area, Ninoy Aquino International Airport, Manila Ninoy Aquino International Airport (MNL), Pasay City, Philippines</t>
  </si>
  <si>
    <t>Terminal 3 Departures Area, Ninoy Aquino International Airport, Ninoy Aquino International Airport (MNL), Pasay City, Philippines</t>
  </si>
  <si>
    <t>Terminal 3 Departures Road, Ninoy Aquino International Airport, Ninoy Aquino International Airport (MNL), Pasay City, Philippines</t>
  </si>
  <si>
    <t>Tolentino Street, Pasay City, Philippines</t>
  </si>
  <si>
    <t>Tramo, Pasay City, Philippines</t>
  </si>
  <si>
    <t>Vergel Extension, Pasay City, Philippines</t>
  </si>
  <si>
    <t>Vergel Street, Pasay City, Philippines</t>
  </si>
  <si>
    <t>Vicente Sotto, Pasay City, Philippines</t>
  </si>
  <si>
    <t>Victory Liner, Pasay City, Philippines</t>
  </si>
  <si>
    <t>Villamor, Pasay City, Philippines</t>
  </si>
  <si>
    <t>Villaruel, Pasay City, Philippines</t>
  </si>
  <si>
    <t>VivaTransit, M. Dela Cruz, Pasay City, Philippines</t>
  </si>
  <si>
    <t>W. Sycip Rd., Ninoy Aquino International Airport, Pasay City, Philippines</t>
  </si>
  <si>
    <t>West Service Road, Pasay City, Philippines</t>
  </si>
  <si>
    <t>Williams, Pasay City, Philippines</t>
  </si>
  <si>
    <t>World Trade Center, Pasay City, Philippines</t>
  </si>
  <si>
    <t>10 M.San Buenaventura, Pasig 1600, Philippines</t>
  </si>
  <si>
    <t>1605 Exchange Road, Pasig, Philippines</t>
  </si>
  <si>
    <t>17-C Lucky St., Pasig, Philippines</t>
  </si>
  <si>
    <t>199 F.Legaspi, Pasig, Metro Manila, Philippines</t>
  </si>
  <si>
    <t>255 E. Santos Avenue, Pasig, Philippines</t>
  </si>
  <si>
    <t>316 M.H. del Pilar Street, Pasig 1600, Philippines</t>
  </si>
  <si>
    <t>32 Elpidio Santos, Pasig 1600, Philippines</t>
  </si>
  <si>
    <t>333 Dr. Sixto Antonio Avenue, Pasig, Philippines</t>
  </si>
  <si>
    <t>4th, Pasig, Philippines</t>
  </si>
  <si>
    <t>5th Ave, Pasig, Metro Manila, Philippines</t>
  </si>
  <si>
    <t>5th, Pasig, Philippines</t>
  </si>
  <si>
    <t>8101 Pearl Drive, Pasig, Philippines</t>
  </si>
  <si>
    <t>A. Luna Street, Pasig, Philippines</t>
  </si>
  <si>
    <t>A. Mabini Street, Pasig, Philippines</t>
  </si>
  <si>
    <t>A. Sandoval Avenue, Pasig, Philippines</t>
  </si>
  <si>
    <t>ADB Avenue, Pasig, Philippines</t>
  </si>
  <si>
    <t>Amethyst Street, Pasig, Philippines</t>
  </si>
  <si>
    <t>Angeles, Pasig, Philippines</t>
  </si>
  <si>
    <t>Bartville Rd, Pasig, Philippines</t>
  </si>
  <si>
    <t>Blumentritt Street, Pasig, Metro Manila, Philippines</t>
  </si>
  <si>
    <t>Brixton, Pasig, Philippines</t>
  </si>
  <si>
    <t>Brussels, Pasig, Philippines</t>
  </si>
  <si>
    <t>C-5, Pasig, Metro Manila, Philippines</t>
  </si>
  <si>
    <t>C-5, Pasig, Philippines</t>
  </si>
  <si>
    <t>C. Lucas Samso, Pasig, Metro Manila, Philippines</t>
  </si>
  <si>
    <t>C. Raymundo Avenue, Pasig, Philippines</t>
  </si>
  <si>
    <t>Cabbage Street, Pasig, Philippines</t>
  </si>
  <si>
    <t>Camino Verde Road, Pasig, Philippines</t>
  </si>
  <si>
    <t>Capt. Henry P. Javier, Pasig, Philippines</t>
  </si>
  <si>
    <t>Caruncho Avenue, Pasig, Philippines</t>
  </si>
  <si>
    <t>Celery Drive, Pasig, Philippines</t>
  </si>
  <si>
    <t>City Hall Pedestrian Bridge, Pasig, Philippines</t>
  </si>
  <si>
    <t>Col. P. Licsi Street, Pasig, Metro Manila, Philippines</t>
  </si>
  <si>
    <t>Country Club Road, Pasig, Philippines</t>
  </si>
  <si>
    <t>De Castro Avenue, Pasig, Philippines</t>
  </si>
  <si>
    <t>Don M. Melendres, Pasig, Philippines</t>
  </si>
  <si>
    <t>Doña Julia Vargas Avenue, Pasig, Metro Manila, Philippines</t>
  </si>
  <si>
    <t>Doña Julia Vargas Avenue, Pasig, Philippines</t>
  </si>
  <si>
    <t>Dr. Pilapil Street, Pasig, Philippines</t>
  </si>
  <si>
    <t>Dr. Sixto Antonio Avenue, Pasig, Philippines</t>
  </si>
  <si>
    <t>E. Amang Rodriguez Avenue, Pasig, Metro Manila, Philippines</t>
  </si>
  <si>
    <t>E. Amang Rodriguez Avenue, Pasig, Philippines</t>
  </si>
  <si>
    <t>East Capitol Dr, Pasig, Philippines</t>
  </si>
  <si>
    <t>Emerald Avenue, Pasig, Philippines</t>
  </si>
  <si>
    <t>Emerald to Garnet Passage, Pasig, Philippines</t>
  </si>
  <si>
    <t>Eulogio Rodriguez Jr. Avenue, Pasig, Metro Manila, Philippines</t>
  </si>
  <si>
    <t>Eulogio Rodriguez Jr. Avenue, Pasig, Philippines</t>
  </si>
  <si>
    <t>Evangelista Avenue, Pasig, Metro Manila, Philippines</t>
  </si>
  <si>
    <t>Evangelista Avenue, Pasig, Philippines</t>
  </si>
  <si>
    <t>Evangelista St., Pasig, Philippines</t>
  </si>
  <si>
    <t>F Manalo, Pasig, Philippines</t>
  </si>
  <si>
    <t>F Mariano Ave, Pasig, Philippines</t>
  </si>
  <si>
    <t>F. Manalo, Pasig, Philippines</t>
  </si>
  <si>
    <t>Firefly Road, Pasig, Philippines</t>
  </si>
  <si>
    <t>Francisco Legaspi, Pasig, Metro Manila, Philippines</t>
  </si>
  <si>
    <t>Frontera Drive, Frontera Verde, Pasig, Philippines</t>
  </si>
  <si>
    <t>Frontera Drive, Pasig, Philippines</t>
  </si>
  <si>
    <t>G. S. Sulit Road, Pasig, Philippines</t>
  </si>
  <si>
    <t>Gardner Street, Pasig, Philippines</t>
  </si>
  <si>
    <t>Garnet Road, Pasig, Philippines</t>
  </si>
  <si>
    <t>Garnet, Pasig, Philippines</t>
  </si>
  <si>
    <t>Gen.Araneta, Pasig, Philippines</t>
  </si>
  <si>
    <t>Gen.Atienza, Pasig, Philippines</t>
  </si>
  <si>
    <t>Gen.Delgado, Pasig, Philippines</t>
  </si>
  <si>
    <t>Glorietta, Pasig, Philippines</t>
  </si>
  <si>
    <t>Guyabano Ext, Pasig, Philippines</t>
  </si>
  <si>
    <t>Hon. Benito Soliven Ave, Pasig, Philippines</t>
  </si>
  <si>
    <t>Industria, Pasig, Philippines</t>
  </si>
  <si>
    <t>Ipil Street, Pasig, Philippines</t>
  </si>
  <si>
    <t>Kaginhawaan, Pasig 1611, Philippines</t>
  </si>
  <si>
    <t>Kamote Compund Road, Pasig, Metro Manila, Philippines</t>
  </si>
  <si>
    <t>Lake View Dr, Pasig, Philippines</t>
  </si>
  <si>
    <t>Las Fiestas, Pasig, Philippines</t>
  </si>
  <si>
    <t>Lily, Pasig, Philippines</t>
  </si>
  <si>
    <t>M. Jimenez, Pasig, Philippines</t>
  </si>
  <si>
    <t>M. Suarez Avenue, Pasig, Metro Manila, Philippines</t>
  </si>
  <si>
    <t>M. Suarez Avenue, Pasig, Philippines</t>
  </si>
  <si>
    <t>M.H. del Pilar Street, Pasig, Philippines</t>
  </si>
  <si>
    <t>M.L.Quezon, Pasig, Philippines</t>
  </si>
  <si>
    <t>Magnolia Street, Pasig, Philippines</t>
  </si>
  <si>
    <t>Manggahan, Pasig, Philippines</t>
  </si>
  <si>
    <t>Mansanas, Pasig, Metro Manila, Philippines</t>
  </si>
  <si>
    <t>Marcos Highway, Pasig, Philippines</t>
  </si>
  <si>
    <t>Market Avenue, Pasig, Philippines</t>
  </si>
  <si>
    <t>Meralco Avenue Flyover, Pasig, Philippines</t>
  </si>
  <si>
    <t>Meralco Avenue, Pasig, Metro Manila, Philippines</t>
  </si>
  <si>
    <t>Meralco Avenue, Pasig, Philippines</t>
  </si>
  <si>
    <t>Mercedes Avenue, Pasig, Philippines</t>
  </si>
  <si>
    <t>Molave, Pasig, Philippines</t>
  </si>
  <si>
    <t>Octagon, Pasig, Philippines</t>
  </si>
  <si>
    <t>Onyx Road, Pasig, Metro Manila, Philippines</t>
  </si>
  <si>
    <t>Oranbo Drive, Pasig, Philippines</t>
  </si>
  <si>
    <t>Ortigas Ave, Pasig, Metro Manila, Philippines</t>
  </si>
  <si>
    <t>Ortigas Avenue Extension, Pasig, Philippines</t>
  </si>
  <si>
    <t>Ortigas Avenue, Pasig, Philippines</t>
  </si>
  <si>
    <t>Ortigas Park Walkway, Pasig, Philippines</t>
  </si>
  <si>
    <t>P.Visitacion, Pasig, Philippines</t>
  </si>
  <si>
    <t>Pag-asa Street, Pasig, Philippines</t>
  </si>
  <si>
    <t>Pasig Boulevard, Pasig, Philippines</t>
  </si>
  <si>
    <t>Petchay, Pasig, Philippines</t>
  </si>
  <si>
    <t>PH1 Sta. Maria Phase III, Pasig, Metro Manila, Philippines</t>
  </si>
  <si>
    <t>Phil-Am Road, Pasig, Philippines</t>
  </si>
  <si>
    <t>Poinsettia, Pasig, Philippines</t>
  </si>
  <si>
    <t>Pres. Quezon, Pasig, Philippines</t>
  </si>
  <si>
    <t>R Valdez Street, Pasig, Metro Manila, Philippines</t>
  </si>
  <si>
    <t>R. Bedana, Pasig, Philippines</t>
  </si>
  <si>
    <t>Rev. Dumandan, Pasig, Philippines</t>
  </si>
  <si>
    <t>Rissa St, Pasig 1608, Philippines</t>
  </si>
  <si>
    <t>Rose Marie Lane, Pasig, Philippines</t>
  </si>
  <si>
    <t>ROTC Street, Pasig, Philippines</t>
  </si>
  <si>
    <t>RSG Shortcut, Pasig, Philippines</t>
  </si>
  <si>
    <t>Ruby Road, Pasig, Philippines</t>
  </si>
  <si>
    <t>Ruby Street, Pasig, Philippines</t>
  </si>
  <si>
    <t>San Agustine Avenue, Pasig, Philippines</t>
  </si>
  <si>
    <t>San Ignacio Street, Pasig, Metro Manila, Philippines</t>
  </si>
  <si>
    <t>San Miguel Avenue, Pasig, Metro Manila, Philippines</t>
  </si>
  <si>
    <t>San Miguel Avenue, Pasig, Philippines</t>
  </si>
  <si>
    <t>San Miguel, Pasig, Philippines</t>
  </si>
  <si>
    <t>San Pascual, Pasig, Philippines</t>
  </si>
  <si>
    <t>Santa Maria, Pasig, Philippines</t>
  </si>
  <si>
    <t>Santa Rosa, Pasig, Philippines</t>
  </si>
  <si>
    <t>Sapphire Road, Pasig, Philippines</t>
  </si>
  <si>
    <t>Service Road, Pasig, Metro Manila, Philippines</t>
  </si>
  <si>
    <t>Shaw Boulevard Extension, Pasig, Metro Manila, Philippines</t>
  </si>
  <si>
    <t>Shaw Boulevard, Pasig, Philippines</t>
  </si>
  <si>
    <t>South Drive, Pasig, Philippines</t>
  </si>
  <si>
    <t>St. Noemi Street, Pasig, Philippines</t>
  </si>
  <si>
    <t>St. Paul Compound Lane, Pasig, Philippines</t>
  </si>
  <si>
    <t>Stella Maris, Pasig, Philippines</t>
  </si>
  <si>
    <t>Sumilang, Pasig, Philippines</t>
  </si>
  <si>
    <t>Texas, Pasig, Philippines</t>
  </si>
  <si>
    <t>Topaz Road, Pasig, Philippines</t>
  </si>
  <si>
    <t>Tramo, Pasig, Metro Manila, Philippines</t>
  </si>
  <si>
    <t>United Street, Pasig, Philippines</t>
  </si>
  <si>
    <t>Urbano Velasco Avenue, Pasig, Metro Manila, Philippines</t>
  </si>
  <si>
    <t>Victoriano Baltazar, Pasig, Philippines</t>
  </si>
  <si>
    <t>West Bank Road, Pasig, Philippines</t>
  </si>
  <si>
    <t>West Capitol Dr, Pasig, Philippines</t>
  </si>
  <si>
    <t>Yakal Street, Pasig 1600, Philippines</t>
  </si>
  <si>
    <t>#8 Jenny's Avenue Ext., Pasig City, Philippines</t>
  </si>
  <si>
    <t>10 M.San Buenaventura, Pasig City 1600, Philippines</t>
  </si>
  <si>
    <t>11 Pioneer, Pasig City, Philippines</t>
  </si>
  <si>
    <t>14 V. Pozon Street, Pasig City, Philippines</t>
  </si>
  <si>
    <t>15 Escriva Drive, Pasig City, Philippines</t>
  </si>
  <si>
    <t>195 Teachers Village, Pasig City 1600, Philippines</t>
  </si>
  <si>
    <t>199 F.Legaspi, Pasig City, Philippines</t>
  </si>
  <si>
    <t>1st, Pasig City, Philippines</t>
  </si>
  <si>
    <t>220 M.H. del Pilar Street, Pasig City, Philippines</t>
  </si>
  <si>
    <t>2nd, Pasig City, Philippines</t>
  </si>
  <si>
    <t>3rd, Pasig City, Philippines</t>
  </si>
  <si>
    <t>A Esguerra, Pasig City, Philippines</t>
  </si>
  <si>
    <t>A. Luna Street, Pasig City, Philippines</t>
  </si>
  <si>
    <t>A. Mabini Street, Pasig City, Philippines</t>
  </si>
  <si>
    <t>A. Sandoval Avenue, Pasig City, Philippines</t>
  </si>
  <si>
    <t>A. Victorino, Pasig City, Philippines</t>
  </si>
  <si>
    <t>A.B Cruz, Pasig City, Philippines</t>
  </si>
  <si>
    <t>A.Flores, Pasig City, Philippines</t>
  </si>
  <si>
    <t>ADB Avenue, Pasig City, Philippines</t>
  </si>
  <si>
    <t>Aguho, Pasig City, Philippines</t>
  </si>
  <si>
    <t>Airtime Anywhere Incorporated, Pasig City 1605, Philippines</t>
  </si>
  <si>
    <t>Alcalde Jose, Pasig City, Philippines</t>
  </si>
  <si>
    <t>Alfonso, Pasig City, Philippines</t>
  </si>
  <si>
    <t>Amang Rodriguez Avenue, Pasig City, Philippines</t>
  </si>
  <si>
    <t>Amber Drive, Pasig City, Philippines</t>
  </si>
  <si>
    <t>Amethyst Street, Pasig City, Philippines</t>
  </si>
  <si>
    <t>Angeles, Pasig City, Philippines</t>
  </si>
  <si>
    <t>AutoCamp Access Road, Pasig City, Philippines</t>
  </si>
  <si>
    <t>Bagong Ilog, Pasig City, Philippines</t>
  </si>
  <si>
    <t>Bambang, Pasig City, Philippines</t>
  </si>
  <si>
    <t>Barangay Dela Paz, Pasig City, Philippines</t>
  </si>
  <si>
    <t>Bernal Street, Pasig City, Philippines</t>
  </si>
  <si>
    <t>Bonifacio Ave, Pasig City, Philippines</t>
  </si>
  <si>
    <t>Brgy. Dela Paz, Pasig City, Philippines</t>
  </si>
  <si>
    <t>Brixton, Pasig City, Philippines</t>
  </si>
  <si>
    <t>Buting, Pasig City, Philippines</t>
  </si>
  <si>
    <t>C. Raymundo Avenue, Pasig City, Philippines</t>
  </si>
  <si>
    <t>Caniogan, Pasig City, Philippines</t>
  </si>
  <si>
    <t>Capt. Henry P. Javier, Pasig City, Philippines</t>
  </si>
  <si>
    <t>Carlos J.Caparas, Pasig City, Philippines</t>
  </si>
  <si>
    <t>Caruncho Avenue, Pasig City, Philippines</t>
  </si>
  <si>
    <t>Caruncho Road, Pasig City, Philippines</t>
  </si>
  <si>
    <t>Celery Drive, Pasig City, Philippines</t>
  </si>
  <si>
    <t>Christian Route, Pasig City, Philippines</t>
  </si>
  <si>
    <t>Coconut, Pasig City, Philippines</t>
  </si>
  <si>
    <t>Col. P. Licsi Street, Pasig City, Philippines</t>
  </si>
  <si>
    <t>Concepcion Street, Pasig City, Philippines</t>
  </si>
  <si>
    <t>De Castro Avenue, Pasig City, Philippines</t>
  </si>
  <si>
    <t>De Castro, Pasig City, Philippines</t>
  </si>
  <si>
    <t>Dela Paz, Pasig City, Philippines</t>
  </si>
  <si>
    <t>Delie, Pasig City, Philippines</t>
  </si>
  <si>
    <t>Don M. Melendres, Pasig City, Philippines</t>
  </si>
  <si>
    <t>Doña Julia Vargas Avenue, Ortigas Home Depot, Pasig City, Philippines</t>
  </si>
  <si>
    <t>Doña Julia Vargas Avenue, Pasig City, Philippines</t>
  </si>
  <si>
    <t>Dr Sixto Antonio Avenue, Pasig City, Philippines</t>
  </si>
  <si>
    <t>Dr. Pilapil Street, Pasig City, Philippines</t>
  </si>
  <si>
    <t>Dr. Sixto Antonio Avenue, Pasig City, Philippines</t>
  </si>
  <si>
    <t>E Amang Rodriguez Avenue, Pasig City, Philippines</t>
  </si>
  <si>
    <t>E Mendoza, Pasig City, Philippines</t>
  </si>
  <si>
    <t>E. Amang Rodriguez Avenue, Pasig City, Philippines</t>
  </si>
  <si>
    <t>E. Concepcion Street, Pasig City, Philippines</t>
  </si>
  <si>
    <t>E. Mendoza, Pasig City, Philippines</t>
  </si>
  <si>
    <t>E.Abello, Pasig City, Philippines</t>
  </si>
  <si>
    <t>East Bank Road, Pasig City, Philippines</t>
  </si>
  <si>
    <t>East Capitol Dr, Pasig City, Philippines</t>
  </si>
  <si>
    <t>Elizco Road, Pasig City, Philippines</t>
  </si>
  <si>
    <t>Emerald Avenue, Pasig City, Philippines</t>
  </si>
  <si>
    <t>Emerald Drive, Pasig City, Philippines</t>
  </si>
  <si>
    <t>Emerald to Garnet Passage, Pasig City, Philippines</t>
  </si>
  <si>
    <t>Eulogio Rodriguez Jr Avenue, Pasig City, Philippines</t>
  </si>
  <si>
    <t>Eulogio Rodriguez Jr. Avenue, Pasig City, Philippines</t>
  </si>
  <si>
    <t>Eusebio, Pasig City, Philippines</t>
  </si>
  <si>
    <t>Evangelista Avenue, Pasig City, Philippines</t>
  </si>
  <si>
    <t>Evangelista St., Pasig City, Philippines</t>
  </si>
  <si>
    <t>Evangelista Street, Pasig City, Philippines</t>
  </si>
  <si>
    <t>Everlasting Street, Pasig City, Philippines</t>
  </si>
  <si>
    <t>Exchange Road, Pasig City, Philippines</t>
  </si>
  <si>
    <t>F Andres, Pasig City, Philippines</t>
  </si>
  <si>
    <t>F Manalo, Pasig City, Philippines</t>
  </si>
  <si>
    <t>F. Concepcion, Pasig City, Philippines</t>
  </si>
  <si>
    <t>F. Cruz, Pasig City, Philippines</t>
  </si>
  <si>
    <t>F. M. Zablan Road, Pasig City, Philippines</t>
  </si>
  <si>
    <t>F. Manalo, Pasig City, Philippines</t>
  </si>
  <si>
    <t>F. Pasco Avenue, Pasig City, Philippines</t>
  </si>
  <si>
    <t>F.Banag, Pasig City, Philippines</t>
  </si>
  <si>
    <t>Francisco Legaspi, Pasig City, Philippines</t>
  </si>
  <si>
    <t>Frontera Drive, Frontera Verde, Pasig City, Philippines</t>
  </si>
  <si>
    <t>Frontera Drive, Pasig City, Philippines</t>
  </si>
  <si>
    <t>G. Coching, Pasig City, Philippines</t>
  </si>
  <si>
    <t>G. S. Sulit Road, Pasig City, Philippines</t>
  </si>
  <si>
    <t>Gardner Street, Pasig City, Philippines</t>
  </si>
  <si>
    <t>Garnet Road, Pasig City, Philippines</t>
  </si>
  <si>
    <t>Gen. Capinpin, Pasig City, Philippines</t>
  </si>
  <si>
    <t>Gen. Roxas, Pasig City, Philippines</t>
  </si>
  <si>
    <t>Gen.Araneta, Pasig City, Philippines</t>
  </si>
  <si>
    <t>Gen.Delgado, Pasig City, Philippines</t>
  </si>
  <si>
    <t>Gen.Lim, Pasig City, Philippines</t>
  </si>
  <si>
    <t>Gen.Lukban, Pasig City, Philippines</t>
  </si>
  <si>
    <t>Gen.Malvar, Pasig City, Philippines</t>
  </si>
  <si>
    <t>Glorietta, Pasig City, Philippines</t>
  </si>
  <si>
    <t>Gold Loop, Pasig City, Philippines</t>
  </si>
  <si>
    <t>Gomez Street, Pasig City, Philippines</t>
  </si>
  <si>
    <t>Green Meadows Avenue, Pasig City, Philippines</t>
  </si>
  <si>
    <t>Hillcrest Drive, Pasig City, Philippines</t>
  </si>
  <si>
    <t>Hon. Benito Soliven Ave, Pasig City, Philippines</t>
  </si>
  <si>
    <t>I. Borja Street, Pasig City, Philippines</t>
  </si>
  <si>
    <t>Industria, Pasig City, Philippines</t>
  </si>
  <si>
    <t>J.B. Miguel, Pasig City, Philippines</t>
  </si>
  <si>
    <t>Jade Drive, Pasig City, Philippines</t>
  </si>
  <si>
    <t>Jose C.Cruz, Pasig City, Philippines</t>
  </si>
  <si>
    <t>Jose Feliciano, Pasig City, Philippines</t>
  </si>
  <si>
    <t>Julia Vargas Bridge, Pasig City, Philippines</t>
  </si>
  <si>
    <t>Kaginhawaan, Pasig City 1611, Philippines</t>
  </si>
  <si>
    <t>Kalawaan, Pasig City, Philippines</t>
  </si>
  <si>
    <t>Kalawakan, Pasig City, Philippines</t>
  </si>
  <si>
    <t>Kalinangan Street, Pasig City, Philippines</t>
  </si>
  <si>
    <t>Kaparangan, Pasig City, Philippines</t>
  </si>
  <si>
    <t>Kapasigan, Pasig City, Philippines</t>
  </si>
  <si>
    <t>Kapayapaan, Pasig City, Philippines</t>
  </si>
  <si>
    <t>Kapitolyo, Pasig City, Philippines</t>
  </si>
  <si>
    <t>La Paz, Pasig City, Philippines</t>
  </si>
  <si>
    <t>Lanusa Avenue, Pasig City, Philippines</t>
  </si>
  <si>
    <t>Lanuza Avenue, Pasig City, Philippines</t>
  </si>
  <si>
    <t>Las Fiestas, Frontera Verde, Pasig City, Philippines</t>
  </si>
  <si>
    <t>Las Tiendas, Pasig City, Philippines</t>
  </si>
  <si>
    <t>Ligaya MMDA Footbridge, Pasig City, Philippines</t>
  </si>
  <si>
    <t>London, Pasig City, Philippines</t>
  </si>
  <si>
    <t>Lourdes, Pasig City, Philippines</t>
  </si>
  <si>
    <t>M. Concepcion Avenue, Pasig City, Philippines</t>
  </si>
  <si>
    <t>M. D. Camacho Road, Pasig City, Philippines</t>
  </si>
  <si>
    <t>M. de Leon, Pasig City, Philippines</t>
  </si>
  <si>
    <t>M. Suarez Avenue, Pasig City, Philippines</t>
  </si>
  <si>
    <t>M.H. del Pilar Street, Pasig City, Philippines</t>
  </si>
  <si>
    <t>Magsaysay, Pasig City, Philippines</t>
  </si>
  <si>
    <t>Malinao, Pasig City, Philippines</t>
  </si>
  <si>
    <t>Manggahan, Pasig City, Philippines</t>
  </si>
  <si>
    <t>Marcos Highway, Pasig City, Philippines</t>
  </si>
  <si>
    <t>Market Avenue, Pasig City, Philippines</t>
  </si>
  <si>
    <t>Maybunga, Pasig City, Philippines</t>
  </si>
  <si>
    <t>Medical City Bus Stop, Pasig City, Philippines</t>
  </si>
  <si>
    <t>Meralco Avenue Flyover, Pasig City, Philippines</t>
  </si>
  <si>
    <t>Meralco Avenue, Pasig City, Philippines</t>
  </si>
  <si>
    <t>Meralco Street, Pasig City, Philippines</t>
  </si>
  <si>
    <t>Meralco, Pasig City, Philippines</t>
  </si>
  <si>
    <t>Mercedes Avenue, Pasig City, Philippines</t>
  </si>
  <si>
    <t>Miguel Melendes Sr, Pasig City, Philippines</t>
  </si>
  <si>
    <t>Molave, Pasig City, Philippines</t>
  </si>
  <si>
    <t>Monaco Street, Pasig City 3601, Philippines</t>
  </si>
  <si>
    <t>Narra, Pasig City, Philippines</t>
  </si>
  <si>
    <t>Nipa, Pasig City, Philippines</t>
  </si>
  <si>
    <t>Oakwood, Pasig City, Philippines</t>
  </si>
  <si>
    <t>Octagon, Pasig City, Philippines</t>
  </si>
  <si>
    <t>Oliva, Pasig City, Philippines</t>
  </si>
  <si>
    <t>Onyx Road, Pasig City, Philippines</t>
  </si>
  <si>
    <t>Opal Road, Pasig City, Philippines</t>
  </si>
  <si>
    <t>Oranbo Drive, Pasig City, Philippines</t>
  </si>
  <si>
    <t>Oranbo, Pasig City, Philippines</t>
  </si>
  <si>
    <t>Ortigas Avenue Extension, Pasig City, Philippines</t>
  </si>
  <si>
    <t>Ortigas Avenue, Pasig City, Philippines</t>
  </si>
  <si>
    <t>Overpass, Pasig City, Philippines</t>
  </si>
  <si>
    <t>P. Burgos, Pasig City, Philippines</t>
  </si>
  <si>
    <t>P. Gomez Street, Pasig City, Philippines</t>
  </si>
  <si>
    <t>P. Tuazon, Pasig City, Philippines</t>
  </si>
  <si>
    <t>P.Visitacion, Pasig City, Philippines</t>
  </si>
  <si>
    <t>Padre Lupo, Pasig City, Philippines</t>
  </si>
  <si>
    <t>Pag-asa Street, Pasig City, Philippines</t>
  </si>
  <si>
    <t>Palatiw, Pasig City, Philippines</t>
  </si>
  <si>
    <t>Palmdale Heights Sandoval Avenue, Pasig City, Philippines</t>
  </si>
  <si>
    <t>Palmdale Heights, Pasig City, Philippines</t>
  </si>
  <si>
    <t>Parsley Lane Ext., Pasig City, Philippines</t>
  </si>
  <si>
    <t>Pasig Blvd, Pasig City, Philippines</t>
  </si>
  <si>
    <t>Pasig Boulevard Extension, Pasig City, Philippines</t>
  </si>
  <si>
    <t>Pasig Boulevard, Pasig City, Philippines</t>
  </si>
  <si>
    <t>Pasig City, Philippines</t>
  </si>
  <si>
    <t>Pearl Drive, Pasig City, Philippines</t>
  </si>
  <si>
    <t>Pearl, Pasig City, Philippines</t>
  </si>
  <si>
    <t>Petchay, Pasig City, Philippines</t>
  </si>
  <si>
    <t>Physics St., Pasig City, Philippines</t>
  </si>
  <si>
    <t>Pinagbuhatan, Pasig City, Philippines</t>
  </si>
  <si>
    <t>Pineda, Pasig City, Philippines</t>
  </si>
  <si>
    <t>Pres. Aguinaldo, Pasig City, Philippines</t>
  </si>
  <si>
    <t>Pres. Quezon, Pasig City, Philippines</t>
  </si>
  <si>
    <t>Rev. Dumandan, Pasig City, Philippines</t>
  </si>
  <si>
    <t>Riverside Dr, Pasig City, Philippines</t>
  </si>
  <si>
    <t>Road E, Frontera Verde, Pasig City, Philippines</t>
  </si>
  <si>
    <t>Robinson Galleria, Ortigas Avenue, Pasig City, Philippines</t>
  </si>
  <si>
    <t>Rosario, Pasig City, Philippines</t>
  </si>
  <si>
    <t>Rosemary Avenue, Pasig City, Philippines</t>
  </si>
  <si>
    <t>Royal Palm, Pasig City, Philippines</t>
  </si>
  <si>
    <t>RSG Shortcut, Pasig City, Philippines</t>
  </si>
  <si>
    <t>Ruby Road, Pasig City, Philippines</t>
  </si>
  <si>
    <t>S Santos, Pasig City, Philippines</t>
  </si>
  <si>
    <t>Sagad, Pasig City, Philippines</t>
  </si>
  <si>
    <t>San Agustin, Pasig City, Philippines</t>
  </si>
  <si>
    <t>San Antonio, Pasig City, Philippines</t>
  </si>
  <si>
    <t>San Ignacio, Pasig City, Philippines</t>
  </si>
  <si>
    <t>San Jose, Pasig City, Philippines</t>
  </si>
  <si>
    <t>San Juaquin, Pasig City, Philippines</t>
  </si>
  <si>
    <t>San Miguel Avenue, Pasig City, Philippines</t>
  </si>
  <si>
    <t>San Miguel, Pasig City, Philippines</t>
  </si>
  <si>
    <t>San Nicolas, Pasig City, Philippines</t>
  </si>
  <si>
    <t>San Pablo, Pasig City, Philippines</t>
  </si>
  <si>
    <t>San Rafael Street, Pasig City, Philippines</t>
  </si>
  <si>
    <t>Santa Lucia, Pasig City, Philippines</t>
  </si>
  <si>
    <t>Santo Tomas, Pasig City, Philippines</t>
  </si>
  <si>
    <t>Santolan, Pasig City, Philippines</t>
  </si>
  <si>
    <t>Sapphire Rd, Pasig City, Philippines</t>
  </si>
  <si>
    <t>Sapphire Road, Pasig City, Philippines</t>
  </si>
  <si>
    <t>Service Road, Pasig City, Philippines</t>
  </si>
  <si>
    <t>Sgt.G.Santos, Pasig City, Philippines</t>
  </si>
  <si>
    <t>Sgt.L.Pasua, Pasig City, Philippines</t>
  </si>
  <si>
    <t>Shaw Boulevard, Pasig City, Philippines</t>
  </si>
  <si>
    <t>South Drive, Pasig City, Philippines</t>
  </si>
  <si>
    <t>Sta Rosa, Pasig City, Philippines</t>
  </si>
  <si>
    <t>Sta Teresita, Pasig City, Philippines</t>
  </si>
  <si>
    <t>Sta. Lucia, Pasig City, Philippines</t>
  </si>
  <si>
    <t>Sta. Maria Phase IV, Pasig City, Philippines</t>
  </si>
  <si>
    <t>Sta. Rosa de Lima, Pasig City, Philippines</t>
  </si>
  <si>
    <t>Stella Maris Avenue, Pasig City, Philippines</t>
  </si>
  <si>
    <t>Stella Maris, Pasig City, Philippines</t>
  </si>
  <si>
    <t>Sto. Niño, Pasig City, Philippines</t>
  </si>
  <si>
    <t>Sto. Tomas, Pasig City, Philippines</t>
  </si>
  <si>
    <t>Temple Drive, Pasig City, Philippines</t>
  </si>
  <si>
    <t>Topaz Road, Pasig City 1605, Philippines</t>
  </si>
  <si>
    <t>Topaz Road, Pasig City, Philippines</t>
  </si>
  <si>
    <t>Tramo, Pasig City, Philippines</t>
  </si>
  <si>
    <t>U-Turn Slot, Pasig City, Philippines</t>
  </si>
  <si>
    <t>Ugong, Pasig City, Philippines</t>
  </si>
  <si>
    <t>United Street, Pasig City, Philippines</t>
  </si>
  <si>
    <t>Urbano Velasco Avenue, Pasig City, Philippines</t>
  </si>
  <si>
    <t>Victoriano Baltazar, Pasig City, Philippines</t>
  </si>
  <si>
    <t>W Capitol Drive, Pasig City, Philippines</t>
  </si>
  <si>
    <t>West Bank Road, Pasig City, Philippines</t>
  </si>
  <si>
    <t>West Capitol Dr, Pasig City, Philippines</t>
  </si>
  <si>
    <t>Bus Terminal Service Road, Passi City, Philippines</t>
  </si>
  <si>
    <t>Casamayor Street, Passi City, Philippines</t>
  </si>
  <si>
    <t>Commonwealth Drive, Passi City, Philippines</t>
  </si>
  <si>
    <t>Dorillo Street, Passi City, Philippines</t>
  </si>
  <si>
    <t>F. Palmares Sr. Street, Passi City, Philippines</t>
  </si>
  <si>
    <t>Iloilo-Capiz Road, Passi City, Philippines</t>
  </si>
  <si>
    <t>Kalye Langit, Passi City, Philippines</t>
  </si>
  <si>
    <t>Passi City Bus Stop, Passi City, Philippines</t>
  </si>
  <si>
    <t>Passi City, Philippines</t>
  </si>
  <si>
    <t>Perfecto Street, Passi City, Philippines</t>
  </si>
  <si>
    <t>Saligumba Street, Passi City, Philippines</t>
  </si>
  <si>
    <t>Salvacion Street, Passi City, Philippines</t>
  </si>
  <si>
    <t>San Juan Street, Passi City, Philippines</t>
  </si>
  <si>
    <t>Pastrana, Philippines</t>
  </si>
  <si>
    <t>Pastrana-Dagami Road, Pastrana, Philippines</t>
  </si>
  <si>
    <t>Adiarte Street, Pasuquin, Philippines</t>
  </si>
  <si>
    <t>Bagumbayan Street, Pasuquin, Philippines</t>
  </si>
  <si>
    <t>Biak Na Bato Street, Pasuquin, Philippines</t>
  </si>
  <si>
    <t>Gen. Malvar Street, Pasuquin, Philippines</t>
  </si>
  <si>
    <t>Jacinto Street, Pasuquin, Philippines</t>
  </si>
  <si>
    <t>Manarang Rd, Pasuquin, Philippines</t>
  </si>
  <si>
    <t>P. Gomez Street, Pasuquin, Philippines</t>
  </si>
  <si>
    <t>Pan-Philippine Highway, Pasuquin, Philippines</t>
  </si>
  <si>
    <t>Pasuquin, Philippines</t>
  </si>
  <si>
    <t>Tandang Sora Street, Pasuquin, Philippines</t>
  </si>
  <si>
    <t>17 G. de Borja, Pateros, Philippines</t>
  </si>
  <si>
    <t>A. Luna Street, Pateros, Philippines</t>
  </si>
  <si>
    <t>Agujo, Pateros, Philippines</t>
  </si>
  <si>
    <t>Antonio Ponce Street, Pateros, Philippines</t>
  </si>
  <si>
    <t>B. Morcilla Street, Pateros, Philippines</t>
  </si>
  <si>
    <t>C. Almeda, Pateros, Philippines</t>
  </si>
  <si>
    <t>De Jesus, Pateros, Philippines</t>
  </si>
  <si>
    <t>E. Hermosa, Pateros, Philippines</t>
  </si>
  <si>
    <t>E. Quiogue, Pateros, Philippines</t>
  </si>
  <si>
    <t>J. Rizat, Pateros, Philippines</t>
  </si>
  <si>
    <t>M. Almeda, Pateros, Metro Manila, Philippines</t>
  </si>
  <si>
    <t>M. Almeda, Pateros, Philippines</t>
  </si>
  <si>
    <t>M. Lozada, Pateros, Philippines</t>
  </si>
  <si>
    <t>Magnolia, Pateros, Philippines</t>
  </si>
  <si>
    <t>Magtanggol, Pateros, Philippines</t>
  </si>
  <si>
    <t>P. Herrera, Pateros, Philippines</t>
  </si>
  <si>
    <t>P.Rosales, Pateros, Philippines</t>
  </si>
  <si>
    <t>Pateros, Philippines</t>
  </si>
  <si>
    <t>R. Jabson Street, Pateros, Philippines</t>
  </si>
  <si>
    <t>S Castillo, Pateros, Philippines</t>
  </si>
  <si>
    <t>S. Castillo, Pateros, Philippines</t>
  </si>
  <si>
    <t>San Pedro, Pateros, Philippines</t>
  </si>
  <si>
    <t>San Roque, Pateros, Philippines</t>
  </si>
  <si>
    <t>Santa Ana, Pateros, Philippines</t>
  </si>
  <si>
    <t>Santo Rosario Silangan, Pateros, Philippines</t>
  </si>
  <si>
    <t>T. Sulit, Pateros, Metro Manila, Philippines</t>
  </si>
  <si>
    <t>T. Sulit, Pateros, Philippines</t>
  </si>
  <si>
    <t>Tuazon Street, Pateros, Philippines</t>
  </si>
  <si>
    <t>Patin-ay, Philippines</t>
  </si>
  <si>
    <t>Barrientos Street, Patnongon, Philippines</t>
  </si>
  <si>
    <t>Iloilo-Antique Road, Patnongon, Philippines</t>
  </si>
  <si>
    <t>Patnongon, Philippines</t>
  </si>
  <si>
    <t>Aganan, Pavia, Philippines</t>
  </si>
  <si>
    <t>Anilao, Pavia, Philippines</t>
  </si>
  <si>
    <t>Barrio Road, Pavia, Philippines</t>
  </si>
  <si>
    <t>Cabugao Norte, Pavia, Philippines</t>
  </si>
  <si>
    <t>Cabugao Sur, Pavia, Philippines</t>
  </si>
  <si>
    <t>Centro Verde Estates Access Road, Pavia, Philippines</t>
  </si>
  <si>
    <t>Evangelista Street, Pavia, Philippines</t>
  </si>
  <si>
    <t>Felix Gorriceta Jr Avenue, Pavia, Philippines</t>
  </si>
  <si>
    <t>Gonzaga Street, Pavia, Philippines</t>
  </si>
  <si>
    <t>Hedriana Street, Pavia, Philippines</t>
  </si>
  <si>
    <t>Jabonillo Street, Pavia, Philippines</t>
  </si>
  <si>
    <t>Jibao-an, Pavia, Philippines</t>
  </si>
  <si>
    <t>Lopez Jaena Street, Pavia, Philippines</t>
  </si>
  <si>
    <t>Mali-ao Barrio Road, Pavia, Philippines</t>
  </si>
  <si>
    <t>Mali-ao, Pavia, Philippines</t>
  </si>
  <si>
    <t>NIA Road, Pavia, Philippines</t>
  </si>
  <si>
    <t>Pagsanga-an, Pavia, Philippines</t>
  </si>
  <si>
    <t>Pal-agon, Pavia, Philippines</t>
  </si>
  <si>
    <t>Pandac, Pavia, Philippines</t>
  </si>
  <si>
    <t>Pavia, Philippines</t>
  </si>
  <si>
    <t>Pavia-Anilao-Pagsanga-an Road, Pavia, Philippines</t>
  </si>
  <si>
    <t>Purok 1, Pavia, Philippines</t>
  </si>
  <si>
    <t>Purok 2, Pavia, Philippines</t>
  </si>
  <si>
    <t>Purok 3, Pavia, Philippines</t>
  </si>
  <si>
    <t>Purok 4, Pavia, Philippines</t>
  </si>
  <si>
    <t>Ramos Street, Pavia, Philippines</t>
  </si>
  <si>
    <t>Remigio Street, Pavia, Philippines</t>
  </si>
  <si>
    <t>Sumakwel Street, Pavia, Philippines</t>
  </si>
  <si>
    <t>Tigum Barrio Road, Pavia, Philippines</t>
  </si>
  <si>
    <t>Tigum, Pavia, Philippines</t>
  </si>
  <si>
    <t>Ungka Barrio Road, Pavia, Philippines</t>
  </si>
  <si>
    <t>Ungka I Barangay Road, Pavia 5001, Philippines</t>
  </si>
  <si>
    <t>Ungka II, Pavia, Philippines</t>
  </si>
  <si>
    <t>Vice President Fernando Lopez Avenue, Pavia, Philippines</t>
  </si>
  <si>
    <t>Cagayan Valley Road, Peñablanca, Philippines</t>
  </si>
  <si>
    <t>Pan-Philippine Highway, Peñablanca, Philippines</t>
  </si>
  <si>
    <t>Peñablanca, Philippines</t>
  </si>
  <si>
    <t>Peñablanca-Callao Cave Road, Peñablanca, Philippines</t>
  </si>
  <si>
    <t>Bagong Kalsada, Penaranda, Philippines</t>
  </si>
  <si>
    <t>Gapan - Fort Magsaysay Road, Penaranda, Philippines</t>
  </si>
  <si>
    <t>Hulo Street, Penaranda, Philippines</t>
  </si>
  <si>
    <t>Padilla Street, Penaranda, Philippines</t>
  </si>
  <si>
    <t>Penaranda, Philippines</t>
  </si>
  <si>
    <t>Rizal Street, Penaranda, Philippines</t>
  </si>
  <si>
    <t>Santo Tomas, Penaranda, Philippines</t>
  </si>
  <si>
    <t>Sinasahan, Penaranda, Philippines</t>
  </si>
  <si>
    <t>Tumana Street, Penaranda 3103, Philippines</t>
  </si>
  <si>
    <t>Agcaoili Street, Piddig, Philippines</t>
  </si>
  <si>
    <t>Albano Street, Piddig, Philippines</t>
  </si>
  <si>
    <t>Anao, Piddig, Philippines</t>
  </si>
  <si>
    <t>Arua-ay, Piddig, Philippines</t>
  </si>
  <si>
    <t>Cabaroan, Piddig, Philippines</t>
  </si>
  <si>
    <t>Callusa, Piddig, Philippines</t>
  </si>
  <si>
    <t>Dupitac, Piddig, Philippines</t>
  </si>
  <si>
    <t>Estancia, Piddig, Philippines</t>
  </si>
  <si>
    <t>Estella Street, Piddig, Philippines</t>
  </si>
  <si>
    <t>Gayamat, Piddig, Philippines</t>
  </si>
  <si>
    <t>Goodbye Street, Piddig, Philippines</t>
  </si>
  <si>
    <t>Iglesia Street, Piddig, Philippines</t>
  </si>
  <si>
    <t>Laoag-Sarrat-Piddig-Solsona Road, Piddig, Philippines</t>
  </si>
  <si>
    <t>Loing, Piddig, Philippines</t>
  </si>
  <si>
    <t>Lugareña Street, Piddig, Philippines</t>
  </si>
  <si>
    <t>Piddig, Philippines</t>
  </si>
  <si>
    <t>Presidential Street, Piddig, Philippines</t>
  </si>
  <si>
    <t>Datu Piang Street, Pigcawayan, Philippines</t>
  </si>
  <si>
    <t>Juanitez St., Pigcawayan 9412, Philippines</t>
  </si>
  <si>
    <t>Juanitez Street, Pigcawayan 9412, Philippines</t>
  </si>
  <si>
    <t>Laurel Street, Pigcawayan, Philippines</t>
  </si>
  <si>
    <t>Pan - Philippine Highway, Pigcawayan, Philippines</t>
  </si>
  <si>
    <t>Pan-Philippine Highway, Pigcawayan, Philippines</t>
  </si>
  <si>
    <t>Pigcawayan, Philippines</t>
  </si>
  <si>
    <t>Quezon Avenue, Pigcawayan, Philippines</t>
  </si>
  <si>
    <t>Roquero Street, Pigcawayan, Philippines</t>
  </si>
  <si>
    <t>Davao-Cotabato Road, Pikit, Philippines</t>
  </si>
  <si>
    <t>Pikit, Philippines</t>
  </si>
  <si>
    <t>Bagong Pook, Pila, Philippines</t>
  </si>
  <si>
    <t>Bulilan Norte, Pila, Laguna, Philippines</t>
  </si>
  <si>
    <t>Bulilan Norte, Pila, Philippines</t>
  </si>
  <si>
    <t>Burzagom Street, Pila, Philippines</t>
  </si>
  <si>
    <t>By-Pass Road, Pila, Philippines</t>
  </si>
  <si>
    <t>Labuin, Pila, Philippines</t>
  </si>
  <si>
    <t>Linga, Pila, Philippines</t>
  </si>
  <si>
    <t>Mabini Street, Pila, Philippines</t>
  </si>
  <si>
    <t>National Highway, Pila, Laguna, Philippines</t>
  </si>
  <si>
    <t>National Highway, Pila, Philippines</t>
  </si>
  <si>
    <t>Oca Street, Pila, Philippines</t>
  </si>
  <si>
    <t>Pila, Laguna, Philippines</t>
  </si>
  <si>
    <t>Pila, Philippines</t>
  </si>
  <si>
    <t>Pila-Calumpang Road, Pila, Philippines</t>
  </si>
  <si>
    <t>Ruiz Street, Pila, Philippines</t>
  </si>
  <si>
    <t>San Antonio, Pila, Philippines</t>
  </si>
  <si>
    <t>Santa Clara Norte, Pila, Philippines</t>
  </si>
  <si>
    <t>Santa Clara Sur, Pila, Philippines</t>
  </si>
  <si>
    <t>Victoria-Pila Road, Pila, Philippines</t>
  </si>
  <si>
    <t>Villa Sol I, Pila, Philippines</t>
  </si>
  <si>
    <t>Ala-uli, Pilar, Philippines</t>
  </si>
  <si>
    <t>Bargo Street, Pilar, Philippines</t>
  </si>
  <si>
    <t>Bataan Provincial Highway, Pilar, Philippines</t>
  </si>
  <si>
    <t>Burgos Street, Pilar, Philippines</t>
  </si>
  <si>
    <t>Casanayan, Pilar, Philippines</t>
  </si>
  <si>
    <t>Dat-an-Carmen-Sierra Bullones-Pilar-Carmen Road, Pilar, Philippines</t>
  </si>
  <si>
    <t>Diversion Road, Pilar, Philippines</t>
  </si>
  <si>
    <t>General Lim Road, Pilar, Philippines</t>
  </si>
  <si>
    <t>Gov. J.J. Linao National Road, Pilar, Philippines</t>
  </si>
  <si>
    <t>Hugo Vidal Street, Pilar, Philippines</t>
  </si>
  <si>
    <t>Iloilo East Coast-Capiz Road, Pilar, Philippines</t>
  </si>
  <si>
    <t>Marifosque, Pilar, Philippines</t>
  </si>
  <si>
    <t>National Road, Pilar, Philippines</t>
  </si>
  <si>
    <t>Pilar, Philippines</t>
  </si>
  <si>
    <t>polvorosa rd., Pilar, Philippines</t>
  </si>
  <si>
    <t>Siargao Circumferential Road, Pilar, Philippines</t>
  </si>
  <si>
    <t>Temple Drive, Pilar, Philippines</t>
  </si>
  <si>
    <t>AH26, Pili, Philippines</t>
  </si>
  <si>
    <t>Arejola Street, Pili, Philippines</t>
  </si>
  <si>
    <t>Barangay Binanuaanan Road, Pili 4418, Philippines</t>
  </si>
  <si>
    <t>Brgy. Binanuaanan Road, Pili 4418, Philippines</t>
  </si>
  <si>
    <t>Daisy Street, Pili, Philippines</t>
  </si>
  <si>
    <t>Diversion Road, Pili, Philippines</t>
  </si>
  <si>
    <t>Naga Airport (WNP), AH26, Pili, Philippines</t>
  </si>
  <si>
    <t>Naga Airport Road, Pili, Philippines</t>
  </si>
  <si>
    <t>Pan - Philippine Highway, Pili, Philippines</t>
  </si>
  <si>
    <t>Pan-Philippine Highway, Pili, Philippines</t>
  </si>
  <si>
    <t>Pawili, Pili, Philippines</t>
  </si>
  <si>
    <t>Pili, Philippines</t>
  </si>
  <si>
    <t>Sampaguita street, Pili, Philippines</t>
  </si>
  <si>
    <t>Tagbong Pili Camarines Sur Road, Pili, Philippines</t>
  </si>
  <si>
    <t>Alcantara Street, Pililla, Philippines</t>
  </si>
  <si>
    <t>Circumferential Road, Pililla, Rizal, Philippines</t>
  </si>
  <si>
    <t>Culitis Feeder Road, Pililla, Philippines</t>
  </si>
  <si>
    <t>J.P. Rizal Street, Pililla, Philippines</t>
  </si>
  <si>
    <t>M.L. Quezon Street, Pililla, Philippines</t>
  </si>
  <si>
    <t>Mabini Street, Pililla, Philippines</t>
  </si>
  <si>
    <t>Malaya, Pililla, Philippines</t>
  </si>
  <si>
    <t>Naval Street, Pililla, Philippines</t>
  </si>
  <si>
    <t>Pililla, Philippines</t>
  </si>
  <si>
    <t>Pililla, Rizal, Philippines</t>
  </si>
  <si>
    <t>Pililla-Jala-jala-Pakil Road, Pililla, Philippines</t>
  </si>
  <si>
    <t>Quisao, Pililla, Philippines</t>
  </si>
  <si>
    <t>Rizal Street, Pililla, Philippines</t>
  </si>
  <si>
    <t>A. Mabini Boulevard, Pinamalayan, Philippines</t>
  </si>
  <si>
    <t>Del Pilar Street, Pinamalayan, Philippines</t>
  </si>
  <si>
    <t>Francisco Street, Pinamalayan, Philippines</t>
  </si>
  <si>
    <t>J Luna Street, Pinamalayan, Philippines</t>
  </si>
  <si>
    <t>Jaena Street, Pinamalayan, Philippines</t>
  </si>
  <si>
    <t>Leuterio Street, Pinamalayan, Philippines</t>
  </si>
  <si>
    <t>Madrid Avenue, Pinamalayan, Oriental Mindoro, Philippines</t>
  </si>
  <si>
    <t>Madrid Avenue, Pinamalayan, Philippines</t>
  </si>
  <si>
    <t>Pinamalayan, Philippines</t>
  </si>
  <si>
    <t>Quezon Street, Pinamalayan, Philippines</t>
  </si>
  <si>
    <t>Strong Republic Nautical Highway, Pinamalayan, Philippines</t>
  </si>
  <si>
    <t>Teachers' Village Street, Pinamalayan, Oriental Mindoro, Philippines</t>
  </si>
  <si>
    <t>Barangay Bato, Pinamungahan, Philippines</t>
  </si>
  <si>
    <t>Pinamungahan, Philippines</t>
  </si>
  <si>
    <t>Toledo-Pinamungahan-Aloguinsan-Mantalongon Road, Pinamungahan, Philippines</t>
  </si>
  <si>
    <t>Liloan-San Ricardo Road, Pintuyan, Philippines</t>
  </si>
  <si>
    <t>Pintuyan, Philippines</t>
  </si>
  <si>
    <t>Pinukpuk, Philippines</t>
  </si>
  <si>
    <t>Pinukpuk-Balbalan Road, Pinukpuk, Philippines</t>
  </si>
  <si>
    <t>Pio Duran Port, Pio Duran, Philippines</t>
  </si>
  <si>
    <t>Pio Duran Road, Pio Duran, Philippines</t>
  </si>
  <si>
    <t>Pio Duran, Philippines</t>
  </si>
  <si>
    <t>Pitogo, Philippines</t>
  </si>
  <si>
    <t>San Pablo, Pitogo, Philippines</t>
  </si>
  <si>
    <t>Bad-as Cadre Road, Placer, Philippines</t>
  </si>
  <si>
    <t>Bad-as, Placer, Philippines</t>
  </si>
  <si>
    <t>Central Nautical Highway, Placer, Philippines</t>
  </si>
  <si>
    <t>Magsaysay, Placer, Philippines</t>
  </si>
  <si>
    <t>Pan-Philippine Highway, Placer, Philippines</t>
  </si>
  <si>
    <t>Placer, Philippines</t>
  </si>
  <si>
    <t>Sta. Cruz, Placer, Philippines</t>
  </si>
  <si>
    <t>Surigao-Davao Coastal Road, Placer, Philippines</t>
  </si>
  <si>
    <t>461 Governor Padilla Road, Plaridel 3004, Philippines</t>
  </si>
  <si>
    <t>Banga I, Plaridel, Philippines</t>
  </si>
  <si>
    <t>Banga II, Plaridel, Philippines</t>
  </si>
  <si>
    <t>Barangay Agnaya, Plaridel, Philippines</t>
  </si>
  <si>
    <t>Barangay Banga I, Plaridel, Philippines</t>
  </si>
  <si>
    <t>Barangay Lumangbayan, Plaridel, Philippines</t>
  </si>
  <si>
    <t>Barangay Sta. Ines, Plaridel, Philippines</t>
  </si>
  <si>
    <t>Barangay Tabang, Plaridel, Philippines</t>
  </si>
  <si>
    <t>Bintog, Plaridel, Philippines</t>
  </si>
  <si>
    <t>Bulihan, Plaridel, Philippines</t>
  </si>
  <si>
    <t>Dampol I, Plaridel, Philippines</t>
  </si>
  <si>
    <t>Garcia Street, Plaridel, Bulacan, Philippines</t>
  </si>
  <si>
    <t>Garcia Street, Plaridel, Philippines</t>
  </si>
  <si>
    <t>General Alejo G. Santos Highway, Plaridel, Philippines</t>
  </si>
  <si>
    <t>General Alejo G. Santos Hwy, Plaridel, Philippines</t>
  </si>
  <si>
    <t>Governor Padilla Road, Plaridel, Philippines</t>
  </si>
  <si>
    <t>Ipil-Dipolog Highway, Plaridel, Philippines</t>
  </si>
  <si>
    <t>J. Padilla, Plaridel, Philippines</t>
  </si>
  <si>
    <t>Lagundi, Plaridel, Philippines</t>
  </si>
  <si>
    <t>Lalangan, Plaridel, Philippines</t>
  </si>
  <si>
    <t>Lumang Bayan, Plaridel, Philippines</t>
  </si>
  <si>
    <t>Ma. Lourdes Drive, Plaridel, Philippines</t>
  </si>
  <si>
    <t>National Highway Ozamiz-Oroquieta, Plaridel, Philippines</t>
  </si>
  <si>
    <t>North Luzon Expressway, Plaridel, Philippines</t>
  </si>
  <si>
    <t>Osoro, Plaridel, Philippines</t>
  </si>
  <si>
    <t>P. Reyes, Plaridel, Philippines</t>
  </si>
  <si>
    <t>Pan - Philippine Highway, Plaridel, Philippines</t>
  </si>
  <si>
    <t>Pan-Philippine Highway, Plaridel, Philippines</t>
  </si>
  <si>
    <t>Paraan, Plaridel, Philippines</t>
  </si>
  <si>
    <t>Parulan, Plaridel, Philippines</t>
  </si>
  <si>
    <t>Plaridel Bypass Road, Plaridel, Philippines</t>
  </si>
  <si>
    <t>Plaridel, Bulacan, Philippines</t>
  </si>
  <si>
    <t>Plaridel, Philippines</t>
  </si>
  <si>
    <t>Plaridel-Pulilan Diversion Road, Plaridel, Bulacan, Philippines</t>
  </si>
  <si>
    <t>Plaridel-Pulilan Diversion Road, Plaridel, Philippines</t>
  </si>
  <si>
    <t>Poblacion, Plaridel, Philippines</t>
  </si>
  <si>
    <t>Reyes, Plaridel, Philippines</t>
  </si>
  <si>
    <t>Rocka Avenue, Plaridel, Philippines</t>
  </si>
  <si>
    <t>San Jose, Plaridel, Philippines</t>
  </si>
  <si>
    <t>Santa Catalina, Plaridel, Philippines</t>
  </si>
  <si>
    <t>Santa Veronica, Plaridel, Philippines</t>
  </si>
  <si>
    <t>Santo Niño, Plaridel, Philippines</t>
  </si>
  <si>
    <t>Sipat, Plaridel, Philippines</t>
  </si>
  <si>
    <t>Sitio Bagong Sikat, Plaridel, Philippines</t>
  </si>
  <si>
    <t>St. James Road, Plaridel, Philippines</t>
  </si>
  <si>
    <t>Sta. Ines Bukid - Libis Road, Plaridel, Philippines</t>
  </si>
  <si>
    <t>Tabang Local Road, Plaridel, Philippines</t>
  </si>
  <si>
    <t>Tabang, Plaridel, Philippines</t>
  </si>
  <si>
    <t>Underpass, Plaridel, Philippines</t>
  </si>
  <si>
    <t>Uranus Street, Plaridel, Philippines</t>
  </si>
  <si>
    <t>Butuan-Cagayan de Oro-Iligan Road, Poblacion, Philippines</t>
  </si>
  <si>
    <t>Jose P. Rizal St., Poblacion, Philippines</t>
  </si>
  <si>
    <t>Poblacion, Philippines</t>
  </si>
  <si>
    <t>Pola, Philippines</t>
  </si>
  <si>
    <t>Buhi-Polangui Road, Polangui, Philippines</t>
  </si>
  <si>
    <t>Del Rosario, Polangui 4506, Philippines</t>
  </si>
  <si>
    <t>Pan - Philippine Highway, Polangui, Philippines</t>
  </si>
  <si>
    <t>Pan-Philippine Highway, Polangui, Philippines</t>
  </si>
  <si>
    <t>Polangui, Philippines</t>
  </si>
  <si>
    <t>Ponso Road, Polangui, Philippines</t>
  </si>
  <si>
    <t>San Juan, Polangui, Philippines</t>
  </si>
  <si>
    <t>Uranus, Polangui, Philippines</t>
  </si>
  <si>
    <t>Cannery Road, Polomolok, Philippines</t>
  </si>
  <si>
    <t>Dama de Noche Street, Polomolok, Philippines</t>
  </si>
  <si>
    <t>French Street, Polomolok, Philippines</t>
  </si>
  <si>
    <t>Ligtas Subdivision Road, Polomolok, Philippines</t>
  </si>
  <si>
    <t>Meleguas Road, Polomolok, Philippines</t>
  </si>
  <si>
    <t>Miranda Street, Polomolok, Philippines</t>
  </si>
  <si>
    <t>Pan - Philippine Highway, Polomolok, Philippines</t>
  </si>
  <si>
    <t>Pan - Philippine Highway, Polomolok, South Cotabato, Philippines</t>
  </si>
  <si>
    <t>Pan-Philippine Highway, Pineapple Plantation, Dole Pineapple Plantation, Polomolok, Philippines</t>
  </si>
  <si>
    <t>Pan-Philippine Highway, Polomolok, Philippines</t>
  </si>
  <si>
    <t>Pioneer Avenue, Polomolok, Philippines</t>
  </si>
  <si>
    <t>Polomolok Public Terminal, Dama de Noche Street, Polomolok, Philippines</t>
  </si>
  <si>
    <t>Polomolok, Philippines</t>
  </si>
  <si>
    <t>Polomolok, South Cotabato, Philippines</t>
  </si>
  <si>
    <t>Polotana Road, Polomolok, Philippines</t>
  </si>
  <si>
    <t>Road 18, Polomolok, Philippines</t>
  </si>
  <si>
    <t>Road 4, Pineapple Plantation, Dole Pineapple Plantation, Polomolok, Philippines</t>
  </si>
  <si>
    <t>Road 4, Polomolok, Philippines</t>
  </si>
  <si>
    <t>Road 5, Polomolok, Philippines</t>
  </si>
  <si>
    <t>Sampaguita Street, Polomolok, Philippines</t>
  </si>
  <si>
    <t>Sampaguita Street, Polomolok, South Cotabato, Philippines</t>
  </si>
  <si>
    <t>Silway 7 - Klinan 6 Road, Polomolok, Philippines</t>
  </si>
  <si>
    <t>Vicente Fin Street, Polomolok 9504, Philippines</t>
  </si>
  <si>
    <t>Cortez Street, Pontevedra, Philippines</t>
  </si>
  <si>
    <t>Embarkadero Road, Pontevedra, Philippines</t>
  </si>
  <si>
    <t>Iloilo East Coast-Capiz Road, Pontevedra, Philippines</t>
  </si>
  <si>
    <t>Justicia Street, Pontevedra, Philippines</t>
  </si>
  <si>
    <t>Libertad Street, Pontevedra, Philippines</t>
  </si>
  <si>
    <t>M. H. Del Pilar Street, Pontevedra, Philippines</t>
  </si>
  <si>
    <t>Negros South Road, Pontevedra 6105, Philippines</t>
  </si>
  <si>
    <t>Negros South Road, Pontevedra, Philippines</t>
  </si>
  <si>
    <t>Pontevedra, Philippines</t>
  </si>
  <si>
    <t>San Miguel Street, Pontevedra, Philippines</t>
  </si>
  <si>
    <t>Silverio Street, Pontevedra, Philippines</t>
  </si>
  <si>
    <t>Zamora Street, Pontevedra, Philippines</t>
  </si>
  <si>
    <t>Andres Bonifacio, Porac, Philippines</t>
  </si>
  <si>
    <t>Angeles-Porac-Floridablanca-Dinalupihan Road, Porac, Pampanga, Philippines</t>
  </si>
  <si>
    <t>Angeles-Porac-Floridablanca-Dinalupihan Road, Porac, Philippines</t>
  </si>
  <si>
    <t>Babo Sacan, Porac, Philippines</t>
  </si>
  <si>
    <t>Balubad, Porac, Philippines</t>
  </si>
  <si>
    <t>Blumanlan St, Porac, Philippines</t>
  </si>
  <si>
    <t>Cangatba, Porac, Philippines</t>
  </si>
  <si>
    <t>General Luna Street, Porac, Philippines</t>
  </si>
  <si>
    <t>Manibaug Libutad, Porac, Philippines</t>
  </si>
  <si>
    <t>Manibaug Paralaya, Porac, Philippines</t>
  </si>
  <si>
    <t>Manibaug Pasig, Porac, Philippines</t>
  </si>
  <si>
    <t>Mega Dike Access Road, Porac, Philippines</t>
  </si>
  <si>
    <t>Ortigas St, Porac, Philippines</t>
  </si>
  <si>
    <t>Palat, Porac, Philippines</t>
  </si>
  <si>
    <t>Pio, Porac, Philippines</t>
  </si>
  <si>
    <t>Poblacion, Porac, Philippines</t>
  </si>
  <si>
    <t>Porac, Pampanga, Philippines</t>
  </si>
  <si>
    <t>Porac, Philippines</t>
  </si>
  <si>
    <t>Salu, Porac, Philippines</t>
  </si>
  <si>
    <t>Toledo, Porac, Philippines</t>
  </si>
  <si>
    <t>Poro San Franciso Mangrove Highway, Poro, Philippines</t>
  </si>
  <si>
    <t>Poro, Philippines</t>
  </si>
  <si>
    <t>16 Teresa Magbanua Street, Pototan, Philippines</t>
  </si>
  <si>
    <t>Espinosa St., Pototan, Philippines</t>
  </si>
  <si>
    <t>Guanco Street, Pototan, Philippines</t>
  </si>
  <si>
    <t>Iloilo-Capiz Road, Pototan, Philippines</t>
  </si>
  <si>
    <t>Mariano B. Peñaflorida Extension, Pototan, Philippines</t>
  </si>
  <si>
    <t>New Public Market Access Road, Pototan, Philippines</t>
  </si>
  <si>
    <t>Pototan - Badiangan Road, Pototan, Philippines</t>
  </si>
  <si>
    <t>Pototan, Philippines</t>
  </si>
  <si>
    <t>R. Y. Ladrido Street, Pototan, Philippines</t>
  </si>
  <si>
    <t>Rizal St., Pototan, Philippines</t>
  </si>
  <si>
    <t>Rizal Street, Pototan, Philippines</t>
  </si>
  <si>
    <t>San Jose Street, Pototan, Philippines</t>
  </si>
  <si>
    <t>9 Manaoag - Pozzorubio Road, Pozorrubio, Philippines</t>
  </si>
  <si>
    <t>Fenoy Street, Pozorrubio, Philippines</t>
  </si>
  <si>
    <t>Imbalbalatong Road, Pozorrubio, Philippines</t>
  </si>
  <si>
    <t>Jenkins Street, Pozorrubio, Philippines</t>
  </si>
  <si>
    <t>Manaoag - Pozzorubio Road, Pozorrubio, Philippines</t>
  </si>
  <si>
    <t>Penoy Street, Pozorrubio, Philippines</t>
  </si>
  <si>
    <t>Pozorrubio, Philippines</t>
  </si>
  <si>
    <t>Rizal Street, Pozorrubio, Philippines</t>
  </si>
  <si>
    <t>Bonbonon Barangay Road, Pres Carlos P Garcia, Philippines</t>
  </si>
  <si>
    <t>Pres Carlos P Garcia, Philippines</t>
  </si>
  <si>
    <t>Presentacion - Caramoan Road, Presentacion, Philippines</t>
  </si>
  <si>
    <t>Presentacion, Philippines</t>
  </si>
  <si>
    <t>Barangay Bato - Bato Street, President Roxas, Philippines</t>
  </si>
  <si>
    <t>Barangay Datu - Sundungan Street, President Roxas, Philippines</t>
  </si>
  <si>
    <t>Barangay Kamangahan Road, President Roxas, Philippines</t>
  </si>
  <si>
    <t>Bonifacio, President Roxas, Philippines</t>
  </si>
  <si>
    <t>Camasi, President Roxas, Philippines</t>
  </si>
  <si>
    <t>D. Cadungon Avenue, President Roxas, Philippines</t>
  </si>
  <si>
    <t>Datu Duyan, President Roxas, Philippines</t>
  </si>
  <si>
    <t>Don Mariano Marcos, President Roxas, Philippines</t>
  </si>
  <si>
    <t>Farm to Market Road, President Roxas, Philippines</t>
  </si>
  <si>
    <t>Gregorio H. Del Pilar, President Roxas, Philippines</t>
  </si>
  <si>
    <t>Iloilo East Coast-Capiz Road, President Roxas, Philippines</t>
  </si>
  <si>
    <t>Ilustre, President Roxas, Philippines</t>
  </si>
  <si>
    <t>Jose Zulueta, President Roxas, Philippines</t>
  </si>
  <si>
    <t>Kababayan Center to Farm, President Roxas, Philippines</t>
  </si>
  <si>
    <t>Manuel Roxas, President Roxas, Philippines</t>
  </si>
  <si>
    <t>Market Road, President Roxas, Philippines</t>
  </si>
  <si>
    <t>Paco-Kidapawan-President Roxas-Arakan Valley Road, President Roxas, Philippines</t>
  </si>
  <si>
    <t>Paco-Roxas-Arakan Road, President Roxas 9414, Philippines</t>
  </si>
  <si>
    <t>Paco-Roxas-Arakan Road, President Roxas, Philippines</t>
  </si>
  <si>
    <t>President Roxas Town Proper, President Roxas, Philippines</t>
  </si>
  <si>
    <t>President Roxas, Philippines</t>
  </si>
  <si>
    <t>Riles, President Roxas, Philippines</t>
  </si>
  <si>
    <t>Sarayan - Barangay Kisupaan Road, President Roxas, Philippines</t>
  </si>
  <si>
    <t>Sarayan, President Roxas, Philippines</t>
  </si>
  <si>
    <t>Sitio Marinangao to Sitio Kianad, President Roxas, Philippines</t>
  </si>
  <si>
    <t>To Farm, President Roxas, Philippines</t>
  </si>
  <si>
    <t>To Market Road, President Roxas, Philippines</t>
  </si>
  <si>
    <t>To Sabang, President Roxas, Philippines</t>
  </si>
  <si>
    <t>Ah 26, Prosperidad, Philippines</t>
  </si>
  <si>
    <t>Misamis Oriental-Bukidnon-Agusan Road, Prosperidad, Philippines</t>
  </si>
  <si>
    <t>Pan-Philippine Highway, Prosperidad, Philippines</t>
  </si>
  <si>
    <t>Poblacion Road, Prosperidad, Philippines</t>
  </si>
  <si>
    <t>Poblacion, Prosperidad, Philippines</t>
  </si>
  <si>
    <t>Prosperidad, Philippines</t>
  </si>
  <si>
    <t>Purok 1 Ah 26, Prosperidad, Philippines</t>
  </si>
  <si>
    <t>Purok 1 Pan-Philippine Highway, Prosperidad, Philippines</t>
  </si>
  <si>
    <t>Big Lalaguna Beach, Puerto Galera, Philippines</t>
  </si>
  <si>
    <t>Coco Beach Island Resort Road, Puerto Galera, Philippines</t>
  </si>
  <si>
    <t>Puerto Galera, Philippines</t>
  </si>
  <si>
    <t>Sabang Beach Walk, Puerto Galera, Philippines</t>
  </si>
  <si>
    <t>Sabang Beach, Puerto Galera, Philippines</t>
  </si>
  <si>
    <t>Sabang Ferry Terminal, Puerto Galera, Philippines</t>
  </si>
  <si>
    <t>Walking trail to La Laguna beach, Puerto Galera, Philippines</t>
  </si>
  <si>
    <t>Western Nautical Highway, Puerto Galera, Philippines</t>
  </si>
  <si>
    <t>24 Purok Kapatiran Barangay San Pedro Puerto Princesa South Road, Puerto Princesa, Philippines</t>
  </si>
  <si>
    <t>24 Purok Kapatiran Bgy. San Pedro Puerto Princesa South Road, Puerto Princesa, Philippines</t>
  </si>
  <si>
    <t>5 Puerto Princesa South Road, Puerto Princesa, Philippines</t>
  </si>
  <si>
    <t>A. Rengel Road, Puerto Princesa, Philippines</t>
  </si>
  <si>
    <t>Abad Santos Street, Puerto Princesa, Philippines</t>
  </si>
  <si>
    <t>Abanico Road, Puerto Princesa 5300, Philippines</t>
  </si>
  <si>
    <t>Abanico Road, Puerto Princesa, Philippines</t>
  </si>
  <si>
    <t>Abueg Street, Puerto Princesa 5300, Philippines</t>
  </si>
  <si>
    <t>B.M. Road, Puerto Princesa 5300, Philippines</t>
  </si>
  <si>
    <t>Baltan Street, Puerto Princesa, Philippines</t>
  </si>
  <si>
    <t>Bancao-Bancao, Puerto Princesa, Philippines</t>
  </si>
  <si>
    <t>Barangay San Jose, Puerto Princesa, Philippines</t>
  </si>
  <si>
    <t>Barangay San Miguel, Puerto Princesa, Philippines</t>
  </si>
  <si>
    <t>Barangay San Pedro, Puerto Princesa, Philippines</t>
  </si>
  <si>
    <t>Bonifacio St., Puerto Princesa, Philippines</t>
  </si>
  <si>
    <t>Bonifacio Street, Puerto Princesa, Philippines</t>
  </si>
  <si>
    <t>Bonoan Road, Puerto Princesa 5300, Philippines</t>
  </si>
  <si>
    <t>Burgos Street, Puerto Princesa 5300, Philippines</t>
  </si>
  <si>
    <t>Burgos Street, Puerto Princesa, Philippines</t>
  </si>
  <si>
    <t>C Castro Road, Puerto Princesa, Philippines</t>
  </si>
  <si>
    <t>Cabayugan, Puerto Princesa, Philippines</t>
  </si>
  <si>
    <t>Carandang Street, Puerto Princesa, Philippines</t>
  </si>
  <si>
    <t>Casuy Road, Puerto Princesa, Philippines</t>
  </si>
  <si>
    <t>D. Cabanillas Road, Puerto Princesa, Philippines</t>
  </si>
  <si>
    <t>Dacuan Road, Puerto Princesa, Philippines</t>
  </si>
  <si>
    <t>Dandal Road, Puerto Princesa, Philippines</t>
  </si>
  <si>
    <t>Delos Reyes Road, Puerto Princesa 5300, Philippines</t>
  </si>
  <si>
    <t>F. Villarosa Road, Puerto Princesa 5300, Philippines</t>
  </si>
  <si>
    <t>F. Villarosa Road, Puerto Princesa, Philippines</t>
  </si>
  <si>
    <t>Fernandez Street, Puerto Princesa 5300, Philippines</t>
  </si>
  <si>
    <t>G. Bacomo Road, Puerto Princesa, Philippines</t>
  </si>
  <si>
    <t>Hospital Road, Puerto Princesa, Philippines</t>
  </si>
  <si>
    <t>Irawan-Tagburos Road, Puerto Princesa, Philippines</t>
  </si>
  <si>
    <t>Lacao Street, Puerto Princesa 5300, Philippines</t>
  </si>
  <si>
    <t>Libis C Factor Road, Puerto Princesa 5300, Philippines</t>
  </si>
  <si>
    <t>Libis Road, Puerto Princesa 5300, Philippines</t>
  </si>
  <si>
    <t>Lomboy Street, Puerto Princesa, Philippines</t>
  </si>
  <si>
    <t>M. Quezon Street, Puerto Princesa, Philippines</t>
  </si>
  <si>
    <t>Macasaet Street, Puerto Princesa, Philippines</t>
  </si>
  <si>
    <t>Mahogany Drive, Puerto Princesa, Philippines</t>
  </si>
  <si>
    <t>Malvar Road, Puerto Princesa 5300, Philippines</t>
  </si>
  <si>
    <t>Manalo Street, Puerto Princesa, Philippines</t>
  </si>
  <si>
    <t>Manga Street, Puerto Princesa 5300, Philippines</t>
  </si>
  <si>
    <t>MP Road, Puerto Princesa, Philippines</t>
  </si>
  <si>
    <t>New Buncag Road, Puerto Princesa 5300, Philippines</t>
  </si>
  <si>
    <t>P. Abrea Road, Puerto Princesa, Philippines</t>
  </si>
  <si>
    <t>Pajara Road, Puerto Princesa, Philippines</t>
  </si>
  <si>
    <t>Palanca Street, Puerto Princesa, Philippines</t>
  </si>
  <si>
    <t>Peneyra Road, Puerto Princesa, Philippines</t>
  </si>
  <si>
    <t>PEO Road, Puerto Princesa, Philippines</t>
  </si>
  <si>
    <t>Ponce De Leon Subdivision, Puerto Princesa, Philippines</t>
  </si>
  <si>
    <t>PSU Road, Puerto Princesa, Philippines</t>
  </si>
  <si>
    <t>Puerto Princesa International Airport (PPS), Puerto Princesa 5300, Philippines</t>
  </si>
  <si>
    <t>Puerto Princesa North Road, Puerto Princesa 5300, Philippines</t>
  </si>
  <si>
    <t>Puerto Princesa North Road, Puerto Princesa, Palawan, Philippines</t>
  </si>
  <si>
    <t>Puerto Princesa North Road, Puerto Princesa, Philippines</t>
  </si>
  <si>
    <t>Puerto Princesa South Road, Puerto Princesa, Philippines</t>
  </si>
  <si>
    <t>Puerto Princesa, Philippines</t>
  </si>
  <si>
    <t>R. San Juan Street, Puerto Princesa, Philippines</t>
  </si>
  <si>
    <t>Rizal Avenue, Puerto Princesa 5300, Philippines</t>
  </si>
  <si>
    <t>Rizal Avenue, Puerto Princesa, 5300 Palawan, Philippines</t>
  </si>
  <si>
    <t>Rizal Avenue, Puerto Princesa, Philippines</t>
  </si>
  <si>
    <t>Rodriguez Street, Puerto Princesa, Philippines</t>
  </si>
  <si>
    <t>Rope raft, Puerto Princesa, Philippines</t>
  </si>
  <si>
    <t>Roxas Street, Puerto Princesa 5300, Philippines</t>
  </si>
  <si>
    <t>Roxas Street, Puerto Princesa, Philippines</t>
  </si>
  <si>
    <t>Sabang, Puerto Princesa, Philippines</t>
  </si>
  <si>
    <t>Sampaloc Road, Puerto Princesa, Philippines</t>
  </si>
  <si>
    <t>San Jose Terminal, Puerto Princesa, Philippines</t>
  </si>
  <si>
    <t>San Manuel Road, Puerto Princesa, Philippines</t>
  </si>
  <si>
    <t>Sandoval Street, Puerto Princesa 5300, Philippines</t>
  </si>
  <si>
    <t>Santol Road, Puerto Princesa, Philippines</t>
  </si>
  <si>
    <t>shortcut to PSU, Puerto Princesa, Philippines</t>
  </si>
  <si>
    <t>shortcut to WPU, Puerto Princesa, Philippines</t>
  </si>
  <si>
    <t>Socrates Road, Puerto Princesa 5300, Philippines</t>
  </si>
  <si>
    <t>Solid Road, Puerto Princesa, Philippines</t>
  </si>
  <si>
    <t>Taft Street, Puerto Princesa, Philippines</t>
  </si>
  <si>
    <t>Tapul-Bahile Rd, Puerto Princesa, Philippines</t>
  </si>
  <si>
    <t>Tapul-Bahile Road, Puerto Princesa, Philippines</t>
  </si>
  <si>
    <t>Valencia Street, Puerto Princesa 5300, Philippines</t>
  </si>
  <si>
    <t>Wescom Road, Puerto Princesa, Philippines</t>
  </si>
  <si>
    <t>Zaballa Street, Puerto Princesa, Philippines</t>
  </si>
  <si>
    <t>Jose D. Aspiras Highway, Pugo, Philippines</t>
  </si>
  <si>
    <t>Pugo - Rosario Road, Pugo, Philippines</t>
  </si>
  <si>
    <t>Pugo, Philippines</t>
  </si>
  <si>
    <t>35 Doña Remedios Trinidad Highway, Pulilan 3005, Philippines</t>
  </si>
  <si>
    <t>771 Francia Street, Pulilan, Philippines</t>
  </si>
  <si>
    <t>Angeles Street, Pulilan, Philippines</t>
  </si>
  <si>
    <t>Avendano Street, Pulilan, Philippines</t>
  </si>
  <si>
    <t>Balatong A, Pulilan, Philippines</t>
  </si>
  <si>
    <t>Balatong B, Pulilan, Philippines</t>
  </si>
  <si>
    <t>Balatong-Tarcan Road, Pulilan, Philippines</t>
  </si>
  <si>
    <t>Casabuena de Pulilan, Pulilan, Philippines</t>
  </si>
  <si>
    <t>Cutcot, Pulilan, Philippines</t>
  </si>
  <si>
    <t>Dampol I, Pulilan, Philippines</t>
  </si>
  <si>
    <t>Dampol II-A, Pulilan, Philippines</t>
  </si>
  <si>
    <t>Doña Remedios Trinidad Highway, Pulilan, Philippines</t>
  </si>
  <si>
    <t>Dulong Malabon, Pulilan, Philippines</t>
  </si>
  <si>
    <t>Esguerra Street, Pulilan, Philippines</t>
  </si>
  <si>
    <t>Francia Street, Pulilan, Philippines</t>
  </si>
  <si>
    <t>Inaon, Pulilan, Philippines</t>
  </si>
  <si>
    <t>Longos, Pulilan, Philippines</t>
  </si>
  <si>
    <t>Lumbac, Pulilan, Philippines</t>
  </si>
  <si>
    <t>M H Del Pilar Street, Pulilan, Philippines</t>
  </si>
  <si>
    <t>M. Del Rosario Street, Pulilan, Philippines</t>
  </si>
  <si>
    <t>Old Cagayan Valley Road, Pulilan, Philippines</t>
  </si>
  <si>
    <t>Paltao, Pulilan, Philippines</t>
  </si>
  <si>
    <t>Plaridel-Pulilan Diversion Road, Pulilan, Philippines</t>
  </si>
  <si>
    <t>Poblacion, Pulilan, Philippines</t>
  </si>
  <si>
    <t>Pulilan Regional Road, Pulilan, Bulacan, Philippines</t>
  </si>
  <si>
    <t>Pulilan Regional Road, Pulilan, Philippines</t>
  </si>
  <si>
    <t>Pulilan, Philippines</t>
  </si>
  <si>
    <t>Rizal Street, Pulilan, Philippines</t>
  </si>
  <si>
    <t>Roque Reyes Street, Pulilan, Philippines</t>
  </si>
  <si>
    <t>Santa Peregrina, Pulilan, Philippines</t>
  </si>
  <si>
    <t>Santo Cristo, Pulilan, Philippines</t>
  </si>
  <si>
    <t>St Joseph Street, Pulilan 3005, Philippines</t>
  </si>
  <si>
    <t>St Joseph Street, Pulilan, Philippines</t>
  </si>
  <si>
    <t>Taal, Pulilan, Philippines</t>
  </si>
  <si>
    <t>Tabon, Pulilan, Bulacan, Philippines</t>
  </si>
  <si>
    <t>Tibag, Pulilan, Philippines</t>
  </si>
  <si>
    <t>Bago-Maao Road, Pulupandan, Philippines</t>
  </si>
  <si>
    <t>Pulupandan, Philippines</t>
  </si>
  <si>
    <t>Purok Aure Road, Pulupandan, Philippines</t>
  </si>
  <si>
    <t>Gerona - Guimba Road, Pura, Philippines</t>
  </si>
  <si>
    <t>Poblacion 3, Pura, Philippines</t>
  </si>
  <si>
    <t>Pura, Philippines</t>
  </si>
  <si>
    <t>Ramos Pura Road, Pura, Philippines</t>
  </si>
  <si>
    <t>Arellano, Quezon, Philippines</t>
  </si>
  <si>
    <t>Bambang-Kasibu-Quezon-Solano Circumferential Road, Quezon, Philippines</t>
  </si>
  <si>
    <t>Bertese, Quezon, Philippines</t>
  </si>
  <si>
    <t>Davao-Buda National Highway, Quezon, Philippines</t>
  </si>
  <si>
    <t>Davao-Bukidnon Highway, Quezon, Bukidnon, Philippines</t>
  </si>
  <si>
    <t>Davao-Bukidnon Highway, Quezon, Philippines</t>
  </si>
  <si>
    <t>Guimba-Aliaga Road, Quezon, Philippines</t>
  </si>
  <si>
    <t>Kiokong, Quezon, Philippines</t>
  </si>
  <si>
    <t>Puntian, Quezon, Philippines</t>
  </si>
  <si>
    <t>Quezon, Philippines</t>
  </si>
  <si>
    <t>Quezon-Punta Baja Road, Quezon, Philippines</t>
  </si>
  <si>
    <t>Salawagan, Quezon, Philippines</t>
  </si>
  <si>
    <t>Santiago-Tuguegarao Road, Quezon, Philippines</t>
  </si>
  <si>
    <t>Sto Domingo Licab Road, Quezon, Philippines</t>
  </si>
  <si>
    <t># 269 Eulogio Rodriguez Sr. Avenue, Quezon City 1112, Philippines</t>
  </si>
  <si>
    <t>#34 Palali Sct. D.M. Alcaraz, Quezon City, Philippines</t>
  </si>
  <si>
    <t>#6 Republic Avenue, Quezon City, Philippines</t>
  </si>
  <si>
    <t>#65 L.Sianghio, Quezon City, Philippines</t>
  </si>
  <si>
    <t>#8 Scout Tuason, Quezon City 1103, Philippines</t>
  </si>
  <si>
    <t>1 Alta Vista, Quezon City, Philippines</t>
  </si>
  <si>
    <t>1 Banawe Avenue, Quezon City, Philippines</t>
  </si>
  <si>
    <t>10 Rosa Alvero, Quezon City, Philippines</t>
  </si>
  <si>
    <t>10-B Road 2, Quezon City, Philippines</t>
  </si>
  <si>
    <t>100 Dr.Alejos, Quezon City, Philippines</t>
  </si>
  <si>
    <t>102 Scout Rallos, Quezon City, Philippines</t>
  </si>
  <si>
    <t>103 West Avenue, Quezon City, Philippines</t>
  </si>
  <si>
    <t>106 Horse Shoe Dr., Quezon City, Philippines</t>
  </si>
  <si>
    <t>106 Horse Shoe Drive, Quezon City, Philippines</t>
  </si>
  <si>
    <t>10th Avenue, Quezon City, Philippines</t>
  </si>
  <si>
    <t>10th Road, Quezon City, Philippines</t>
  </si>
  <si>
    <t>10th, Quezon City, Philippines</t>
  </si>
  <si>
    <t>111 15th Avenue, Quezon City, Philippines</t>
  </si>
  <si>
    <t>111 K-6 Street K-6th, Quezon City, Philippines</t>
  </si>
  <si>
    <t>1155 EDSA, Quezon City, Philippines</t>
  </si>
  <si>
    <t>1155 Epifanio Delos Santos Avenue, Quezon City, Philippines</t>
  </si>
  <si>
    <t>119 Scout Castor, Quezon City, Philippines</t>
  </si>
  <si>
    <t>119 Sct. Castor, Quezon City, Philippines</t>
  </si>
  <si>
    <t>11H Annapolis, Quezon City, Philippines</t>
  </si>
  <si>
    <t>11th Avenue, Quezon City, Philippines</t>
  </si>
  <si>
    <t>11th Jamboree, Quezon City, Philippines</t>
  </si>
  <si>
    <t>11th Street, Quezon City, Philippines</t>
  </si>
  <si>
    <t>12 La Vista Ilongot Street, Quezon City, Philippines</t>
  </si>
  <si>
    <t>125 Tandang Sora Avenue, Quezon City, Philippines</t>
  </si>
  <si>
    <t>127 Interior, Quezon City, Philippines</t>
  </si>
  <si>
    <t>12th Avenue, Quezon City, Philippines</t>
  </si>
  <si>
    <t>13 Gold Street, Quezon City, Philippines</t>
  </si>
  <si>
    <t>13 La Salle, Quezon City, 1102 Metro Manila, Philippines</t>
  </si>
  <si>
    <t>13 Tinagan, Quezon City, Philippines</t>
  </si>
  <si>
    <t>130 Kalayaan B, Quezon City, Philippines</t>
  </si>
  <si>
    <t>131 West Avenue, Quezon City, Philippines</t>
  </si>
  <si>
    <t>135 West Avenue, Quezon City, Philippines</t>
  </si>
  <si>
    <t>136 1st Street, Quezon City, Philippines</t>
  </si>
  <si>
    <t>1365 Eulogio Rodriguez Sr. Avenue, Quezon City, Philippines</t>
  </si>
  <si>
    <t>137 Matatag Street, Quezon City 1100, Philippines</t>
  </si>
  <si>
    <t>138 Scout Rallos Extension, Quezon City, Philippines</t>
  </si>
  <si>
    <t>13th Avenue, Quezon City, Philippines</t>
  </si>
  <si>
    <t>13th, Quezon City, Philippines</t>
  </si>
  <si>
    <t>14 Golden Street, Quezon City, Philippines</t>
  </si>
  <si>
    <t>14 Golden, Quezon City, Philippines</t>
  </si>
  <si>
    <t>140 Scout Chuatoco, Quezon City, Philippines</t>
  </si>
  <si>
    <t>140 Sct. Chuatoco, Quezon City, Philippines</t>
  </si>
  <si>
    <t>140-A &amp; B Malumanay, Quezon City, Philippines</t>
  </si>
  <si>
    <t>146 Timog Avenue cor EDSA, Quezon City, Philippines</t>
  </si>
  <si>
    <t>14th Avenue, Quezon City, Philippines</t>
  </si>
  <si>
    <t>14th, Quezon City, Philippines</t>
  </si>
  <si>
    <t>15 Soliven Avenue, Quezon City, Metro Manila, Philippines</t>
  </si>
  <si>
    <t>156 Session Road, Quezon City, Metro Manila, Philippines</t>
  </si>
  <si>
    <t>159 Wayan Street, Quezon City, Philippines</t>
  </si>
  <si>
    <t>15th Avenue, Quezon City, Philippines</t>
  </si>
  <si>
    <t>161 Judge Juan Luna Street, Quezon City, Philippines</t>
  </si>
  <si>
    <t>17 Scout Bayoran, Quezon City, Philippines</t>
  </si>
  <si>
    <t>17 Sct. Bayoran, Quezon City, Philippines</t>
  </si>
  <si>
    <t>170 Tolentino, Quezon City, Philippines</t>
  </si>
  <si>
    <t>1709 CP Garcia C.P. Garcia Avenue, Quezon City, Philippines</t>
  </si>
  <si>
    <t>17Q G. Araneta Avenue, Quezon City, Philippines</t>
  </si>
  <si>
    <t>17Q Gregorio Araneta Avenue, Quezon City, Philippines</t>
  </si>
  <si>
    <t>17th, Quezon City, Philippines</t>
  </si>
  <si>
    <t>18 Anonas, Quezon City 1104, Philippines</t>
  </si>
  <si>
    <t>18 Mariposa, Quezon City, Philippines</t>
  </si>
  <si>
    <t>189 Speaker Perez, Quezon City, Philippines</t>
  </si>
  <si>
    <t>18th Avenue, Quezon City, Philippines</t>
  </si>
  <si>
    <t>19 Parkway, Quezon City, Philippines</t>
  </si>
  <si>
    <t>1st Avenue, Quezon City, Metro Manila, Philippines</t>
  </si>
  <si>
    <t>1st Avenue, Quezon City, Philippines</t>
  </si>
  <si>
    <t>1st Street, Quezon City, Philippines</t>
  </si>
  <si>
    <t>20th Avenue, Quezon City, Philippines</t>
  </si>
  <si>
    <t>216 MacArthur Avenue, Quezon City 1107, Philippines</t>
  </si>
  <si>
    <t>21st Avenue, Quezon City, Philippines</t>
  </si>
  <si>
    <t>22 Matalino Street, Quezon City 1100, Philippines</t>
  </si>
  <si>
    <t>224 Don C. Manuel, Quezon City 1115, Philippines</t>
  </si>
  <si>
    <t>239 Kanlaon Avenue, Quezon City 1114, Philippines</t>
  </si>
  <si>
    <t>24 Detroit, Quezon City, Philippines</t>
  </si>
  <si>
    <t>25-B F. Bautista Street, Quezon City, Philippines</t>
  </si>
  <si>
    <t>253 Quirino Highway, Quezon City 1106, Philippines</t>
  </si>
  <si>
    <t>255 15th Avenue, Quezon City, Philippines</t>
  </si>
  <si>
    <t>28 Balingasa Road, Quezon City, Philippines</t>
  </si>
  <si>
    <t>28 Kamuning Road, Quezon City, Philippines</t>
  </si>
  <si>
    <t>29-J Kamias Road, Quezon City, Philippines</t>
  </si>
  <si>
    <t>293 D. Tuazon, Quezon City 1115, Philippines</t>
  </si>
  <si>
    <t>2nd Main, Novaliches, Quezon City, Metro Manila, Philippines</t>
  </si>
  <si>
    <t>3 Fuentes, Quezon City 1121, Philippines</t>
  </si>
  <si>
    <t>3 K-8th, Quezon City, Philippines</t>
  </si>
  <si>
    <t>3 Pag-asa, Quezon City, Philippines</t>
  </si>
  <si>
    <t>30 Teodoro Gener, Quezon City 1103, Philippines</t>
  </si>
  <si>
    <t>30-C Lanete, Quezon City, Philippines</t>
  </si>
  <si>
    <t>319 Col. Bonny Serrano Avenue, Quezon City, Philippines</t>
  </si>
  <si>
    <t>319 Santolan Road, Quezon City, Philippines</t>
  </si>
  <si>
    <t>33 Guerrero, Quezon City, Philippines</t>
  </si>
  <si>
    <t>34 P. Francisco, Quezon City, Philippines</t>
  </si>
  <si>
    <t>34-B Mindanao Avenue, Quezon City 1113, Philippines</t>
  </si>
  <si>
    <t>35 Anonas, Quezon City, Philippines</t>
  </si>
  <si>
    <t>37 8th Avenue, Quezon City, Philippines</t>
  </si>
  <si>
    <t>37 Big Horseshoe Drive, Quezon City, Philippines</t>
  </si>
  <si>
    <t>37 Mendez St., Baesa Mendez Road, Quezon City, Philippines</t>
  </si>
  <si>
    <t>38 Sgt. Esguerra Avenue, Quezon City, Philippines</t>
  </si>
  <si>
    <t>39, White St. White, Quezon City, Philippines</t>
  </si>
  <si>
    <t>3rd, Quezon City, Philippines</t>
  </si>
  <si>
    <t>4 J.P. Rizal, Quezon City, Philippines</t>
  </si>
  <si>
    <t>4/F Eugenio Lopez Jr. Communication Center ABS CBN Compound Mother Ignacia Avenue, Quezon City, Philippines</t>
  </si>
  <si>
    <t>41 General Luis, Quezon City, Philippines</t>
  </si>
  <si>
    <t>41 Miguel Malvar, Quezon City, Philippines</t>
  </si>
  <si>
    <t>45 Sta Catalina, Quezon City, Philippines</t>
  </si>
  <si>
    <t>45 T. Arguelles, Quezon City, Philippines</t>
  </si>
  <si>
    <t>46 Hyacinth, Quezon City, Philippines</t>
  </si>
  <si>
    <t>46 Morato Avenue, Quezon City, Philippines</t>
  </si>
  <si>
    <t>47 Mother Ignacia Avenue, Quezon City, Philippines</t>
  </si>
  <si>
    <t>47 Swallow Drive, Quezon City, Philippines</t>
  </si>
  <si>
    <t>48 Bulletin, Quezon City, Philippines</t>
  </si>
  <si>
    <t>48 Victory Avenue, Quezon City 1113, Philippines</t>
  </si>
  <si>
    <t>49 A&amp;B Calumpit, Quezon City, Philippines</t>
  </si>
  <si>
    <t>49 Quirino Highway, Quezon City Polytechnic University, Quezon City, Philippines</t>
  </si>
  <si>
    <t>4th Avenue, Quezon City, Philippines</t>
  </si>
  <si>
    <t>4th Street, Quezon City, Philippines</t>
  </si>
  <si>
    <t>4th, Quezon City, Philippines</t>
  </si>
  <si>
    <t>5 Talisay St, Quezon City, Philippines</t>
  </si>
  <si>
    <t>50 K-9th, Quezon City, Philippines</t>
  </si>
  <si>
    <t>54E Magiting, Quezon City, Philippines</t>
  </si>
  <si>
    <t>55 Matahimik Street, Quezon City, Philippines</t>
  </si>
  <si>
    <t>55 Scout Santiago, Quezon City, Philippines</t>
  </si>
  <si>
    <t>57 Mendez Road, Quezon City, Philippines</t>
  </si>
  <si>
    <t>57F Liberty Avenue, Quezon City, Philippines</t>
  </si>
  <si>
    <t>6 Scout Limbaga, Quezon City, Philippines</t>
  </si>
  <si>
    <t>63 Esteban Abada Street, Quezon City, Philippines</t>
  </si>
  <si>
    <t>66E Cordillera, Quezon City, Philippines</t>
  </si>
  <si>
    <t>69 San Pedro Bautista, Quezon City 1104, Philippines</t>
  </si>
  <si>
    <t>69-A Kundiman, Quezon City 1105, Philippines</t>
  </si>
  <si>
    <t>6C Aldrin, Quezon City 1128, Philippines</t>
  </si>
  <si>
    <t>6th Camarilla, Quezon City, Philippines</t>
  </si>
  <si>
    <t>6th, Quezon City, Philippines</t>
  </si>
  <si>
    <t>7 &amp; 10 J.Perez, Quezon City, Philippines</t>
  </si>
  <si>
    <t>7 Platinum St. Millionaire's Village Platinum, Novaliches, Quezon City, Metro Manila, Philippines</t>
  </si>
  <si>
    <t>70-D 18th Avenue, Quezon City, Philippines</t>
  </si>
  <si>
    <t>76 Matimtiman, Quezon City, Philippines</t>
  </si>
  <si>
    <t>77 Harvard, Quezon City, Philippines</t>
  </si>
  <si>
    <t>7th Avenue, Quezon City, Philippines</t>
  </si>
  <si>
    <t>7th, Quezon City, Philippines</t>
  </si>
  <si>
    <t>8 Dr. Lazcano, Quezon City, Philippines</t>
  </si>
  <si>
    <t>81 Premium Street, Quezon City, Philippines</t>
  </si>
  <si>
    <t>82 12th, Quezon City, Philippines</t>
  </si>
  <si>
    <t>83 Scout Limbaga, Quezon City, Philippines</t>
  </si>
  <si>
    <t>84 Matahimik Street, Quezon City, Philippines</t>
  </si>
  <si>
    <t>8th Avenue, Quezon City, Philippines</t>
  </si>
  <si>
    <t>8th, Quezon City, Philippines</t>
  </si>
  <si>
    <t>93 Scout Castor, Quezon City, Philippines</t>
  </si>
  <si>
    <t>93 Sct. Castor, Quezon City, Philippines</t>
  </si>
  <si>
    <t>94 Felix Manalo, Quezon City, Philippines</t>
  </si>
  <si>
    <t>94 Matahimik Street, Quezon City, Philippines</t>
  </si>
  <si>
    <t>94 Xavierville Avenue, Quezon City, Philippines</t>
  </si>
  <si>
    <t>94A Banawe Street corner Macopa Street Macopa, Quezon City, Philippines</t>
  </si>
  <si>
    <t>95 A. Melchor, Quezon City, Philippines</t>
  </si>
  <si>
    <t>99 Calamba Street, Quezon City, Philippines</t>
  </si>
  <si>
    <t>99 Calamba, Quezon City, Philippines</t>
  </si>
  <si>
    <t>9th Avenue, Quezon City, Philippines</t>
  </si>
  <si>
    <t>9th, Quezon City, Philippines</t>
  </si>
  <si>
    <t>A. Bonifacio Avenue, La Loma, Quezon City, Metro Manila, Philippines</t>
  </si>
  <si>
    <t>A. Bonifacio Avenue, Quezon City, Philippines</t>
  </si>
  <si>
    <t>A. Bonifacio, Quezon City, Philippines</t>
  </si>
  <si>
    <t>A. De Legaspi Street, Quezon City, Philippines</t>
  </si>
  <si>
    <t>A. Ma. Regidor Street, Quezon City, Philippines</t>
  </si>
  <si>
    <t>A. Mabini Avenue, Quezon City, Philippines</t>
  </si>
  <si>
    <t>A. Mabini St, Quezon City, Philippines</t>
  </si>
  <si>
    <t>A. Mabini, Quezon City, Philippines</t>
  </si>
  <si>
    <t>A.Bonifacio Avenue, Quezon City, Philippines</t>
  </si>
  <si>
    <t>Abenojar Street, Quezon City, Philippines</t>
  </si>
  <si>
    <t>Acacia Street, Quezon City, Metro Manila, Philippines</t>
  </si>
  <si>
    <t>Acropolis Drive, Quezon City, Philippines</t>
  </si>
  <si>
    <t>Adams, Quezon City, Metro Manila, Philippines</t>
  </si>
  <si>
    <t>Adams, Quezon City, Philippines</t>
  </si>
  <si>
    <t>ADB Avenue, Quezon City, Philippines</t>
  </si>
  <si>
    <t>Aduana, Quezon City, Philippines</t>
  </si>
  <si>
    <t>Agham Road, Quezon City, Philippines</t>
  </si>
  <si>
    <t>Agno, Quezon City, Philippines</t>
  </si>
  <si>
    <t>Agoncillo, Quezon City, Philippines</t>
  </si>
  <si>
    <t>Air Asia, Quezon City 1100, Philippines</t>
  </si>
  <si>
    <t>Alabama, Quezon City, Philippines</t>
  </si>
  <si>
    <t>Albany, Quezon City, Metro Manila, Philippines</t>
  </si>
  <si>
    <t>Alcoy Street, Quezon City, Philippines</t>
  </si>
  <si>
    <t>Alejandro, Quezon City, Philippines</t>
  </si>
  <si>
    <t>Alicia, Quezon City, Philippines</t>
  </si>
  <si>
    <t>Alley 12, Quezon City, Philippines</t>
  </si>
  <si>
    <t>Alley 14, Quezon City, Philippines</t>
  </si>
  <si>
    <t>Alley 15, Project 6, Quezon City, Metro Manila, Philippines</t>
  </si>
  <si>
    <t>Alley 3, Quezon City, Philippines</t>
  </si>
  <si>
    <t>Almaciga, Quezon City, Philippines</t>
  </si>
  <si>
    <t>Alondras Street, Quezon City 1107, Philippines</t>
  </si>
  <si>
    <t>Amber, Quezon City, Philippines</t>
  </si>
  <si>
    <t>Ambrogio Street, Quezon City, Philippines</t>
  </si>
  <si>
    <t>Ambuklao Street, Quezon City, Philippines</t>
  </si>
  <si>
    <t>Amihan, Quezon City, Philippines</t>
  </si>
  <si>
    <t>Amsterdam Avenue, Quezon City, Philippines</t>
  </si>
  <si>
    <t>Angat Street, Quezon City, Philippines</t>
  </si>
  <si>
    <t>Angelo, Quezon City, Philippines</t>
  </si>
  <si>
    <t>Annapolis, Quezon City, Metro Manila, Philippines</t>
  </si>
  <si>
    <t>Annapolis, Quezon City, Philippines</t>
  </si>
  <si>
    <t>Anonas Extension, Quezon City, Philippines</t>
  </si>
  <si>
    <t>Anonas, Quezon City, Philippines</t>
  </si>
  <si>
    <t>Antique, Quezon City, Philippines</t>
  </si>
  <si>
    <t>Apanaf Street, Quezon City, Philippines</t>
  </si>
  <si>
    <t>Apo Avenue, Quezon City, Philippines</t>
  </si>
  <si>
    <t>Apo Street, Quezon City, Philippines</t>
  </si>
  <si>
    <t>Apolonio Samson, Quezon City, Philippines</t>
  </si>
  <si>
    <t>Aquarius, Quezon City, Philippines</t>
  </si>
  <si>
    <t>Aramismis, Quezon City, Philippines</t>
  </si>
  <si>
    <t>Araneta Avenue, Quezon City, Philippines</t>
  </si>
  <si>
    <t>Araneta Center Bus Terminal, Times Square Avenue, Ali Mall, Quezon City, Philippines</t>
  </si>
  <si>
    <t>Araneta Center Bus Terminal, Times Square Avenue, Araneta Center, Quezon City, Philippines</t>
  </si>
  <si>
    <t>Araneta Center Bus Terminal, Times Square Avenue, HMR Philippines Araneta, Quezon City, Philippines</t>
  </si>
  <si>
    <t>Araneta Center Bus Terminal, Times Square Avenue, Quezon City, Philippines</t>
  </si>
  <si>
    <t>Araneta Center Cubao, Quezon City, Philippines</t>
  </si>
  <si>
    <t>Araneta Center-Cubao, Ali Mall, Quezon City, Philippines</t>
  </si>
  <si>
    <t>Araneta Center-Cubao, Araneta Center, Quezon City, Philippines</t>
  </si>
  <si>
    <t>Araneta Center-Cubao, HMR Philippines Araneta, Quezon City, Philippines</t>
  </si>
  <si>
    <t>Araneta Center-Cubao, Quezon City, Philippines</t>
  </si>
  <si>
    <t>Aratiles st., Quezon City, Philippines</t>
  </si>
  <si>
    <t>Arayat Cubao A Southbound Bus Stop, Quezon City, Philippines</t>
  </si>
  <si>
    <t>Arayat Cubao Bus Stop, EDSA, Quezon City, Philippines</t>
  </si>
  <si>
    <t>Archer, Quezon City, Philippines</t>
  </si>
  <si>
    <t>Argao Street, Quezon City 1106, Philippines</t>
  </si>
  <si>
    <t>Argao, Quezon City, Philippines</t>
  </si>
  <si>
    <t>Aries, Quezon City, Philippines</t>
  </si>
  <si>
    <t>Armando Road, Quezon City, Philippines</t>
  </si>
  <si>
    <t>Ascencion Avenue, Quezon City, Philippines</t>
  </si>
  <si>
    <t>Ascension Avenue, Novaliches, Quezon City, Metro Manila, Philippines</t>
  </si>
  <si>
    <t>Ascension Avenue, Quezon City, Philippines</t>
  </si>
  <si>
    <t>Asian Spirit, Quezon City 1109, Philippines</t>
  </si>
  <si>
    <t>Asset, Quezon City, Philippines</t>
  </si>
  <si>
    <t>Assisi Street, Quezon City, Philippines</t>
  </si>
  <si>
    <t>Assistant Road, Quezon City, Philippines</t>
  </si>
  <si>
    <t>Ateneo EDSA Walk, Ateneo de Manila University, Quezon City, Metro Manila, Philippines</t>
  </si>
  <si>
    <t>Ateneo EDSA Walk, Ateneo de Manila University, Quezon City, Philippines</t>
  </si>
  <si>
    <t>Ateneo Gate 2.5 Overpass, Quezon City, Philippines</t>
  </si>
  <si>
    <t>Atherton, Quezon City, Philippines</t>
  </si>
  <si>
    <t>Atlas, Quezon City, Philippines</t>
  </si>
  <si>
    <t>Aurora Boulevard Quezon City, 832 Aurora Boulevard, Quezon City, Philippines</t>
  </si>
  <si>
    <t>Aurora Boulevard, Ali Mall, Quezon City, Philippines</t>
  </si>
  <si>
    <t>Aurora Boulevard, Araneta Center, Quezon City, Philippines</t>
  </si>
  <si>
    <t>Aurora Boulevard, Cubao, Quezon City, Metro Manila, Philippines</t>
  </si>
  <si>
    <t>Aurora Boulevard, HMR Philippines Araneta, Quezon City, Philippines</t>
  </si>
  <si>
    <t>Aurora Boulevard, Quezon City, Metro Manila, Philippines</t>
  </si>
  <si>
    <t>Aurora Boulevard, Quezon City, Philippines</t>
  </si>
  <si>
    <t>Austria, Quezon City, Philippines</t>
  </si>
  <si>
    <t>Avelino, Quezon City, Philippines</t>
  </si>
  <si>
    <t>Ayala Heights Drive, Quezon City, Philippines</t>
  </si>
  <si>
    <t>Aynor, Quezon City, Philippines</t>
  </si>
  <si>
    <t>B F Homes Road, Quezon City, Philippines</t>
  </si>
  <si>
    <t>B M A Ave, Quezon City, Philippines</t>
  </si>
  <si>
    <t>B M A Avenue, Quezon City, Philippines</t>
  </si>
  <si>
    <t>B. Baluyot, Quezon City, Philippines</t>
  </si>
  <si>
    <t>B. Gonzales, Quezon City, Philippines</t>
  </si>
  <si>
    <t>B2 L6 ,Ocean Park Subdivision Don Julio Gregorio, Quezon City 1116, Philippines</t>
  </si>
  <si>
    <t>B4L6 Jade Street, Quezon City, Philippines</t>
  </si>
  <si>
    <t>Babylonia, Quezon City, Philippines</t>
  </si>
  <si>
    <t>Badjao Street, Quezon City, Philippines</t>
  </si>
  <si>
    <t>Baesa, Quezon City, Philippines</t>
  </si>
  <si>
    <t>Bagbag, Quezon City, Philippines</t>
  </si>
  <si>
    <t>Bago Bantay, Quezon City, Philippines</t>
  </si>
  <si>
    <t>Bagong Lipunan Ng Crame, Quezon City, Philippines</t>
  </si>
  <si>
    <t>Bagong Pag-asa, Quezon City, Philippines</t>
  </si>
  <si>
    <t>Bagong Silangan, Quezon City, Philippines</t>
  </si>
  <si>
    <t>Bagumbayan, Quezon City, Philippines</t>
  </si>
  <si>
    <t>Bagumbuhay, Quezon City, Philippines</t>
  </si>
  <si>
    <t>Bahay Toro Avenue, Quezon City, Philippines</t>
  </si>
  <si>
    <t>Bahay Toro, Quezon City, Philippines</t>
  </si>
  <si>
    <t>Balabac, Quezon City, Philippines</t>
  </si>
  <si>
    <t>Balagtas Street, Quezon City, Philippines</t>
  </si>
  <si>
    <t>Balagtas, Quezon City, Philippines</t>
  </si>
  <si>
    <t>Baler, Quezon City, Philippines</t>
  </si>
  <si>
    <t>Balete Drive, Quezon City, Philippines</t>
  </si>
  <si>
    <t>Balingasa, Quezon City, Philippines</t>
  </si>
  <si>
    <t>Balintawak, Quezon City, Philippines</t>
  </si>
  <si>
    <t>Baliwag Five Star Bus Stop, EDSA, Quezon City, Philippines</t>
  </si>
  <si>
    <t>Balong Bato, Quezon City, Philippines</t>
  </si>
  <si>
    <t>Banahaw, Quezon City, Philippines</t>
  </si>
  <si>
    <t>Banawe Avenue, Quezon City, Philippines</t>
  </si>
  <si>
    <t>Banawe Street, Quezon City, Philippines</t>
  </si>
  <si>
    <t>Banawe, Quezon City, Philippines</t>
  </si>
  <si>
    <t>Banlat Road, Quezon City, Philippines</t>
  </si>
  <si>
    <t>Bansalangin, Quezon City, Philippines</t>
  </si>
  <si>
    <t>Barangay East Kamias, Quezon City, Philippines</t>
  </si>
  <si>
    <t>Barangay Kalusugan, Quezon City, Philippines</t>
  </si>
  <si>
    <t>Barangay Kamuning, Quezon City, Philippines</t>
  </si>
  <si>
    <t>Barangay Kristong Hari, Quezon City, Philippines</t>
  </si>
  <si>
    <t>Barangay Laging Handa, Quezon City, Philippines</t>
  </si>
  <si>
    <t>Barangay Lourdes, Quezon City, Philippines</t>
  </si>
  <si>
    <t>Barangay Mariana, Quezon City, Philippines</t>
  </si>
  <si>
    <t>Barangay Matandang Balara, Quezon City, Philippines</t>
  </si>
  <si>
    <t>Barangay Obrero, Quezon City, Philippines</t>
  </si>
  <si>
    <t>Barangay Paligsahan, Quezon City, Philippines</t>
  </si>
  <si>
    <t>Barangay Piyahan, Quezon City, Philippines</t>
  </si>
  <si>
    <t>Barangay San Bartolome, Quezon City, Philippines</t>
  </si>
  <si>
    <t>Barangay Socorro, Quezon City, Philippines</t>
  </si>
  <si>
    <t>Barangay South Triangle, Quezon City, Philippines</t>
  </si>
  <si>
    <t>Barangay Sto. Niño, Quezon City, Philippines</t>
  </si>
  <si>
    <t>BARCADS FX Terminal, General Luis, Quezon City, Philippines</t>
  </si>
  <si>
    <t>Batangas, Quezon City 1105, Philippines</t>
  </si>
  <si>
    <t>Batasan Hills, Quezon City, Philippines</t>
  </si>
  <si>
    <t>Batasan Road, Quezon City 1126, Philippines</t>
  </si>
  <si>
    <t>Batasan Road, Quezon City, 1126 Metro Manila, Philippines</t>
  </si>
  <si>
    <t>Batasan Road, Quezon City, Philippines</t>
  </si>
  <si>
    <t>Batasan-San Mateo Road, Quezon City, Philippines</t>
  </si>
  <si>
    <t>Batino, Quezon City, Philippines</t>
  </si>
  <si>
    <t>Battalion Street, Quezon City, Metro Manila, Philippines</t>
  </si>
  <si>
    <t>Bautista Street, Quezon City, Philippines</t>
  </si>
  <si>
    <t>Bayani Road, Quezon City, Philippines</t>
  </si>
  <si>
    <t>Bayani, Quezon City, Philippines</t>
  </si>
  <si>
    <t>Bayanihan, Quezon City, Philippines</t>
  </si>
  <si>
    <t>Beirut, Quezon City, Philippines</t>
  </si>
  <si>
    <t>Belarmino St, Quezon City, Philippines</t>
  </si>
  <si>
    <t>Belarmino Street, Quezon City, Philippines</t>
  </si>
  <si>
    <t>Belfast, Quezon City, Philippines</t>
  </si>
  <si>
    <t>Benefits, Quezon City, Philippines</t>
  </si>
  <si>
    <t>Benton, Quezon City, Philippines</t>
  </si>
  <si>
    <t>Bethel, Quezon City, Philippines</t>
  </si>
  <si>
    <t>Betty Go Belmonte, Quezon City, Philippines</t>
  </si>
  <si>
    <t>Beverly Ave., Quezon City, Philippines</t>
  </si>
  <si>
    <t>Biak na Bato, Quezon City, Metro Manila, Philippines</t>
  </si>
  <si>
    <t>Biak na Bato, Quezon City, Philippines</t>
  </si>
  <si>
    <t>Bignay St., Quezon City, Philippines</t>
  </si>
  <si>
    <t>Binuang, Quezon City, Philippines</t>
  </si>
  <si>
    <t>BIR Road, Quezon City, Philippines</t>
  </si>
  <si>
    <t>BLOCK 17,BRGY. BUNGAD Moore, Quezon City, Philippines</t>
  </si>
  <si>
    <t>Blue Ridge A, Quezon City, Philippines</t>
  </si>
  <si>
    <t>Blue Ridge B, Quezon City, Philippines</t>
  </si>
  <si>
    <t>Blue Ridge, Quezon City, Philippines</t>
  </si>
  <si>
    <t>Bonifacio, Quezon City, Philippines</t>
  </si>
  <si>
    <t>Boracay, Quezon City, Philippines</t>
  </si>
  <si>
    <t>Boy Scout Circle, Quezon City, Philippines</t>
  </si>
  <si>
    <t>Bradford, Quezon City, Philippines</t>
  </si>
  <si>
    <t>Bristol Street, Quezon City, Philippines</t>
  </si>
  <si>
    <t>Brooklyn, Quezon City, Philippines</t>
  </si>
  <si>
    <t>Buenamar Drive, Quezon City, Philippines</t>
  </si>
  <si>
    <t>Buick, Quezon City, Philippines</t>
  </si>
  <si>
    <t>Bukidnon, Quezon City, Philippines</t>
  </si>
  <si>
    <t>Bulacan, Quezon City, Philippines</t>
  </si>
  <si>
    <t>Bulusan, Quezon City, Philippines</t>
  </si>
  <si>
    <t>Bungad, Quezon City, Philippines</t>
  </si>
  <si>
    <t>Bus 1 Bus Stop, General Aguinaldo Avenue, Ali Mall, Quezon City, Philippines</t>
  </si>
  <si>
    <t>Bus 1 Bus Stop, General Aguinaldo Avenue, Araneta Center, Quezon City, Philippines</t>
  </si>
  <si>
    <t>Bus 1 Bus Stop, General Aguinaldo Avenue, HMR Philippines Araneta, Quezon City, Philippines</t>
  </si>
  <si>
    <t>Bus 2 Bus Stop, P. Tuazon Boulevard, Quezon City, Philippines</t>
  </si>
  <si>
    <t>c-25 Galilan, Quezon City, Philippines</t>
  </si>
  <si>
    <t>C-5, Quezon City, Philippines</t>
  </si>
  <si>
    <t>C. Benitez Street, Quezon City, Philippines</t>
  </si>
  <si>
    <t>C. Salvador, Quezon City, Philippines</t>
  </si>
  <si>
    <t>C.P. Garcia Avenue, Quezon City, Philippines</t>
  </si>
  <si>
    <t>C3 Caltex, Quezon City, Philippines</t>
  </si>
  <si>
    <t>C5, Quezon City, Philippines</t>
  </si>
  <si>
    <t>C5/Boni Serrano/Katipunan Interchange, Quezon City, Philippines</t>
  </si>
  <si>
    <t>Cable Tours Bus Stop, Quezon City, Philippines</t>
  </si>
  <si>
    <t>Cadena De Amor, Quezon City, Philippines</t>
  </si>
  <si>
    <t>Cadig, Quezon City, Philippines</t>
  </si>
  <si>
    <t>Cagayan, Quezon City, Philippines</t>
  </si>
  <si>
    <t>Caimito, Quezon City, Philippines</t>
  </si>
  <si>
    <t>Caina Drive, Quezon City, Philippines</t>
  </si>
  <si>
    <t>Calaca Street, Quezon City, Philippines</t>
  </si>
  <si>
    <t>Calamba Street, Quezon City, Philippines</t>
  </si>
  <si>
    <t>Calamba, Quezon City, Philippines</t>
  </si>
  <si>
    <t>Calauag, Project 7, Quezon City, Metro Manila, Philippines</t>
  </si>
  <si>
    <t>Calauag, Quezon City, Philippines</t>
  </si>
  <si>
    <t>Calavite, Quezon City, Philippines</t>
  </si>
  <si>
    <t>Calle Industria, Quezon City, Philippines</t>
  </si>
  <si>
    <t>Calypso Avenue, Quezon City, Philippines</t>
  </si>
  <si>
    <t>Camarin Avenue, Quezon City, Philippines</t>
  </si>
  <si>
    <t>Camaro Street, Quezon City, Philippines</t>
  </si>
  <si>
    <t>Cambridge, Quezon City, Philippines</t>
  </si>
  <si>
    <t>Camerino, Quezon City, Philippines</t>
  </si>
  <si>
    <t>Camp Aguinaldo, Quezon City, Philippines</t>
  </si>
  <si>
    <t>Cannon, Quezon City, Philippines</t>
  </si>
  <si>
    <t>Capillan Street, Quezon City, Philippines</t>
  </si>
  <si>
    <t>Capitol Hills Drive, Quezon City, Philippines</t>
  </si>
  <si>
    <t>Capitol Pedestrian Overpass, Diliman, Quezon City, Metro Manila, Philippines</t>
  </si>
  <si>
    <t>Capoas, Quezon City, Philippines</t>
  </si>
  <si>
    <t>Capri, Quezon City, Philippines</t>
  </si>
  <si>
    <t>Cardiz, Quezon City, Philippines</t>
  </si>
  <si>
    <t>Caridad, Quezon City, Philippines</t>
  </si>
  <si>
    <t>Carolina Lane, Quezon City 1124, Philippines</t>
  </si>
  <si>
    <t>Carreon Jr Drive, Quezon City, Philippines</t>
  </si>
  <si>
    <t>Carriedo, Quezon City, Philippines</t>
  </si>
  <si>
    <t>Caruncho Road, Quezon City, Philippines</t>
  </si>
  <si>
    <t>Cassanova Drive, Quezon City, Philippines</t>
  </si>
  <si>
    <t>Castillas, Quezon City, Metro Manila, Philippines</t>
  </si>
  <si>
    <t>Catbalogan Street, Quezon City, Philippines</t>
  </si>
  <si>
    <t>Catmon, Quezon City, Philippines</t>
  </si>
  <si>
    <t>Cattleya, Project 8, Quezon City, Metro Manila, Philippines</t>
  </si>
  <si>
    <t>Celeste, Quezon City, Philippines</t>
  </si>
  <si>
    <t>Cenacle Drive, Quezon City, Philippines</t>
  </si>
  <si>
    <t>Central Avenue, Araneta Center, Quezon City, Philippines</t>
  </si>
  <si>
    <t>Central Avenue, Diliman, Quezon City, Metro Manila, Philippines</t>
  </si>
  <si>
    <t>Central Avenue, HMR Philippines Araneta, Quezon City, Philippines</t>
  </si>
  <si>
    <t>Central Avenue, Quezon City, Philippines</t>
  </si>
  <si>
    <t>Central, Quezon City, Philippines</t>
  </si>
  <si>
    <t>Champaca, Quezon City, Philippines</t>
  </si>
  <si>
    <t>Chicago, Quezon City, Philippines</t>
  </si>
  <si>
    <t>Chico Drive, Quezon City, Philippines</t>
  </si>
  <si>
    <t>Chico, Quezon City, Philippines</t>
  </si>
  <si>
    <t>Church, Quezon City, Philippines</t>
  </si>
  <si>
    <t>Citizen, Quezon City, Philippines</t>
  </si>
  <si>
    <t>Citybus Bus Station, Quirino Highway, Quezon City, Philippines</t>
  </si>
  <si>
    <t>Citywalk 1, Quezon City, Philippines</t>
  </si>
  <si>
    <t>Claims, Quezon City, Philippines</t>
  </si>
  <si>
    <t>Col Delgado, Quezon City, Philippines</t>
  </si>
  <si>
    <t>Col. Boni Serrano Avenue, Quezon City, Philippines</t>
  </si>
  <si>
    <t>Col. Bonny Serrano Avenue, Quezon City, Philippines</t>
  </si>
  <si>
    <t>Col. Martinez, Quezon City, Metro Manila, Philippines</t>
  </si>
  <si>
    <t>College Lane, Ateneo de Manila University, Quezon City, Philippines</t>
  </si>
  <si>
    <t>Columbia, Quezon City, Philippines</t>
  </si>
  <si>
    <t>Commercial Dev't. Ctr., Quezon City, Philippines</t>
  </si>
  <si>
    <t>Commonwealth Avenue Bike Lane, Diliman, Quezon City, Metro Manila, Philippines</t>
  </si>
  <si>
    <t>Commonwealth Avenue Bike Lane, Quezon City, Philippines</t>
  </si>
  <si>
    <t>Commonwealth Avenue, College of Human Kinetics, Quezon City, Philippines</t>
  </si>
  <si>
    <t>Commonwealth Avenue, Diliman, Quezon City, Metro Manila, Philippines</t>
  </si>
  <si>
    <t>Commonwealth Avenue, Novaliches, Quezon City, Metro Manila, Philippines</t>
  </si>
  <si>
    <t>Commonwealth Avenue, Quezon City, Metro Manila, Philippines</t>
  </si>
  <si>
    <t>Commonwealth Avenue, Quezon City, Philippines</t>
  </si>
  <si>
    <t>Commonwealth Market Overpass, Quezon City, Philippines</t>
  </si>
  <si>
    <t>Commonwealth, Quezon City, Philippines</t>
  </si>
  <si>
    <t>Commonwealth-Tandang Sora Overpass, Quezon City, Philippines</t>
  </si>
  <si>
    <t>Commonweatlh Avenue, Quezon City, Philippines</t>
  </si>
  <si>
    <t>Congressional Avenue Extension, Quezon City, Philippines</t>
  </si>
  <si>
    <t>Congressional Avenue, Project 8, Quezon City, Metro Manila, Philippines</t>
  </si>
  <si>
    <t>Congressional Avenue, Quezon City, Philippines</t>
  </si>
  <si>
    <t>Congressional Road, Quezon City, Metro Manila, Philippines</t>
  </si>
  <si>
    <t>Congressional Road, Quezon City, Philippines</t>
  </si>
  <si>
    <t>Constitution Hills, Quezon City, Philippines</t>
  </si>
  <si>
    <t>Cordillera, Quezon City, Philippines</t>
  </si>
  <si>
    <t>Coronet, Quezon City, Philippines</t>
  </si>
  <si>
    <t>Corregidor, Quezon City, Philippines</t>
  </si>
  <si>
    <t>Corumi, Quezon City, Philippines</t>
  </si>
  <si>
    <t>Corvette, Novaliches, Quezon City, Metro Manila, Philippines</t>
  </si>
  <si>
    <t>Cotabato Street, Quezon City, Philippines</t>
  </si>
  <si>
    <t>Cotabato, Quezon City, Philippines</t>
  </si>
  <si>
    <t>Cotton Wood, Quezon City, Philippines</t>
  </si>
  <si>
    <t>Coun. C. Benitez, Quezon City, Philippines</t>
  </si>
  <si>
    <t>Cresta, Quezon City, Philippines</t>
  </si>
  <si>
    <t>Crispulo Street, Quezon City, Philippines</t>
  </si>
  <si>
    <t>Crossroad77 Mother Ignacia Avenue, Quezon City, Philippines</t>
  </si>
  <si>
    <t>Cruz, Quezon City, Philippines</t>
  </si>
  <si>
    <t>Crystal Hill, Quezon City, Philippines</t>
  </si>
  <si>
    <t>Cubao, Quezon City, Philippines</t>
  </si>
  <si>
    <t>Cuisia Avenue, Quezon City, Philippines</t>
  </si>
  <si>
    <t>Culiat, Quezon City, Philippines</t>
  </si>
  <si>
    <t>D. Tuazon, Quezon City, Philippines</t>
  </si>
  <si>
    <t>D. Tuazon, Sta. Mesa Heights, Quezon City, Metro Manila, Philippines</t>
  </si>
  <si>
    <t>Daet, Quezon City, Philippines</t>
  </si>
  <si>
    <t>Dagupan, Quezon City, Philippines</t>
  </si>
  <si>
    <t>Dahlia Avenue, Quezon City, Philippines</t>
  </si>
  <si>
    <t>Dahlia Street, Quezon City, Philippines</t>
  </si>
  <si>
    <t>Daily Mirror, Quezon City, Philippines</t>
  </si>
  <si>
    <t>Dakila St, Quezon City, Philippines</t>
  </si>
  <si>
    <t>Dalisay, Quezon City, Philippines</t>
  </si>
  <si>
    <t>Damar Loop, Quezon City, Philippines</t>
  </si>
  <si>
    <t>Damar, Quezon City, Philippines</t>
  </si>
  <si>
    <t>Damayan, Quezon City, Philippines</t>
  </si>
  <si>
    <t>Damayang Lagi, Quezon City, Philippines</t>
  </si>
  <si>
    <t>Damong Maliit Road, Quezon City, Philippines</t>
  </si>
  <si>
    <t>Damortis, Quezon City, Philippines</t>
  </si>
  <si>
    <t>Dandeleon, Quezon City, Philippines</t>
  </si>
  <si>
    <t>Dangay, Quezon City, Philippines</t>
  </si>
  <si>
    <t>Dangwa Tranco, Quezon City, Philippines</t>
  </si>
  <si>
    <t>Dapitan Street, Quezon City, Philippines</t>
  </si>
  <si>
    <t>Dapitan, Quezon City, Philippines</t>
  </si>
  <si>
    <t>Dart Street, Quezon City, Philippines</t>
  </si>
  <si>
    <t>Data, Quezon City, Philippines</t>
  </si>
  <si>
    <t>Datsun, Quezon City, Philippines</t>
  </si>
  <si>
    <t>De Leon, Quezon City, Philippines</t>
  </si>
  <si>
    <t>Del Monte Avenue, Quezon City, Philippines</t>
  </si>
  <si>
    <t>Del Monte, Quezon City, Philippines</t>
  </si>
  <si>
    <t>Delta Overpass, Quezon City, Philippines</t>
  </si>
  <si>
    <t>Demetria Reynaldo, Quezon City, Philippines</t>
  </si>
  <si>
    <t>Deparo Road, Quezon City, Philippines</t>
  </si>
  <si>
    <t>Diamond Avenue, Quezon City, Philippines</t>
  </si>
  <si>
    <t>Diamond Hill, Quezon City, Philippines</t>
  </si>
  <si>
    <t>Diamond, Quezon City, Philippines</t>
  </si>
  <si>
    <t>Diego Silang, Quezon City, Philippines</t>
  </si>
  <si>
    <t>Digos Street, Quezon City, Philippines</t>
  </si>
  <si>
    <t>Diliman, Quezon City, Philippines</t>
  </si>
  <si>
    <t>Dimasalang, Quezon City, Philippines</t>
  </si>
  <si>
    <t>Dollar Street, Quezon City, Philippines</t>
  </si>
  <si>
    <t>Dome, La Loma, Quezon City, Metro Manila, Philippines</t>
  </si>
  <si>
    <t>Domingo de Ramos, Quezon City, Philippines</t>
  </si>
  <si>
    <t>Dominion Bus Terminal, EDSA, Quezon City, Philippines</t>
  </si>
  <si>
    <t>Dominion Bus Terminal, Epifanio Delos Santos Avenue, Quezon City, Philippines</t>
  </si>
  <si>
    <t>Don A. Roces Avenue, Quezon City, Philippines</t>
  </si>
  <si>
    <t>Don Alejandro Roces Avenue, Quezon City, Philippines</t>
  </si>
  <si>
    <t>Don Alejandro, Quezon City, Philippines</t>
  </si>
  <si>
    <t>Don Alfredo Egea, Quezon City, Philippines</t>
  </si>
  <si>
    <t>Don Antonio, Quezon City, Philippines</t>
  </si>
  <si>
    <t>Don Armando, Quezon City, Philippines</t>
  </si>
  <si>
    <t>Don Diosdado, Quezon City, Philippines</t>
  </si>
  <si>
    <t>Don Doroteo, Quezon City, Philippines</t>
  </si>
  <si>
    <t>Don Fabian, Quezon City, Metro Manila, Philippines</t>
  </si>
  <si>
    <t>Don Fabian, Quezon City, Philippines</t>
  </si>
  <si>
    <t>Don Faustino, Quezon City, Philippines</t>
  </si>
  <si>
    <t>Don Francisco, Quezon City, Metro Manila, Philippines</t>
  </si>
  <si>
    <t>Don Guillermo, Quezon City, Philippines</t>
  </si>
  <si>
    <t>Don Jose Avenue, Quezon City, Philippines</t>
  </si>
  <si>
    <t>Don Jose Road, Quezon City, Philippines</t>
  </si>
  <si>
    <t>Don Jose, Quezon City, Philippines</t>
  </si>
  <si>
    <t>Don Julio Gregorio, Quezon City, Philippines</t>
  </si>
  <si>
    <t>Don Manuel Agregado, Quezon City, Philippines</t>
  </si>
  <si>
    <t>Don Manuel, Quezon City, Philippines</t>
  </si>
  <si>
    <t>Don Mariano Marcos Avenue, Quezon City, Philippines</t>
  </si>
  <si>
    <t>Don Matias, Quezon City, Philippines</t>
  </si>
  <si>
    <t>Don Ramon, Quezon City, Philippines</t>
  </si>
  <si>
    <t>Don Vicente Madrigal Avenue, Quezon City, Philippines</t>
  </si>
  <si>
    <t>Don Vicente Rufino Avenue, Quezon City, Philippines</t>
  </si>
  <si>
    <t>Don Vicente, Quezon City, Philippines</t>
  </si>
  <si>
    <t>Don Victorino, Quezon City, Philippines</t>
  </si>
  <si>
    <t>Dona Ana Candelaria, Quezon City, Philippines</t>
  </si>
  <si>
    <t>Doña Aurora, Quezon City, Philippines</t>
  </si>
  <si>
    <t>Dona Azucena Street, Quezon City, Philippines</t>
  </si>
  <si>
    <t>Dona Carmen Avenue, Quezon City, Philippines</t>
  </si>
  <si>
    <t>Doña Engracia Street, Quezon City 1117, Philippines</t>
  </si>
  <si>
    <t>Dona Francesca, Quezon City, Philippines</t>
  </si>
  <si>
    <t>Doña Hemady Street, Quezon City, Philippines</t>
  </si>
  <si>
    <t>Doña Imelda, Quezon City, Philippines</t>
  </si>
  <si>
    <t>Doña Isidora, Quezon City, Philippines</t>
  </si>
  <si>
    <t>Doña Josefa, Quezon City, Philippines</t>
  </si>
  <si>
    <t>Dona Juana S. Rodriguez Avenue, Quezon City, Philippines</t>
  </si>
  <si>
    <t>Dona Juliana, Quezon City, Philippines</t>
  </si>
  <si>
    <t>Dona M Hernady, Quezon City, Philippines</t>
  </si>
  <si>
    <t>Doña M. Hemady Ave, Quezon City, Philippines</t>
  </si>
  <si>
    <t>Dona M. Hemady, Quezon City, Philippines</t>
  </si>
  <si>
    <t>Dona Maria, Quezon City, Philippines</t>
  </si>
  <si>
    <t>Dorado, Quezon City, Philippines</t>
  </si>
  <si>
    <t>DPS Overpass, Quezon City, Philippines</t>
  </si>
  <si>
    <t>Dr Villareal Street, Quezon City, Philippines</t>
  </si>
  <si>
    <t>Dr. Lazcano, Quezon City, Philippines</t>
  </si>
  <si>
    <t>Dr. Villareal Street, Quezon City, Philippines</t>
  </si>
  <si>
    <t>Driod, Quezon City, Philippines</t>
  </si>
  <si>
    <t>Dumaguete, Quezon City, Philippines</t>
  </si>
  <si>
    <t>Dumalay, Quezon City, Philippines</t>
  </si>
  <si>
    <t>Dupax Street, Quezon City, Philippines</t>
  </si>
  <si>
    <t>Durian, Quezon City, Philippines</t>
  </si>
  <si>
    <t>Duyan-duyan, Quezon City, Philippines</t>
  </si>
  <si>
    <t>E Delos Santos Street, Quezon City, Philippines</t>
  </si>
  <si>
    <t>E Lopez, Quezon City, Philippines</t>
  </si>
  <si>
    <t>E Maya Drive, Quezon City, Philippines</t>
  </si>
  <si>
    <t>E Service Road, Quezon City, Philippines</t>
  </si>
  <si>
    <t>E-Commerce Road, Quezon City, Philippines</t>
  </si>
  <si>
    <t>E. Delos Santos Street, Quezon City, Philippines</t>
  </si>
  <si>
    <t>E. Evangelista, Quezon City, Philippines</t>
  </si>
  <si>
    <t>E. Jacinto St., Quezon City, Philippines</t>
  </si>
  <si>
    <t>E. Ma. Guerrero, Quezon City, Philippines</t>
  </si>
  <si>
    <t>E. Rodriguez Sr. Avenue, New Manila, Quezon City, Metro Manila, Philippines</t>
  </si>
  <si>
    <t>E. Rodriguez Sr. Avenue, Quezon City, Metro Manila, Philippines</t>
  </si>
  <si>
    <t>E. Rodriguez Sr. Avenue, Quezon City, Philippines</t>
  </si>
  <si>
    <t>E. Rodriguez, Quezon City, Philippines</t>
  </si>
  <si>
    <t>East Avenue, Quezon City, Philippines</t>
  </si>
  <si>
    <t>East Avenue, Quezon Memorial Circle, Quezon City, Philippines</t>
  </si>
  <si>
    <t>East Kamias, Quezon City, Philippines</t>
  </si>
  <si>
    <t>East Lawin, Quezon City, Philippines</t>
  </si>
  <si>
    <t>East Maya Drive, Quezon City, Philippines</t>
  </si>
  <si>
    <t>Eastwood Avenue, Eastwood City, Quezon City, Philippines</t>
  </si>
  <si>
    <t>Eastwood Avenue, Quezon City, Philippines</t>
  </si>
  <si>
    <t>Economia Road, Quezon City, Philippines</t>
  </si>
  <si>
    <t>Eden, Quezon City, Philippines</t>
  </si>
  <si>
    <t>EDSA - Munoz Overpass, Quezon City, Philippines</t>
  </si>
  <si>
    <t>EDSA - NLEX Interchange, Quezon City, Philippines</t>
  </si>
  <si>
    <t>EDSA - Ortigas Pedestrian Footbridge, Quezon City, Philippines</t>
  </si>
  <si>
    <t>EDSA, Araneta Center, Quezon City, Philippines</t>
  </si>
  <si>
    <t>EDSA, HMR Philippines Araneta, Quezon City, Philippines</t>
  </si>
  <si>
    <t>EDSA, Quezon City, Philippines</t>
  </si>
  <si>
    <t>EDSA-North Avenue Terminal, Quezon City, Philippines</t>
  </si>
  <si>
    <t>EDSA/Cubao, Quezon City, Philippines</t>
  </si>
  <si>
    <t>Elineta, Quezon City, Philippines</t>
  </si>
  <si>
    <t>Elliptical Road, Quezon City, Philippines</t>
  </si>
  <si>
    <t>Emerald Street, Quezon City, Philippines</t>
  </si>
  <si>
    <t>Emerald, Quezon City, Philippines</t>
  </si>
  <si>
    <t>Emilio Jacinto St, Quezon City, Philippines</t>
  </si>
  <si>
    <t>Emilio Jacinto Street, Quezon City, Philippines</t>
  </si>
  <si>
    <t>Engineer Street, Quezon City, Philippines</t>
  </si>
  <si>
    <t>English, Quezon City, Philippines</t>
  </si>
  <si>
    <t>Epifanio de los Santos Avenue, Bago Bantay, Quezon City, Metro Manila, Philippines</t>
  </si>
  <si>
    <t>Epifanio de los Santos Avenue, Balintawak, Quezon City, Metro Manila, Philippines</t>
  </si>
  <si>
    <t>Epifanio de los Santos Avenue, Diliman, Quezon City, Metro Manila, Philippines</t>
  </si>
  <si>
    <t>Epifanio de los Santos Avenue, Project 7, Quezon City, Metro Manila, Philippines</t>
  </si>
  <si>
    <t>Epifanio de los Santos Avenue, Quezon City, Metro Manila, Philippines</t>
  </si>
  <si>
    <t>Epifanio de los Santos Avenue, Quezon City, Philippines</t>
  </si>
  <si>
    <t>Epifanio Delos Santos Avenue, Quezon City, Philippines</t>
  </si>
  <si>
    <t>Ermin Garcia Avenue, Quezon City, Philippines</t>
  </si>
  <si>
    <t>Ermin Garcia St., Quezon City, Philippines</t>
  </si>
  <si>
    <t>Ermin Garcia Street, Quezon City, Philippines</t>
  </si>
  <si>
    <t>Escoda, Quezon City, Philippines</t>
  </si>
  <si>
    <t>Escopa III, Quezon City, Philippines</t>
  </si>
  <si>
    <t>España Boulevard, Quezon City, Philippines</t>
  </si>
  <si>
    <t>Esteban Abada, Quezon City, Philippines</t>
  </si>
  <si>
    <t>Eugenio Lopez Drive, Quezon City, Philippines</t>
  </si>
  <si>
    <t>Eulogio Rodriguez Jr Avenue, Quezon City, Philippines</t>
  </si>
  <si>
    <t>Eulogio Rodriguez Jr. Avenue, Quezon City, Philippines</t>
  </si>
  <si>
    <t>Eulogio Rodriguez Sr Ave, Quezon City, Philippines</t>
  </si>
  <si>
    <t>Eulogio Rodriguez Sr Avenue, Quezon City, Philippines</t>
  </si>
  <si>
    <t>Eulogio Rodriguez Sr. Avenue, Quezon City, Philippines</t>
  </si>
  <si>
    <t>Ever Gotesco, Quezon City, Philippines</t>
  </si>
  <si>
    <t>Examiner, Quezon City, Philippines</t>
  </si>
  <si>
    <t>F dela Rosa, Quezon City, Philippines</t>
  </si>
  <si>
    <t>F. Castillo, Quezon City, Philippines</t>
  </si>
  <si>
    <t>F. Salalilla Street, Quezon City, Philippines</t>
  </si>
  <si>
    <t>Fairlane, Quezon City, Philippines</t>
  </si>
  <si>
    <t>Fairview, Quezon City, Philippines</t>
  </si>
  <si>
    <t>Falcon Street, Quezon City, Philippines</t>
  </si>
  <si>
    <t>Farmers Footbridge, Quezon City, Philippines</t>
  </si>
  <si>
    <t>Father Masterson Dr, Ateneo de Manila University, Quezon City, Philippines</t>
  </si>
  <si>
    <t>Father Masterson Drive, Ateneo de Manila University, Quezon City, Philippines</t>
  </si>
  <si>
    <t>Faura Driveway, Ateneo de Manila University, Quezon City, Philippines</t>
  </si>
  <si>
    <t>Fercon St, Quezon City, Philippines</t>
  </si>
  <si>
    <t>Feria, Quezon City, Philippines</t>
  </si>
  <si>
    <t>Fermina Express Bus Station, 832 Aurora Boulevard, Quezon City, Philippines</t>
  </si>
  <si>
    <t>Fernandez Street, Quezon City, Philippines</t>
  </si>
  <si>
    <t>Ferrari, Quezon City, Philippines</t>
  </si>
  <si>
    <t>Filinvest 1 Road, Quezon City, Metro Manila, Philippines</t>
  </si>
  <si>
    <t>Filinvest 1 Road, Quezon City, Philippines</t>
  </si>
  <si>
    <t>Filinvest 2 Road, Quezon City, Philippines</t>
  </si>
  <si>
    <t>First Street, Quezon City, Philippines</t>
  </si>
  <si>
    <t>Fisheries, Quezon City, Philippines</t>
  </si>
  <si>
    <t>Flores de Mayo, Quezon City, Philippines</t>
  </si>
  <si>
    <t>Florida Bus Terminal, Quezon City, Philippines</t>
  </si>
  <si>
    <t>Forest Hill Drive, Quezon City, Philippines</t>
  </si>
  <si>
    <t>Forestry, Quezon City, Philippines</t>
  </si>
  <si>
    <t>Fort Santiago, Quezon City, Philippines</t>
  </si>
  <si>
    <t>Fr. Martinez, Quezon City, Philippines</t>
  </si>
  <si>
    <t>Franville Subdivision Road, Quezon City 1422, Philippines</t>
  </si>
  <si>
    <t>Fuschia Street, Quezon City, Philippines</t>
  </si>
  <si>
    <t>FVR Road, Quezon City, Philippines</t>
  </si>
  <si>
    <t>G Tuazon, Quezon City, Philippines</t>
  </si>
  <si>
    <t>G. Apacible, Quezon City, Philippines</t>
  </si>
  <si>
    <t>G. Araneta Avenue, Quezon City, Metro Manila, Philippines</t>
  </si>
  <si>
    <t>G. Araneta Avenue, Quezon City, Philippines</t>
  </si>
  <si>
    <t>G. Del Mundo Drive, Quezon City, Philippines</t>
  </si>
  <si>
    <t>G. Felipe Sr., Quezon City, Philippines</t>
  </si>
  <si>
    <t>G. Roxas Street, Quezon City, Metro Manila, Philippines</t>
  </si>
  <si>
    <t>G. Roxas Street, Quezon City, Philippines</t>
  </si>
  <si>
    <t>G.H. Del Pilar, Quezon City, Philippines</t>
  </si>
  <si>
    <t>Gallardo Drive, Quezon City 1101, Philippines</t>
  </si>
  <si>
    <t>Garcia Street, Quezon City, Philippines</t>
  </si>
  <si>
    <t>Garcia, Quezon City, Philippines</t>
  </si>
  <si>
    <t>Garden Road, Quezon City, Philippines</t>
  </si>
  <si>
    <t>Gardenia Circle Road, Quezon City, Philippines</t>
  </si>
  <si>
    <t>Gen Lim, Quezon City, Philippines</t>
  </si>
  <si>
    <t>Gen Torres Street, Quezon City, Philippines</t>
  </si>
  <si>
    <t>Gen. Wood, Quezon City 1105, Philippines</t>
  </si>
  <si>
    <t>Gen.Tinio, Quezon City, Philippines</t>
  </si>
  <si>
    <t>General Aguinaldo Avenue, Ali Mall, Quezon City, Philippines</t>
  </si>
  <si>
    <t>General Aguinaldo Avenue, Araneta Center, Quezon City, Philippines</t>
  </si>
  <si>
    <t>General Aguinaldo Avenue, HMR Philippines Araneta, Quezon City, Philippines</t>
  </si>
  <si>
    <t>General Aguinaldo Avenue, Quezon City, Philippines</t>
  </si>
  <si>
    <t>General Araneta, Ali Mall, Quezon City, Philippines</t>
  </si>
  <si>
    <t>General Araneta, Araneta Center, Quezon City, Philippines</t>
  </si>
  <si>
    <t>General Araneta, HMR Philippines Araneta, Quezon City, Philippines</t>
  </si>
  <si>
    <t>General Araneta, Quezon City, Philippines</t>
  </si>
  <si>
    <t>General Avenue, Quezon City, Philippines</t>
  </si>
  <si>
    <t>General Castadena, Quezon City, Philippines</t>
  </si>
  <si>
    <t>General J Delos Reynes, Quezon City, Philippines</t>
  </si>
  <si>
    <t>General Luis, Novaliches, Quezon City, Metro Manila, Philippines</t>
  </si>
  <si>
    <t>General Luis, Quezon City, Philippines</t>
  </si>
  <si>
    <t>General Malvar Avenue, Ali Mall, Quezon City, Philippines</t>
  </si>
  <si>
    <t>General Malvar Avenue, Araneta Center, Quezon City, Philippines</t>
  </si>
  <si>
    <t>General Malvar Avenue, HMR Philippines Araneta, Quezon City, Philippines</t>
  </si>
  <si>
    <t>General Malvar Avenue, Quezon City, Philippines</t>
  </si>
  <si>
    <t>General Mc Arthur Avenue, Ali Mall, Quezon City, Philippines</t>
  </si>
  <si>
    <t>General Mc Arthur Avenue, Araneta Center, Quezon City, Philippines</t>
  </si>
  <si>
    <t>General Mc Arthur Avenue, HMR Philippines Araneta, Quezon City, Philippines</t>
  </si>
  <si>
    <t>General Mc Arthur Avenue, Quezon City, Philippines</t>
  </si>
  <si>
    <t>General Romulo Avenue, Ali Mall, Quezon City, Philippines</t>
  </si>
  <si>
    <t>General Romulo Avenue, Araneta Center, Quezon City, Philippines</t>
  </si>
  <si>
    <t>General Romulo Avenue, HMR Philippines Araneta, Quezon City, Philippines</t>
  </si>
  <si>
    <t>General Romulo Avenue, Quezon City, Philippines</t>
  </si>
  <si>
    <t>General Roxas Avenue, Ali Mall, Quezon City, Philippines</t>
  </si>
  <si>
    <t>General Roxas Avenue, Araneta Center, Quezon City, Philippines</t>
  </si>
  <si>
    <t>General Roxas Avenue, HMR Philippines Araneta, Quezon City, Philippines</t>
  </si>
  <si>
    <t>General Roxas Avenue, Quezon City, Philippines</t>
  </si>
  <si>
    <t>General Santos, HMR Philippines Araneta, Quezon City, Philippines</t>
  </si>
  <si>
    <t>General Santos, Quezon City, Philippines</t>
  </si>
  <si>
    <t>Genoveva, Quezon City, Philippines</t>
  </si>
  <si>
    <t>Geronimo, Quezon City, Philippines</t>
  </si>
  <si>
    <t>Gesu St., Quezon City, Philippines</t>
  </si>
  <si>
    <t>Gilmore Avenue, Quezon City, Philippines</t>
  </si>
  <si>
    <t>Gilmore, Quezon City, Philippines</t>
  </si>
  <si>
    <t>Gloria, Novaliches, Quezon City, Metro Manila, Philippines</t>
  </si>
  <si>
    <t>GMA-Kamuning, Quezon City, Philippines</t>
  </si>
  <si>
    <t>Gold Street, Quezon City, Philippines</t>
  </si>
  <si>
    <t>Gold, Quezon City, Philippines</t>
  </si>
  <si>
    <t>Golden Acres Road, Quezon City, Philippines</t>
  </si>
  <si>
    <t>Gomez, Quezon City, Philippines</t>
  </si>
  <si>
    <t>Gonzales Street, Quezon City, Philippines</t>
  </si>
  <si>
    <t>Goodwill, Quezon City, Philippines</t>
  </si>
  <si>
    <t>Grace Avenue, Quezon City, Philippines</t>
  </si>
  <si>
    <t>Granada, Quezon City, Philippines</t>
  </si>
  <si>
    <t>Grant, Quezon City, Philippines</t>
  </si>
  <si>
    <t>Greater Lagro, Quezon City, Philippines</t>
  </si>
  <si>
    <t>Green Meadows Avenue, Quezon City, Philippines</t>
  </si>
  <si>
    <t>Gregorio Araneta Avenue, Quezon City, Philippines</t>
  </si>
  <si>
    <t>GSIS Avenue, Project 8, Quezon City, Metro Manila, Philippines</t>
  </si>
  <si>
    <t>GSIS Avenue, Quezon City, Philippines</t>
  </si>
  <si>
    <t>Guevarra, Quezon City, Philippines</t>
  </si>
  <si>
    <t>Guirayan, Quezon City, Philippines</t>
  </si>
  <si>
    <t>Gulod, Quezon City, Philippines</t>
  </si>
  <si>
    <t>Gumamela Street, Quezon City, Philippines</t>
  </si>
  <si>
    <t>H.R. Ocampo, Quezon City, Philippines</t>
  </si>
  <si>
    <t>Halcon Street, Quezon City, Philippines</t>
  </si>
  <si>
    <t>Haring Constantino, Quezon City, Philippines</t>
  </si>
  <si>
    <t>Harvard, Quezon City, Philippines</t>
  </si>
  <si>
    <t>Heavenly Drive, Quezon City, Philippines</t>
  </si>
  <si>
    <t>Hennessy Drive, Quezon City, Philippines</t>
  </si>
  <si>
    <t>Highland Drive, Quezon City, Philippines</t>
  </si>
  <si>
    <t>Hillcrest, Quezon City, Philippines</t>
  </si>
  <si>
    <t>Holy Cross Road, Quezon City, Philippines</t>
  </si>
  <si>
    <t>Holy Spirit Drive, Quezon City, Philippines</t>
  </si>
  <si>
    <t>Holy Spirit, Quezon City, Philippines</t>
  </si>
  <si>
    <t>Hon. Gregorio Roxas, Quezon City, Philippines</t>
  </si>
  <si>
    <t>Horseshoe, Quezon City, Philippines</t>
  </si>
  <si>
    <t>Howmart Rd, Quezon City, Philippines</t>
  </si>
  <si>
    <t>I. Delos Reyes Street, Quezon City, Philippines</t>
  </si>
  <si>
    <t>Ibanag Street, Quezon City, Philippines</t>
  </si>
  <si>
    <t>IBP Road, Quezon City, Philippines</t>
  </si>
  <si>
    <t>Ikot Jeepney Stop, Quezon City, Philippines</t>
  </si>
  <si>
    <t>Ilang-ilang, Quezon City, Metro Manila, Philippines</t>
  </si>
  <si>
    <t>Ilang-ilang, Quezon City, Philippines</t>
  </si>
  <si>
    <t>Ilocos Norte, Quezon City, Philippines</t>
  </si>
  <si>
    <t>Ilocos Sur, Quezon City, Philippines</t>
  </si>
  <si>
    <t>Immaculate Concepcion, Quezon City, Philippines</t>
  </si>
  <si>
    <t>Imperial, Quezon City, Philippines</t>
  </si>
  <si>
    <t>Income Street, Novaliches, Quezon City, Metro Manila, Philippines</t>
  </si>
  <si>
    <t>Infantry Road, Quezon City, Philippines</t>
  </si>
  <si>
    <t>Inocencio, Quezon City, Philippines</t>
  </si>
  <si>
    <t>Interim Batasang Pambansa Rd, Quezon City, Metro Manila, Philippines</t>
  </si>
  <si>
    <t>Ipo, Quezon City, Philippines</t>
  </si>
  <si>
    <t>Iriga, Quezon City, Philippines</t>
  </si>
  <si>
    <t>Isabela, Quezon City, Philippines</t>
  </si>
  <si>
    <t>Isarog, Quezon City, Philippines</t>
  </si>
  <si>
    <t>Ivory Street, Quezon City, Philippines</t>
  </si>
  <si>
    <t>J Abad Santos, Quezon City, Philippines</t>
  </si>
  <si>
    <t>J Escaler, Quezon City, Philippines</t>
  </si>
  <si>
    <t>J. Aquino Cruz, Quezon City, Philippines</t>
  </si>
  <si>
    <t>J. Basa, Novaliches, Quezon City, Metro Manila, Philippines</t>
  </si>
  <si>
    <t>J. Bugallon, Quezon City, Philippines</t>
  </si>
  <si>
    <t>J. Luna, Quezon City, Philippines</t>
  </si>
  <si>
    <t>J. P. Rizal Street, Quezon City, Philippines</t>
  </si>
  <si>
    <t>J. P. Rizal, Quezon City, Philippines</t>
  </si>
  <si>
    <t>J.P. Burgos, Quezon City, Philippines</t>
  </si>
  <si>
    <t>J.P. Laurel, Quezon City, Philippines</t>
  </si>
  <si>
    <t>J.P. Ramoy, Quezon City, Philippines</t>
  </si>
  <si>
    <t>J.P. Rizal Street, Quezon City, Philippines</t>
  </si>
  <si>
    <t>J.P. Rizal, Quezon City, Philippines</t>
  </si>
  <si>
    <t>JADE, Quezon City, Philippines</t>
  </si>
  <si>
    <t>Jam Liner Bus Stop, EDSA, Quezon City, Philippines</t>
  </si>
  <si>
    <t>Jasmin Street, Quezon City, Philippines</t>
  </si>
  <si>
    <t>Jasmin, Quezon City, Metro Manila, Philippines</t>
  </si>
  <si>
    <t>Jeepney Terminal, Susano Rd, Quezon City, Philippines</t>
  </si>
  <si>
    <t>Jersey, Quezon City, Philippines</t>
  </si>
  <si>
    <t>Jordan Subd., Quezon City, Philippines</t>
  </si>
  <si>
    <t>Jose Abad Santos, Quezon City, Philippines</t>
  </si>
  <si>
    <t>Jose M Delgado, Quezon City, Philippines</t>
  </si>
  <si>
    <t>Juan, Quezon City, Philippines</t>
  </si>
  <si>
    <t>Juancho Street, Novaliches, Quezon City, Metro Manila, Philippines</t>
  </si>
  <si>
    <t>Judge Jimenez Street, Quezon City, Philippines</t>
  </si>
  <si>
    <t>Judge Juan Luna Street, Quezon City, Philippines</t>
  </si>
  <si>
    <t>Julieta Circle, Quezon City, Philippines</t>
  </si>
  <si>
    <t>July, Quezon City, Philippines</t>
  </si>
  <si>
    <t>Jupiter Street, Quezon City, Philippines</t>
  </si>
  <si>
    <t>K-10th, Quezon City, Philippines</t>
  </si>
  <si>
    <t>K-1st, Quezon City, Philippines</t>
  </si>
  <si>
    <t>K-3rd, Quezon City, Philippines</t>
  </si>
  <si>
    <t>K-4th, Quezon City, Philippines</t>
  </si>
  <si>
    <t>K-6th, Quezon City, Philippines</t>
  </si>
  <si>
    <t>K-7th, Quezon City, Philippines</t>
  </si>
  <si>
    <t>K-9th, Quezon City, Philippines</t>
  </si>
  <si>
    <t>K-G, Quezon City, Philippines</t>
  </si>
  <si>
    <t>K-H, Quezon City, Philippines</t>
  </si>
  <si>
    <t>K-I, Quezon City, Philippines</t>
  </si>
  <si>
    <t>K-J Street, Quezon City, Philippines</t>
  </si>
  <si>
    <t>Kagawad Road, Quezon City, Philippines</t>
  </si>
  <si>
    <t>Kaimito, Quezon City, Philippines</t>
  </si>
  <si>
    <t>Kaingin Road, EDSA, Quezon City, Philippines</t>
  </si>
  <si>
    <t>Kaingin Road, Quezon City, Philippines</t>
  </si>
  <si>
    <t>Kalantas, Quezon City, Philippines</t>
  </si>
  <si>
    <t>Kalaw Hill, Quezon City, Philippines</t>
  </si>
  <si>
    <t>Kalayaan Avenue, Quezon City, Philippines</t>
  </si>
  <si>
    <t>Kalayaan Jeepney Stop, Roces Street, Quezon City, Philippines</t>
  </si>
  <si>
    <t>Kalayaan, Quezon City, Philippines</t>
  </si>
  <si>
    <t>Kaligayahan, Quezon City, Philippines</t>
  </si>
  <si>
    <t>Kaliraya, Quezon City, Philippines</t>
  </si>
  <si>
    <t>Kalusugan, Quezon City, Philippines</t>
  </si>
  <si>
    <t>Kalye putol,#27 Sitio 2 Col. Boni Serrano Avenue, Quezon City 1100, Philippines</t>
  </si>
  <si>
    <t>Kamagong, Quezon City, Philippines</t>
  </si>
  <si>
    <t>Kamias Road, Quezon City, Metro Manila, Philippines</t>
  </si>
  <si>
    <t>Kamias Road, Quezon City, Philippines</t>
  </si>
  <si>
    <t>Kamuning Bus Stop, EDSA, Quezon City, Philippines</t>
  </si>
  <si>
    <t>Kamuning Road, Quezon City, Philippines</t>
  </si>
  <si>
    <t>Kamuning, EDSA, Quezon City, Philippines</t>
  </si>
  <si>
    <t>Kamuning, Epifanio de los Santos Avenue, Quezon City, Philippines</t>
  </si>
  <si>
    <t>Kamuning, Quezon City, Philippines</t>
  </si>
  <si>
    <t>Kanlaon Avenue, Quezon City, Philippines</t>
  </si>
  <si>
    <t>Kanlaon Street, Quezon City, Philippines</t>
  </si>
  <si>
    <t>Kanlaon, Quezon City, Philippines</t>
  </si>
  <si>
    <t>Kapiligan, Quezon City, Philippines</t>
  </si>
  <si>
    <t>Kasing-Kasing, Quezon City, Philippines</t>
  </si>
  <si>
    <t>Kasunduan, Quezon City, Philippines</t>
  </si>
  <si>
    <t>Katipunan Avenue, Ateneo de Manila University, Quezon City, Philippines</t>
  </si>
  <si>
    <t>Katipunan Avenue, MC Grade School, Quezon City, Philippines</t>
  </si>
  <si>
    <t>Katipunan Avenue, Quezon City, Philippines</t>
  </si>
  <si>
    <t>Katipunan Flyover U turn, Quezon City, Philippines</t>
  </si>
  <si>
    <t>Katipunan Jeepney Terminal, A. Ma. Regidor Street, Quezon City, Philippines</t>
  </si>
  <si>
    <t>Katipunan Street, Quezon City, Philippines</t>
  </si>
  <si>
    <t>Katipunan, Quezon City, Philippines</t>
  </si>
  <si>
    <t>Katuparan, Quezon City, Philippines</t>
  </si>
  <si>
    <t>Kaunlaran, Quezon City, Philippines</t>
  </si>
  <si>
    <t>Kew Garden Street, Quezon City, Philippines</t>
  </si>
  <si>
    <t>King Faisal, Quezon City, Philippines</t>
  </si>
  <si>
    <t>King Henry Street, Quezon City, Philippines</t>
  </si>
  <si>
    <t>King Michael Street, Quezon City, Philippines</t>
  </si>
  <si>
    <t>Kingspoint Subdivision, Quezon City, Philippines</t>
  </si>
  <si>
    <t>Kitanlad, Quezon City, Philippines</t>
  </si>
  <si>
    <t>Kristong Hari, Quezon City, Philippines</t>
  </si>
  <si>
    <t>Krus na Ligas, Quezon City, Philippines</t>
  </si>
  <si>
    <t>L Wood, Quezon City, Philippines</t>
  </si>
  <si>
    <t>L.Sianghio, Quezon City, Philippines</t>
  </si>
  <si>
    <t>La Loma, Quezon City, Philippines</t>
  </si>
  <si>
    <t>Labo, Quezon City, Philippines</t>
  </si>
  <si>
    <t>Laging Handa, Quezon City, Philippines</t>
  </si>
  <si>
    <t>Laguna, Quezon City, Philippines</t>
  </si>
  <si>
    <t>Landargun, Quezon City, Philippines</t>
  </si>
  <si>
    <t>Landcom S, Quezon City, Philippines</t>
  </si>
  <si>
    <t>Lands, Quezon City, Philippines</t>
  </si>
  <si>
    <t>Lantana Street, Quezon City, Philippines</t>
  </si>
  <si>
    <t>Lantana, Quezon City, Philippines</t>
  </si>
  <si>
    <t>Lantawan, Quezon City, Philippines</t>
  </si>
  <si>
    <t>Lanzones, Project 2, Quezon City, Metro Manila, Philippines</t>
  </si>
  <si>
    <t>Lanzones, Quezon City, Philippines</t>
  </si>
  <si>
    <t>Lauan, Quezon City, Philippines</t>
  </si>
  <si>
    <t>Laura, Quezon City, Philippines</t>
  </si>
  <si>
    <t>Laurel Avenue, Quezon City, Philippines</t>
  </si>
  <si>
    <t>Lawin Street, Quezon City, Philippines</t>
  </si>
  <si>
    <t>Ledesma Court Street, Quezon City, Philippines</t>
  </si>
  <si>
    <t>Legaspi Street, Quezon City, Philippines</t>
  </si>
  <si>
    <t>Legazpi, Quezon City, Philippines</t>
  </si>
  <si>
    <t>Legislative Street, Quezon City, Philippines</t>
  </si>
  <si>
    <t>Liberty Avenue, Quezon City, Philippines</t>
  </si>
  <si>
    <t>Libis, Quezon City, Philippines</t>
  </si>
  <si>
    <t>Ligaya, Quezon City, Philippines</t>
  </si>
  <si>
    <t>Lilac Avenue, Quezon City, Philippines</t>
  </si>
  <si>
    <t>Lilac, Quezon City, Philippines</t>
  </si>
  <si>
    <t>Linaw, Quezon City, Philippines</t>
  </si>
  <si>
    <t>Lingkod Bayan Fx Terminal, Austria, Quezon City, Philippines</t>
  </si>
  <si>
    <t>Litex Footbridge, Quezon City, Philippines</t>
  </si>
  <si>
    <t>Litex, Quezon City, Philippines</t>
  </si>
  <si>
    <t>Liwayway, Quezon City, Philippines</t>
  </si>
  <si>
    <t>Lopez Jaena Street, Quezon City, Philippines</t>
  </si>
  <si>
    <t>Lopez Jaena, Quezon City, Philippines</t>
  </si>
  <si>
    <t>Los Angeles, Quezon City, Philippines</t>
  </si>
  <si>
    <t>Lot 13 Block 14 Laguna, Quezon City, Philippines</t>
  </si>
  <si>
    <t>Lourdes Castillo, Quezon City, Philippines</t>
  </si>
  <si>
    <t>Lourdes, Quezon City, Philippines</t>
  </si>
  <si>
    <t>Loyola Heights, Quezon City, Philippines</t>
  </si>
  <si>
    <t>LRT 1 Roosevelt, 1039 Epifanio de los Santos Avenue, Quezon City 1105, Philippines</t>
  </si>
  <si>
    <t>LRT-2 Anonas Station, Aurora Boulevard, Quezon City 1109, Philippines</t>
  </si>
  <si>
    <t>LRT-2 Araneta Center - Cubao Station, General Aguinaldo Avenue, Quezon City 1109, Philippines</t>
  </si>
  <si>
    <t>LRT-2 Gilmore Station, Quezon City, Philippines</t>
  </si>
  <si>
    <t>LRT-2 Katipunan Station, Aurora Boulevard, Quezon City, Philippines</t>
  </si>
  <si>
    <t>Lt. J. Francisco, Quezon City, Philippines</t>
  </si>
  <si>
    <t>Lucban, Quezon City, Philippines</t>
  </si>
  <si>
    <t>Luna, Quezon City, Philippines</t>
  </si>
  <si>
    <t>Lunas, Quezon City, Philippines</t>
  </si>
  <si>
    <t>Lunda Road, Quezon City, Philippines</t>
  </si>
  <si>
    <t>Luzon Avenue, Quezon City, Philippines</t>
  </si>
  <si>
    <t>M Aquino Street, Quezon City, Philippines</t>
  </si>
  <si>
    <t>M. Gregorio, Quezon City, Philippines</t>
  </si>
  <si>
    <t>M. Viola Street, Quezon City, Philippines</t>
  </si>
  <si>
    <t>M. Viola, Quezon City, Philippines</t>
  </si>
  <si>
    <t>M.Dela Cruz Street, Quezon City, Philippines</t>
  </si>
  <si>
    <t>M.H. Del Pilar Street, Quezon City, Philippines</t>
  </si>
  <si>
    <t>M.H. del Pilar, Quezon City, Philippines</t>
  </si>
  <si>
    <t>M.T. Dioquino, Quezon City, Philippines</t>
  </si>
  <si>
    <t>Ma Elena, Quezon City, Philippines</t>
  </si>
  <si>
    <t>Maamo, Quezon City, Philippines</t>
  </si>
  <si>
    <t>Maaralin, Quezon City, Philippines</t>
  </si>
  <si>
    <t>Maayusin, Quezon City, Philippines</t>
  </si>
  <si>
    <t>Mabait, Quezon City, Philippines</t>
  </si>
  <si>
    <t>Mabilis Street, Quezon City, Philippines</t>
  </si>
  <si>
    <t>Mabini, Quezon City, Philippines</t>
  </si>
  <si>
    <t>Mabuhay, Quezon City, Philippines</t>
  </si>
  <si>
    <t>Macapagal Street, Quezon City, Philippines</t>
  </si>
  <si>
    <t>Macaya Street, Quezon City, Philippines</t>
  </si>
  <si>
    <t>Madasalin Street, Quezon City, Philippines</t>
  </si>
  <si>
    <t>Madison Loop, Quezon City, Philippines</t>
  </si>
  <si>
    <t>Madjaas Avenue, Quezon City, Philippines</t>
  </si>
  <si>
    <t>Madreselva, Quezon City, Philippines</t>
  </si>
  <si>
    <t>Magalang Street, Quezon City, Philippines</t>
  </si>
  <si>
    <t>Magdalo, Quezon City, Philippines</t>
  </si>
  <si>
    <t>Magdiwang, Quezon City, Philippines</t>
  </si>
  <si>
    <t>Maginhawa, Quezon City, Philippines</t>
  </si>
  <si>
    <t>Maginoo, Diliman, Quezon City, Metro Manila, Philippines</t>
  </si>
  <si>
    <t>Maginoo, Quezon City, Philippines</t>
  </si>
  <si>
    <t>Magiting, Quezon City, Philippines</t>
  </si>
  <si>
    <t>Magnolia, Quezon City, Philippines</t>
  </si>
  <si>
    <t>Magsaysay Avenue, Quezon City, Philippines</t>
  </si>
  <si>
    <t>Maguindanao St., Quezon City, Philippines</t>
  </si>
  <si>
    <t>Maharlika, Quezon City, Philippines</t>
  </si>
  <si>
    <t>Mahinhin, Quezon City, Philippines</t>
  </si>
  <si>
    <t>Mahusay, Quezon City, Philippines</t>
  </si>
  <si>
    <t>Main Avenue Bus Stop, EDSA, Quezon City, Metro Manila, Philippines</t>
  </si>
  <si>
    <t>Main Avenue, Quezon City, Philippines</t>
  </si>
  <si>
    <t>Makadios, Quezon City, Philippines</t>
  </si>
  <si>
    <t>Makatarungan Road, Quezon City, Philippines</t>
  </si>
  <si>
    <t>Makisig Street, Quezon City, Philippines</t>
  </si>
  <si>
    <t>Makisig, Quezon City, Metro Manila, Philippines</t>
  </si>
  <si>
    <t>Malac, Quezon City, Philippines</t>
  </si>
  <si>
    <t>Malakas Lane, Quezon City, Philippines</t>
  </si>
  <si>
    <t>Malakas Ln, Quezon City, Philippines</t>
  </si>
  <si>
    <t>Malakas St, Quezon City, Philippines</t>
  </si>
  <si>
    <t>Malakas Street, Quezon City, Philippines</t>
  </si>
  <si>
    <t>Malamig Drive, Quezon City, Philippines</t>
  </si>
  <si>
    <t>Malaya Street, Quezon City, Philippines</t>
  </si>
  <si>
    <t>Malaya, Quezon City, Philippines</t>
  </si>
  <si>
    <t>Maliksi Street, Quezon City, Philippines</t>
  </si>
  <si>
    <t>Malindang, Quezon City, Philippines</t>
  </si>
  <si>
    <t>Malingap, Quezon City, Philippines</t>
  </si>
  <si>
    <t>Mangga Avenue, Quezon City, Philippines</t>
  </si>
  <si>
    <t>Mangga, Quezon City, Philippines</t>
  </si>
  <si>
    <t>Manggahan, Quezon City, Philippines</t>
  </si>
  <si>
    <t>Mangyan Road, Quezon City, Philippines</t>
  </si>
  <si>
    <t>Manigo, Quezon City, Philippines</t>
  </si>
  <si>
    <t>Manila Gravel Pit Road, Quezon City, Philippines</t>
  </si>
  <si>
    <t>Manila, Quezon City, Philippines</t>
  </si>
  <si>
    <t>Maningning, Novaliches, Quezon City, Metro Manila, Philippines</t>
  </si>
  <si>
    <t>Manresa, Quezon City, Philippines</t>
  </si>
  <si>
    <t>Mapagkumbaba, Quezon City, Philippines</t>
  </si>
  <si>
    <t>Mapagmahal Street, Quezon City, Philippines</t>
  </si>
  <si>
    <t>Mapalad, Quezon City, Philippines</t>
  </si>
  <si>
    <t>Marathon, Quezon City, Philippines</t>
  </si>
  <si>
    <t>Marcel Drive, Quezon City, Philippines</t>
  </si>
  <si>
    <t>Marcelino, Quezon City, Philippines</t>
  </si>
  <si>
    <t>Marcos Road, Quezon City, Philippines</t>
  </si>
  <si>
    <t>Maria Clara Street, Quezon City, Philippines</t>
  </si>
  <si>
    <t>Maria Clara, Quezon City, Philippines</t>
  </si>
  <si>
    <t>Mariana, Quezon City, Philippines</t>
  </si>
  <si>
    <t>Marianito, Quezon City, Philippines</t>
  </si>
  <si>
    <t>Mariblo, Quezon City, Philippines</t>
  </si>
  <si>
    <t>Marilag, Quezon City, Philippines</t>
  </si>
  <si>
    <t>Marilao Bridge, Quezon City, Philippines</t>
  </si>
  <si>
    <t>Marinduque Street, Quezon City, Philippines</t>
  </si>
  <si>
    <t>Mariposa Street, Quezon City, Philippines</t>
  </si>
  <si>
    <t>Mariveles, Quezon City, Philippines</t>
  </si>
  <si>
    <t>Mars, Quezon City, Philippines</t>
  </si>
  <si>
    <t>Martinez St, Quezon City, Philippines</t>
  </si>
  <si>
    <t>Martirez St., Quezon City, Philippines</t>
  </si>
  <si>
    <t>Maryland, Quezon City, Philippines</t>
  </si>
  <si>
    <t>Marymount, Quezon City, Philippines</t>
  </si>
  <si>
    <t>Marytown Circle, Quezon City, Philippines</t>
  </si>
  <si>
    <t>Masagana, Quezon City, Philippines</t>
  </si>
  <si>
    <t>Masambahin, Quezon City, Philippines</t>
  </si>
  <si>
    <t>Masambong, Quezon City, Philippines</t>
  </si>
  <si>
    <t>Masaya, Quezon City, Philippines</t>
  </si>
  <si>
    <t>Masbate, Quezon City, Philippines</t>
  </si>
  <si>
    <t>Masigasig Street, Quezon City, Philippines</t>
  </si>
  <si>
    <t>Masigla, Quezon City, Philippines</t>
  </si>
  <si>
    <t>Masikap, Quezon City, Philippines</t>
  </si>
  <si>
    <t>Masinsinan St., Quezon City, Philippines</t>
  </si>
  <si>
    <t>Matalino Street, Quezon City, Philippines</t>
  </si>
  <si>
    <t>Matandang Balara, Quezon City, Philippines</t>
  </si>
  <si>
    <t>Matang Lawin, Quezon City, Philippines</t>
  </si>
  <si>
    <t>Matapang, Quezon City, Philippines</t>
  </si>
  <si>
    <t>Matimpiin, Quezon City, Philippines</t>
  </si>
  <si>
    <t>Matimyas, Quezon City, Philippines</t>
  </si>
  <si>
    <t>Matino, Quezon City, Philippines</t>
  </si>
  <si>
    <t>Matiwasay, Quezon City, Philippines</t>
  </si>
  <si>
    <t>Matthew, Quezon City, Philippines</t>
  </si>
  <si>
    <t>Matutum, Quezon City, Philippines</t>
  </si>
  <si>
    <t>Mauban, Quezon City, Philippines</t>
  </si>
  <si>
    <t>Maxima, Quezon City, Philippines</t>
  </si>
  <si>
    <t>Mayaman, Quezon City, Philippines</t>
  </si>
  <si>
    <t>Mayo, Quezon City, Philippines</t>
  </si>
  <si>
    <t>Mayon Avenue, Quezon City, Philippines</t>
  </si>
  <si>
    <t>Mayon Street, Quezon City, Metro Manila, Philippines</t>
  </si>
  <si>
    <t>Mayon Street, Quezon City, Philippines</t>
  </si>
  <si>
    <t>Mayon, Quezon City, Philippines</t>
  </si>
  <si>
    <t>Mayor Ignacio Santos Diaz, Quezon City, Philippines</t>
  </si>
  <si>
    <t>Mayumi, Quezon City, Philippines</t>
  </si>
  <si>
    <t>McDivitt, Quezon City, Philippines</t>
  </si>
  <si>
    <t>McKinley Street, Quezon City 1119, Philippines</t>
  </si>
  <si>
    <t>Mendoza Street, Quezon City, Philippines</t>
  </si>
  <si>
    <t>Mercury Avenue, Quezon City, Metro Manila, Philippines</t>
  </si>
  <si>
    <t>Mercury Avenue, Quezon City, Philippines</t>
  </si>
  <si>
    <t>Meridien St., Quezon City, Philippines</t>
  </si>
  <si>
    <t>Meridien Street, Quezon City, Philippines</t>
  </si>
  <si>
    <t>Miami, Quezon City, Philippines</t>
  </si>
  <si>
    <t>Milagrosa, Quezon City, Philippines</t>
  </si>
  <si>
    <t>Milky Way, Quezon City, Philippines</t>
  </si>
  <si>
    <t>Miller Avenue, Quezon City, Philippines</t>
  </si>
  <si>
    <t>Miller, Quezon City, Metro Manila, Philippines</t>
  </si>
  <si>
    <t>Mimosa Street, Quezon City, Philippines</t>
  </si>
  <si>
    <t>Mindanao Ave, Novaliches, Quezon City, Metro Manila, Philippines</t>
  </si>
  <si>
    <t>Mindanao Ave, Quezon City, Philippines</t>
  </si>
  <si>
    <t>Mindanao Avenue, Novaliches, Quezon City, Metro Manila, Philippines</t>
  </si>
  <si>
    <t>Mindanao Avenue, Project 6, Quezon City, Metro Manila, Philippines</t>
  </si>
  <si>
    <t>Mindanao Avenue, Project 8, Quezon City, Metro Manila, Philippines</t>
  </si>
  <si>
    <t>Mindanao Avenue, Quezon City, Philippines</t>
  </si>
  <si>
    <t>Misa de Gallo, Quezon City, Philippines</t>
  </si>
  <si>
    <t>Misamis Street, Quezon City, Philippines</t>
  </si>
  <si>
    <t>MMDA EDSA-Trinoma Provincial Bus Terminal, EDSA, Quezon City, Philippines</t>
  </si>
  <si>
    <t>MMDA EDSA-Trinoma Provincial Bus Terminal, Epifanio Delos Santos Avenue, Quezon City, Philippines</t>
  </si>
  <si>
    <t>Mo. Ignacia Avenue, Quezon City, Philippines</t>
  </si>
  <si>
    <t>Molave, Quezon City, Philippines</t>
  </si>
  <si>
    <t>Montenegro, Quezon City, Philippines</t>
  </si>
  <si>
    <t>Montgomery Road, Quezon City, Philippines</t>
  </si>
  <si>
    <t>Montreal, Quezon City, Philippines</t>
  </si>
  <si>
    <t>Moses Street, Novaliches, Quezon City, Metro Manila, Philippines</t>
  </si>
  <si>
    <t>Moses Street, Quezon City, Philippines</t>
  </si>
  <si>
    <t>Mother Ignacia Avenue, Quezon City, Philippines</t>
  </si>
  <si>
    <t>Mount Banahaw Drive, Quezon City, Philippines</t>
  </si>
  <si>
    <t>Mount Fairweather, Quezon City, Philippines</t>
  </si>
  <si>
    <t>Mozart, Quezon City, Philippines</t>
  </si>
  <si>
    <t>MRT 3 Araneta Center Cubao Station, Epifanio de los Santos Avenue, Quezon City 1109, Philippines</t>
  </si>
  <si>
    <t>MRT 3 Araneta Center Cubao Station, Epifanio Delos Santos Avenue, Quezon City 1109, Philippines</t>
  </si>
  <si>
    <t>MRT-2 Araneta Center - Cubao Station, General Aguinaldo Avenue, Quezon City 1109, Philippines</t>
  </si>
  <si>
    <t>MRT-2 Betty Go-Belmonte Station, Aurora Boulevard, Quezon City, Philippines</t>
  </si>
  <si>
    <t>MRT-2 Gilmore Station, Quezon City, Philippines</t>
  </si>
  <si>
    <t>MRT-2 Katipunan Station, Aurora Boulevard, Quezon City, Philippines</t>
  </si>
  <si>
    <t>MRT-3 Cubao Station, Epifanio de los Santos Avenue, Quezon City 1109, Philippines</t>
  </si>
  <si>
    <t>MRT-3 GMA-Kamuning Station, EDSA, Quezon City, Philippines</t>
  </si>
  <si>
    <t>MRT-3 North Avenue Station, EDSA, Quezon City, Philippines</t>
  </si>
  <si>
    <t>Mt Apo, Quezon City, Philippines</t>
  </si>
  <si>
    <t>Mt Pinatubo, Quezon City, Philippines</t>
  </si>
  <si>
    <t>Mt. Pinatubo, Quezon City, Philippines</t>
  </si>
  <si>
    <t>N Link Access Road, Quezon City, Philippines</t>
  </si>
  <si>
    <t>N. Ponce, Quezon City, Philippines</t>
  </si>
  <si>
    <t>N.Domingo, Quezon City, Philippines</t>
  </si>
  <si>
    <t>N.Quisambing, Quezon City, Philippines</t>
  </si>
  <si>
    <t>N.S. Amoranto Sr. Avenue, Quezon City, Philippines</t>
  </si>
  <si>
    <t>N.S. Amoranto Sr. Street, Quezon City, Philippines</t>
  </si>
  <si>
    <t>N.S. Amoranto, Quezon City, Philippines</t>
  </si>
  <si>
    <t>Naga, Quezon City, Philippines</t>
  </si>
  <si>
    <t>Nagkaisang Nayon, Quezon City, Philippines</t>
  </si>
  <si>
    <t>Naguilian, Quezon City, Philippines</t>
  </si>
  <si>
    <t>Naranghita, Quezon City, Philippines</t>
  </si>
  <si>
    <t>Narig, Quezon City, Philippines</t>
  </si>
  <si>
    <t>Narra, Quezon City, Philippines</t>
  </si>
  <si>
    <t>Natib, Quezon City, Philippines</t>
  </si>
  <si>
    <t>National Kidney and Transplant Institute Diagnostic Center, Quezon City, Philippines</t>
  </si>
  <si>
    <t>Natividad Avenue, Quezon City, Philippines</t>
  </si>
  <si>
    <t>Navarro, Quezon City, Philippines</t>
  </si>
  <si>
    <t>Nayong Kanluran, Quezon City, Philippines</t>
  </si>
  <si>
    <t>Nazario, Quezon City, Philippines</t>
  </si>
  <si>
    <t>New Era, Quezon City, Philippines</t>
  </si>
  <si>
    <t>New Jersey, Quezon City, Philippines</t>
  </si>
  <si>
    <t>New Manila, Quezon City, Philippines</t>
  </si>
  <si>
    <t>New York Avenue, Quezon City, Philippines</t>
  </si>
  <si>
    <t>NIA Road, Diliman, Quezon City, Metro Manila, Philippines</t>
  </si>
  <si>
    <t>NIA Road, Quezon City, Philippines</t>
  </si>
  <si>
    <t>Nicanor Ramirez, Quezon City, Philippines</t>
  </si>
  <si>
    <t>Nicanor Roxas Street, La Loma, Quezon City, Metro Manila, Philippines</t>
  </si>
  <si>
    <t>Nicanor Roxas Street, Quezon City, Philippines</t>
  </si>
  <si>
    <t>Nicanor Roxas, Quezon City, Philippines</t>
  </si>
  <si>
    <t>Ninang Lydia, Quezon City, Philippines</t>
  </si>
  <si>
    <t>Ninong Rufino, Quezon City, Philippines</t>
  </si>
  <si>
    <t>Nipas Drive, Quezon City, Philippines</t>
  </si>
  <si>
    <t>Nitang Avenue, Quezon City, Philippines</t>
  </si>
  <si>
    <t>No 1 Gilmore Avenue, Quezon City, Philippines</t>
  </si>
  <si>
    <t>No.55, Holy Spriit Drive, Don Antonio Heights Amsterdam Avenue, Quezon City, Philippines</t>
  </si>
  <si>
    <t>North Avenue LRT Station, 504 EDSA, Quezon City, Philippines</t>
  </si>
  <si>
    <t>North Avenue LRT Station, 504 Epifanio de los Santos Avenue, Quezon City 1109, Philippines</t>
  </si>
  <si>
    <t>North Avenue LRT Station, Epifanio de los Santos Avenue, Quezon City, Philippines</t>
  </si>
  <si>
    <t>North Avenue, Diliman, Quezon City, Metro Manila, Philippines</t>
  </si>
  <si>
    <t>North Avenue, Quezon City, Philippines</t>
  </si>
  <si>
    <t>North Fairview, Quezon City, Philippines</t>
  </si>
  <si>
    <t>North Link Access Road, Quezon City, Philippines</t>
  </si>
  <si>
    <t>North Road, Quezon City, Philippines</t>
  </si>
  <si>
    <t>North Street, Quezon City, Philippines</t>
  </si>
  <si>
    <t>North Transport Station, EDSA, Quezon City, Philippines</t>
  </si>
  <si>
    <t>North Transport Station, Epifanio Delos Santos Avenue, Quezon City, Philippines</t>
  </si>
  <si>
    <t>Notre Dame, Quezon City 1109, Philippines</t>
  </si>
  <si>
    <t>Novaliches Proper, Quezon City, Philippines</t>
  </si>
  <si>
    <t>Novaliches Terminal, Quezon City, Philippines</t>
  </si>
  <si>
    <t>Novaliches, Quezon City, Philippines</t>
  </si>
  <si>
    <t>Nueva Ecija Street, Quezon City, Philippines</t>
  </si>
  <si>
    <t>Nueva Viscaya, Quezon City, Philippines</t>
  </si>
  <si>
    <t>Obrero, Quezon City, Philippines</t>
  </si>
  <si>
    <t>Ocean Park Road, Quezon City, Philippines</t>
  </si>
  <si>
    <t>Oddyseus, Quezon City, Philippines</t>
  </si>
  <si>
    <t>Old Capitol Site, Quezon City, Philippines</t>
  </si>
  <si>
    <t>Old Samson Road, Quezon City, Philippines</t>
  </si>
  <si>
    <t>Old Sauyo Road, Quezon City, Philippines</t>
  </si>
  <si>
    <t>Oliveros Drive, Balintawak, Quezon City, Metro Manila, Philippines</t>
  </si>
  <si>
    <t>Oliveros Drive, Quezon City, Philippines</t>
  </si>
  <si>
    <t>Olympus, Novaliches, Quezon City, Metro Manila, Philippines</t>
  </si>
  <si>
    <t>Omega Avenue, Quezon City, Philippines</t>
  </si>
  <si>
    <t>Orange Street, Quezon City, Philippines</t>
  </si>
  <si>
    <t>Orchard Road, Eastwood City, Quezon City, Philippines</t>
  </si>
  <si>
    <t>Orchard Road, Quezon City, Philippines</t>
  </si>
  <si>
    <t>Orchids, Quezon City, Philippines</t>
  </si>
  <si>
    <t>Ortigas Avenue, Quezon City, Philippines</t>
  </si>
  <si>
    <t>Osmeña Avenue, Quezon City, Philippines</t>
  </si>
  <si>
    <t>Osmena, Quezon City, Philippines</t>
  </si>
  <si>
    <t>Oval Drive, Quezon City, Philippines</t>
  </si>
  <si>
    <t>Overpass, Quezon City, Philippines</t>
  </si>
  <si>
    <t>Owl, Quezon City, Philippines</t>
  </si>
  <si>
    <t>Oxford, Quezon City, Philippines</t>
  </si>
  <si>
    <t>P Florentino Street, Quezon City, Philippines</t>
  </si>
  <si>
    <t>P. A. Bernardo, Quezon City, Philippines</t>
  </si>
  <si>
    <t>P. A. Paterno St., Quezon City, Philippines</t>
  </si>
  <si>
    <t>P. Burgos, Quezon City, Philippines</t>
  </si>
  <si>
    <t>P. Dela Cruz, Quezon City, Philippines</t>
  </si>
  <si>
    <t>P. Paterno, Quezon City, Philippines</t>
  </si>
  <si>
    <t>P. Poveda Road, Quezon City, Philippines</t>
  </si>
  <si>
    <t>P. Santos Avenue, Quezon City, Philippines</t>
  </si>
  <si>
    <t>P. Tuazon Boulevard, Araneta Center, Quezon City, Philippines</t>
  </si>
  <si>
    <t>P. Tuazon Boulevard, HMR Philippines Araneta, Quezon City, Philippines</t>
  </si>
  <si>
    <t>P. Tuazon Boulevard, Quezon City, Philippines</t>
  </si>
  <si>
    <t>P. Velasquez Street, National Science Complex, Quezon City, Philippines</t>
  </si>
  <si>
    <t>P. Velasquez Street, Quezon City, Philippines</t>
  </si>
  <si>
    <t>P.Jacinto, Quezon City, Philippines</t>
  </si>
  <si>
    <t>P.Pelaez, Quezon City, Philippines</t>
  </si>
  <si>
    <t>P.Tuazon Boulevard, Quezon City, Philippines</t>
  </si>
  <si>
    <t>Paang Bundok, Quezon City, Philippines</t>
  </si>
  <si>
    <t>Pablo Dela Cruz, Quezon City, Philippines</t>
  </si>
  <si>
    <t>Pag-ibig sa Nayon, Quezon City, Philippines</t>
  </si>
  <si>
    <t>Palanza, Quezon City, Philippines</t>
  </si>
  <si>
    <t>Palawan, Quezon City, Philippines</t>
  </si>
  <si>
    <t>Paligsahan, Quezon City, Philippines</t>
  </si>
  <si>
    <t>Pall Mall Street, Novaliches, Quezon City, Metro Manila, Philippines</t>
  </si>
  <si>
    <t>Palma St. Extension Palma, Quezon City, Philippines</t>
  </si>
  <si>
    <t>Palmanova Road, Quezon City, Philippines</t>
  </si>
  <si>
    <t>Palomaria Street, Quezon City, Philippines</t>
  </si>
  <si>
    <t>Paltok, Quezon City, Philippines</t>
  </si>
  <si>
    <t>Pampanga, Quezon City, Philippines</t>
  </si>
  <si>
    <t>Panalturan, Quezon City, Philippines</t>
  </si>
  <si>
    <t>Panay Avenue, Quezon City, Philippines</t>
  </si>
  <si>
    <t>Panday Pira St., Quezon City, Philippines</t>
  </si>
  <si>
    <t>Pangasinan, Quezon City, Philippines</t>
  </si>
  <si>
    <t>Pansol, Quezon City, Philippines</t>
  </si>
  <si>
    <t>Pantaleon Palayo, Quezon City, Philippines</t>
  </si>
  <si>
    <t>Pantranco Jeepney Stop, Quezon City, Philippines</t>
  </si>
  <si>
    <t>Panunuluyan Street, Quezon City, Philippines</t>
  </si>
  <si>
    <t>Pao, Quezon City, Philippines</t>
  </si>
  <si>
    <t>Parade Loop, Ateneo de Manila University, Quezon City, Philippines</t>
  </si>
  <si>
    <t>Paraiso, Quezon City, Philippines</t>
  </si>
  <si>
    <t>Parking Access Road, Quezon City, Philippines</t>
  </si>
  <si>
    <t>Partas, Quezon City, Philippines</t>
  </si>
  <si>
    <t>Pasong Putik Proper, Quezon City, Philippines</t>
  </si>
  <si>
    <t>Pasong Putik, Quezon City, Philippines</t>
  </si>
  <si>
    <t>Pasong Tamo, Quezon City, Philippines</t>
  </si>
  <si>
    <t>Paterno Circle, Quezon City, Philippines</t>
  </si>
  <si>
    <t>Paxton Street, Quezon City, Philippines</t>
  </si>
  <si>
    <t>Payatas Road, Quezon City, Philippines</t>
  </si>
  <si>
    <t>Payatas, Quezon City, Philippines</t>
  </si>
  <si>
    <t>Peacock Street, Novaliches, Quezon City, Metro Manila, Philippines</t>
  </si>
  <si>
    <t>Pearl Street, Quezon City, Philippines</t>
  </si>
  <si>
    <t>Pearl, Novaliches, Quezon City, Metro Manila, Philippines</t>
  </si>
  <si>
    <t>Pearl, Quezon City, Philippines</t>
  </si>
  <si>
    <t>Percincula, Quezon City, Philippines</t>
  </si>
  <si>
    <t>Perez Street, Quezon City, Philippines</t>
  </si>
  <si>
    <t>Peseta, Novaliches, Quezon City, Metro Manila, Philippines</t>
  </si>
  <si>
    <t>Peter, Quezon City, Philippines</t>
  </si>
  <si>
    <t>Petronia St., Quezon City, Philippines</t>
  </si>
  <si>
    <t>Petronia Street, Quezon City, Philippines</t>
  </si>
  <si>
    <t>Phil-Am, Quezon City, Philippines</t>
  </si>
  <si>
    <t>Philand Drive, Quezon City, Philippines</t>
  </si>
  <si>
    <t>Philand TODA, Philand Drive, Quezon City, Philippines</t>
  </si>
  <si>
    <t>Philcoa Bus/Jeepney Station, Philcoa Overpass, Quezon City, Philippines</t>
  </si>
  <si>
    <t>Philcoa, Philcoa Overpass, Quezon City, Philippines</t>
  </si>
  <si>
    <t>Philcoa, Quezon City, Philippines</t>
  </si>
  <si>
    <t>Philippines, Quezon City, Philippines</t>
  </si>
  <si>
    <t>Pilot Drive, Quezon City, Philippines</t>
  </si>
  <si>
    <t>Pina, Quezon City, Philippines</t>
  </si>
  <si>
    <t>Pinagkaisahan, Quezon City, Philippines</t>
  </si>
  <si>
    <t>Pinatubo, Quezon City, Philippines</t>
  </si>
  <si>
    <t>Pineda, Quezon City, Philippines</t>
  </si>
  <si>
    <t>Pingkian Street, Quezon City, Philippines</t>
  </si>
  <si>
    <t>Pinyahan, Quezon City, Philippines</t>
  </si>
  <si>
    <t>Pio Valenzuela Street, Quezon City, Philippines</t>
  </si>
  <si>
    <t>Pipit Street, Quezon City, Philippines</t>
  </si>
  <si>
    <t>Pitimini, Quezon City, Philippines</t>
  </si>
  <si>
    <t>Planas Site I, Quezon City, Philippines</t>
  </si>
  <si>
    <t>Plant Industry Street, Quezon City, Philippines</t>
  </si>
  <si>
    <t>Plaridel St., Quezon City, Philippines</t>
  </si>
  <si>
    <t>Plaza, Quezon City, Philippines</t>
  </si>
  <si>
    <t>Poinsetia, Quezon City, Philippines</t>
  </si>
  <si>
    <t>Poinsettia, Quezon City, Philippines</t>
  </si>
  <si>
    <t>Pratt, Quezon City, Philippines</t>
  </si>
  <si>
    <t>Pres. Marcos, Quezon City, Philippines</t>
  </si>
  <si>
    <t>Pres. Quezon, Quezon City, Philippines</t>
  </si>
  <si>
    <t>Presidential Rd, Quezon City, Philippines</t>
  </si>
  <si>
    <t>Presidential Road, Quezon City, Metro Manila, Philippines</t>
  </si>
  <si>
    <t>Project 2, Quezon City, Philippines</t>
  </si>
  <si>
    <t>Project 3, Quezon City, Philippines</t>
  </si>
  <si>
    <t>Project 4, Quezon City, Philippines</t>
  </si>
  <si>
    <t>Project 6, Quezon City, Philippines</t>
  </si>
  <si>
    <t>Project 7, Quezon City, Philippines</t>
  </si>
  <si>
    <t>Project 8, Quezon City, Philippines</t>
  </si>
  <si>
    <t>Pugad Lawin, Quezon City, Philippines</t>
  </si>
  <si>
    <t>Purdue, Quezon City, Philippines</t>
  </si>
  <si>
    <t>QMC Bicycle Track, Quezon Memorial Circle, Quezon City, Philippines</t>
  </si>
  <si>
    <t>Quezon Avenue Underpass, Quezon City, Philippines</t>
  </si>
  <si>
    <t>Quezon Avenue, Diliman, Quezon City, Metro Manila, Philippines</t>
  </si>
  <si>
    <t>Quezon Avenue, Quezon City, Metro Manila, Philippines</t>
  </si>
  <si>
    <t>Quezon Avenue, Quezon City, Philippines</t>
  </si>
  <si>
    <t>Quezon City, Philippines</t>
  </si>
  <si>
    <t>Quezon Dr. Park, Quezon City, Philippines</t>
  </si>
  <si>
    <t>Quezon Memorial Circle Elliptical Road Underpass, Quezon City, Philippines</t>
  </si>
  <si>
    <t>Quezon Memorial Circle Elliptical Road Underpass, Quezon Memorial Circle, Quezon City, Philippines</t>
  </si>
  <si>
    <t>Quezon, Quezon City, Philippines</t>
  </si>
  <si>
    <t>Quirino 2-A, Quezon City, Philippines</t>
  </si>
  <si>
    <t>Quirino 2-B, Quezon City, Philippines</t>
  </si>
  <si>
    <t>Quirino 2-C, Quezon City, Philippines</t>
  </si>
  <si>
    <t>Quirino 3-A, Quezon City, Philippines</t>
  </si>
  <si>
    <t>Quirino Avenue, Quezon City, Philippines</t>
  </si>
  <si>
    <t>Quirino Highway, Novaliches, Quezon City, Metro Manila, Philippines</t>
  </si>
  <si>
    <t>Quirino Highway, Quezon City, Philippines</t>
  </si>
  <si>
    <t>Quirino, Quezon City, Philippines</t>
  </si>
  <si>
    <t>R. Matanda, Quezon City, Philippines</t>
  </si>
  <si>
    <t>R.Pascual, Quezon City, Philippines</t>
  </si>
  <si>
    <t>R7, Novaliches, Quezon City, Metro Manila, Philippines</t>
  </si>
  <si>
    <t>R7, Quezon City, Metro Manila, Philippines</t>
  </si>
  <si>
    <t>R7, Quezon City, Philippines</t>
  </si>
  <si>
    <t>Rado, Quezon City, Philippines</t>
  </si>
  <si>
    <t>Rajah Matanda, Quezon City, Philippines</t>
  </si>
  <si>
    <t>Ramelon, Quezon City, Philippines</t>
  </si>
  <si>
    <t>Ramirez, Novaliches, Quezon City, Metro Manila, Philippines</t>
  </si>
  <si>
    <t>Ramirez, Quezon City, Philippines</t>
  </si>
  <si>
    <t>Ramon Magsaysay Boulevard, Quezon City, Philippines</t>
  </si>
  <si>
    <t>Ramon Magsaysay, Quezon City, Philippines</t>
  </si>
  <si>
    <t>Raymond Transportation, EDSA, Quezon City, Philippines</t>
  </si>
  <si>
    <t>Raymond Transportation, Epifanio Delos Santos Avenue, Quezon City, Philippines</t>
  </si>
  <si>
    <t>Real Avenue, Quezon City, Philippines</t>
  </si>
  <si>
    <t>Rebisco Road, Quezon City, Philippines</t>
  </si>
  <si>
    <t>Red Arrow Street, Quezon City, Philippines</t>
  </si>
  <si>
    <t>Redwood, Quezon City, Philippines</t>
  </si>
  <si>
    <t>Regalado Avenue, Quezon City, Philippines</t>
  </si>
  <si>
    <t>Regalado Highway, Quezon City, Philippines</t>
  </si>
  <si>
    <t>Regalado(NCBA), Quezon City, Philippines</t>
  </si>
  <si>
    <t>Renowned Lane, Quezon City, Philippines</t>
  </si>
  <si>
    <t>Renowned Ln, Quezon City, Philippines</t>
  </si>
  <si>
    <t>Reparo Road, Quezon City, Philippines</t>
  </si>
  <si>
    <t>Republic Avenue, Quezon City, Philippines</t>
  </si>
  <si>
    <t>Reverend Garcia, Quezon City, Philippines</t>
  </si>
  <si>
    <t>Reynaldo, Quezon City, Philippines</t>
  </si>
  <si>
    <t>Ricardo Nepomuceno, Quezon City, Philippines</t>
  </si>
  <si>
    <t>Rivera, Quezon City, Philippines</t>
  </si>
  <si>
    <t>Riverside Street, Quezon City, Philippines</t>
  </si>
  <si>
    <t>Riviera Compound Road, Quezon City, Philippines</t>
  </si>
  <si>
    <t>Rizalina, Quezon City, Metro Manila, Philippines</t>
  </si>
  <si>
    <t>Road 1, Quezon City, Philippines</t>
  </si>
  <si>
    <t>Road 10, Quezon City, Philippines</t>
  </si>
  <si>
    <t>Road 16, Quezon City, Philippines</t>
  </si>
  <si>
    <t>Road 18, Quezon City, Philippines</t>
  </si>
  <si>
    <t>Road 2, Quezon City, Philippines</t>
  </si>
  <si>
    <t>Road 20, Quezon City, Philippines</t>
  </si>
  <si>
    <t>Road 23, Quezon City, Philippines</t>
  </si>
  <si>
    <t>Road 3, Quezon City, Philippines</t>
  </si>
  <si>
    <t>Road 45, Quezon City, Philippines</t>
  </si>
  <si>
    <t>Road 47, Quezon City, Philippines</t>
  </si>
  <si>
    <t>Road 7, Project 6, Quezon City, Metro Manila, Philippines</t>
  </si>
  <si>
    <t>Road 8, Quezon City, Philippines</t>
  </si>
  <si>
    <t>Road 9, Quezon City, Philippines</t>
  </si>
  <si>
    <t>Road B, Quezon City, Philippines</t>
  </si>
  <si>
    <t>Robertito, Quezon City, Philippines</t>
  </si>
  <si>
    <t>Robertson St, Quezon City, Philippines</t>
  </si>
  <si>
    <t>Robinson Galleria, Quezon City, Philippines</t>
  </si>
  <si>
    <t>Roces Avenue, Quezon City, Philippines</t>
  </si>
  <si>
    <t>Roces Street, Quezon City, Philippines</t>
  </si>
  <si>
    <t>Rockville Avenue, Quezon City, Philippines</t>
  </si>
  <si>
    <t>Rodriguez Dr., Quezon City, Philippines</t>
  </si>
  <si>
    <t>Rodriguez Drive, Quezon City, Philippines</t>
  </si>
  <si>
    <t>Rodriguez, Quezon City, Philippines</t>
  </si>
  <si>
    <t>Rolex Street, Quezon City, Philippines</t>
  </si>
  <si>
    <t>Rolex, Quezon City, Philippines</t>
  </si>
  <si>
    <t>Romblon Street, Quezon City, Philippines</t>
  </si>
  <si>
    <t>Romblon, Quezon City, Philippines</t>
  </si>
  <si>
    <t>Roosevelt Avenue, Quezon City, Philippines</t>
  </si>
  <si>
    <t>Roosevelt, Quezon City, Philippines</t>
  </si>
  <si>
    <t>Roque Street, Quezon City, Philippines</t>
  </si>
  <si>
    <t>Rosa Alvero, Quezon City, Philippines</t>
  </si>
  <si>
    <t>Rosa Roxas, Quezon City, Philippines</t>
  </si>
  <si>
    <t>Rosal Avenue, Quezon City, Metro Manila, Philippines</t>
  </si>
  <si>
    <t>Rosal, Quezon City, Philippines</t>
  </si>
  <si>
    <t>Rosario Drive, Quezon City, Philippines</t>
  </si>
  <si>
    <t>Rose Street, Quezon City, Philippines</t>
  </si>
  <si>
    <t>Rose, Quezon City, Philippines</t>
  </si>
  <si>
    <t>ROTC Hunters, Quezon City, Philippines</t>
  </si>
  <si>
    <t>Rotonda, Quezon City, Philippines</t>
  </si>
  <si>
    <t>Roxas Avenue, Quezon City, Philippines</t>
  </si>
  <si>
    <t>Roxas, Quezon City, Philippines</t>
  </si>
  <si>
    <t>Ruby, Quezon City, Philippines</t>
  </si>
  <si>
    <t>Rupee, Quezon City, Philippines</t>
  </si>
  <si>
    <t>S. Francisco, Quezon City, Philippines</t>
  </si>
  <si>
    <t>S.M. Bernardo Ave., Quezon City, Philippines</t>
  </si>
  <si>
    <t>S.M. Bernardo Avenue, Quezon City, Philippines</t>
  </si>
  <si>
    <t>Sacred Heart, Quezon City, Philippines</t>
  </si>
  <si>
    <t>Saint Ignatius, Quezon City, Philippines</t>
  </si>
  <si>
    <t>Saint John, Quezon City, Philippines</t>
  </si>
  <si>
    <t>Saint Joseph Street, Quezon City, Philippines</t>
  </si>
  <si>
    <t>Saint Martin, Quezon City, Philippines</t>
  </si>
  <si>
    <t>Saint Peter, Quezon City, Philippines</t>
  </si>
  <si>
    <t>Saint Philip Street, Quezon City, Philippines</t>
  </si>
  <si>
    <t>Salazar Drive, Quezon City, Philippines</t>
  </si>
  <si>
    <t>Saleng, Quezon City, Philippines</t>
  </si>
  <si>
    <t>Salvacion, Quezon City, Philippines</t>
  </si>
  <si>
    <t>Salvador Street, Quezon City, Philippines</t>
  </si>
  <si>
    <t>Salvia, Quezon City, Philippines</t>
  </si>
  <si>
    <t>Samar Avenue, Quezon City, Philippines</t>
  </si>
  <si>
    <t>Samat Road, Quezon City, Philippines</t>
  </si>
  <si>
    <t>Samat, Quezon City, Philippines</t>
  </si>
  <si>
    <t>Samonte Street, Quezon City, Philippines</t>
  </si>
  <si>
    <t>Samonte, Quezon City, Philippines</t>
  </si>
  <si>
    <t>Sampaguita Avenue, Quezon City, Philippines</t>
  </si>
  <si>
    <t>Sampaguita, Quezon City, Philippines</t>
  </si>
  <si>
    <t>Sampaloc, Quezon City, Philippines</t>
  </si>
  <si>
    <t>Samuel Dee, Quezon City, Philippines</t>
  </si>
  <si>
    <t>San Agustin, Quezon City, Philippines</t>
  </si>
  <si>
    <t>San Antonio, Quezon City, Philippines</t>
  </si>
  <si>
    <t>San Bartolome, Quezon City, Philippines</t>
  </si>
  <si>
    <t>San Beda, Quezon City, Philippines</t>
  </si>
  <si>
    <t>San Francisco del Monte, Quezon City, Philippines</t>
  </si>
  <si>
    <t>San Francisco, Quezon City, Philippines</t>
  </si>
  <si>
    <t>San Isidro Labrador, Quezon City, Philippines</t>
  </si>
  <si>
    <t>San Isidro, Quezon City, Philippines</t>
  </si>
  <si>
    <t>San Joaquin, Quezon City, Philippines</t>
  </si>
  <si>
    <t>San Jose, Quezon City, Philippines</t>
  </si>
  <si>
    <t>San Juan Baustista, Quezon City, Philippines</t>
  </si>
  <si>
    <t>San Martin de Porres, Quezon City, Philippines</t>
  </si>
  <si>
    <t>San Miguel, Quezon City, Philippines</t>
  </si>
  <si>
    <t>San Narciso, Quezon City, Philippines</t>
  </si>
  <si>
    <t>San Pedro, Quezon City, Philippines</t>
  </si>
  <si>
    <t>San Roque Street, Quezon City, Philippines</t>
  </si>
  <si>
    <t>San Roque, Quezon City, Philippines</t>
  </si>
  <si>
    <t>San Simon, Quezon City, Philippines</t>
  </si>
  <si>
    <t>San Vicente, Quezon City, Philippines</t>
  </si>
  <si>
    <t>Sangandaan, Quezon City, Philippines</t>
  </si>
  <si>
    <t>Santa Cruz, Quezon City, Philippines</t>
  </si>
  <si>
    <t>Santa Felicia, Quezon City, Philippines</t>
  </si>
  <si>
    <t>Santa Lucia, Quezon City, Philippines</t>
  </si>
  <si>
    <t>Santa Margarita, Quezon City, Philippines</t>
  </si>
  <si>
    <t>Santa Mesa Heights, Quezon City, Philippines</t>
  </si>
  <si>
    <t>Santa Monica, Quezon City, Philippines</t>
  </si>
  <si>
    <t>Santa Teresita, Quezon City, Philippines</t>
  </si>
  <si>
    <t>Santiago, Quezon City, Philippines</t>
  </si>
  <si>
    <t>Santo Cristo, Quezon City, Philippines</t>
  </si>
  <si>
    <t>Santo Domingo, Quezon City, Philippines</t>
  </si>
  <si>
    <t>Santo Niño Street, Quezon City, Philippines</t>
  </si>
  <si>
    <t>Santo Niño, Quezon City, Philippines</t>
  </si>
  <si>
    <t>Santo Rosario Street, Quezon City 1127, Philippines</t>
  </si>
  <si>
    <t>Santol, Quezon City, Philippines</t>
  </si>
  <si>
    <t>Santolan, EDSA, Quezon City, Philippines</t>
  </si>
  <si>
    <t>Santolan, Quezon City, Philippines</t>
  </si>
  <si>
    <t>Santrans Bus Stop, Montreal, Quezon City, Philippines</t>
  </si>
  <si>
    <t>Saret Street, Quezon City, Philippines</t>
  </si>
  <si>
    <t>Sarmiento Street, Quezon City, Philippines</t>
  </si>
  <si>
    <t>Sarmiento, Quezon City, Philippines</t>
  </si>
  <si>
    <t>Sauyo, Quezon City, Philippines</t>
  </si>
  <si>
    <t>Schilling, Quezon City, Philippines</t>
  </si>
  <si>
    <t>Schubert, Quezon City, Philippines</t>
  </si>
  <si>
    <t>Schumann, Quezon City, Philippines</t>
  </si>
  <si>
    <t>Scout Albano, Quezon City, Philippines</t>
  </si>
  <si>
    <t>Scout Borromeo, Quezon City, Philippines</t>
  </si>
  <si>
    <t>Scout Castor, Quezon City, Philippines</t>
  </si>
  <si>
    <t>Scout De Guia, Quezon City, Philippines</t>
  </si>
  <si>
    <t>Scout Delgado, Quezon City, Philippines</t>
  </si>
  <si>
    <t>Scout Fernandez, Quezon City, Philippines</t>
  </si>
  <si>
    <t>Scout Fuentebella, Quezon City, Philippines</t>
  </si>
  <si>
    <t>Scout Gandia, Quezon City, Philippines</t>
  </si>
  <si>
    <t>Scout Limbaga Extension, Quezon City, Philippines</t>
  </si>
  <si>
    <t>Scout Limbaga, Quezon City, Philippines</t>
  </si>
  <si>
    <t>Scout Lozano, Quezon City, Philippines</t>
  </si>
  <si>
    <t>Scout Madriñan, Quezon City, Philippines</t>
  </si>
  <si>
    <t>Scout Magbanua, Quezon City, Philippines</t>
  </si>
  <si>
    <t>Scout Rallos, Quezon City, Philippines</t>
  </si>
  <si>
    <t>Scout Reyes, Quezon City, Philippines</t>
  </si>
  <si>
    <t>Scout Santiago, Quezon City, Philippines</t>
  </si>
  <si>
    <t>Scout Tobias, Quezon City, Philippines</t>
  </si>
  <si>
    <t>Scout Torillo Street, Quezon City, Philippines</t>
  </si>
  <si>
    <t>Scout Tuason, Quezon City, Philippines</t>
  </si>
  <si>
    <t>Scout Ybardolaza, Quezon City, Philippines</t>
  </si>
  <si>
    <t>Sct. Albano, Quezon City, Philippines</t>
  </si>
  <si>
    <t>Sct. D.M. Alcaraz, Quezon City, Philippines</t>
  </si>
  <si>
    <t>Sct. De Guia, Quezon City, Philippines</t>
  </si>
  <si>
    <t>Sct. Fernandez, Quezon City, Philippines</t>
  </si>
  <si>
    <t>Sct. Fuentebella, Quezon City, Philippines</t>
  </si>
  <si>
    <t>Sct. Gandia, Quezon City, Philippines</t>
  </si>
  <si>
    <t>Sct. Limbaga, Quezon City, Philippines</t>
  </si>
  <si>
    <t>Sct. Lozano, Quezon City, Philippines</t>
  </si>
  <si>
    <t>Sct. Magbanua, Quezon City, Philippines</t>
  </si>
  <si>
    <t>Sct. Rallos, Quezon City, Philippines</t>
  </si>
  <si>
    <t>Sct. Reyes, Quezon City, Philippines</t>
  </si>
  <si>
    <t>Sct. Tobias, Quezon City, Philippines</t>
  </si>
  <si>
    <t>Sct. Tuason, Quezon City, Philippines</t>
  </si>
  <si>
    <t>Sct. Ybardolaza, Quezon City, Philippines</t>
  </si>
  <si>
    <t>Seair, Quezon City 1109, Philippines</t>
  </si>
  <si>
    <t>Seminary Road, Ateneo de Manila University, Quezon City, Philippines</t>
  </si>
  <si>
    <t>Seminary Road, Project 8, Quezon City, Metro Manila, Philippines</t>
  </si>
  <si>
    <t>Seminary Road, Quezon City, Philippines</t>
  </si>
  <si>
    <t>Sen. Mariano J. Cuenco, Quezon City, Philippines</t>
  </si>
  <si>
    <t>Senator Street, Quezon City, Philippines</t>
  </si>
  <si>
    <t>Senatorial Dr, Quezon City, Philippines</t>
  </si>
  <si>
    <t>Senatorial Drive, Quezon City, Philippines</t>
  </si>
  <si>
    <t>Senatorial Road, Quezon City, Philippines</t>
  </si>
  <si>
    <t>Sergeant Emilio Rivera, Quezon City, Philippines</t>
  </si>
  <si>
    <t>Serrano Laktaw, Quezon City, Philippines</t>
  </si>
  <si>
    <t>Sgt. Esguerra Avenue, Quezon City, Philippines</t>
  </si>
  <si>
    <t>Sgt. Rivera Street, Quezon City, Philippines</t>
  </si>
  <si>
    <t>Shorthorn Street, Quezon City, Philippines</t>
  </si>
  <si>
    <t>Shorthorn, Quezon City 1106, Philippines</t>
  </si>
  <si>
    <t>Shorthorn, Quezon City, Philippines</t>
  </si>
  <si>
    <t>Shuster, Quezon City, Philippines</t>
  </si>
  <si>
    <t>Sicaba, Quezon City, Philippines</t>
  </si>
  <si>
    <t>Sienna, Quezon City, Philippines</t>
  </si>
  <si>
    <t>Sikatuna Village, Quezon City, Philippines</t>
  </si>
  <si>
    <t>Silangan, Quezon City, Philippines</t>
  </si>
  <si>
    <t>Sinagtala Street, Quezon City, Philippines</t>
  </si>
  <si>
    <t>Sinagtala, Quezon City, Philippines</t>
  </si>
  <si>
    <t>Sinforosa, Quezon City, Philippines</t>
  </si>
  <si>
    <t>Sipa, Quezon City, Philippines</t>
  </si>
  <si>
    <t>SM City North EDSA Annex 1 Tunnel, Quezon City, Philippines</t>
  </si>
  <si>
    <t>SM City North Edsa Scenic Skywalk, Quezon City, Philippines</t>
  </si>
  <si>
    <t>SM Fairview, Quezon City, Philippines</t>
  </si>
  <si>
    <t>Sm Messa Residences, Quezon City, Philippines</t>
  </si>
  <si>
    <t>SM North Edsa Access Road, Quezon City, Philippines</t>
  </si>
  <si>
    <t>Sm North Edsa, Quezon City, Philippines</t>
  </si>
  <si>
    <t>SM Skywalk, Araneta Center, Quezon City, Philippines</t>
  </si>
  <si>
    <t>SM Sta Mesa, Quezon City, Philippines</t>
  </si>
  <si>
    <t>Sociego, Quezon City, Philippines</t>
  </si>
  <si>
    <t>Socorro, Quezon City, Philippines</t>
  </si>
  <si>
    <t>South A, Quezon City, Philippines</t>
  </si>
  <si>
    <t>South Triangle, Quezon City, Philippines</t>
  </si>
  <si>
    <t>Speaker E Perez, Quezon City, Philippines</t>
  </si>
  <si>
    <t>Speaker Perez, Quezon City, Philippines</t>
  </si>
  <si>
    <t>St Ignatius, Quezon City, Philippines</t>
  </si>
  <si>
    <t>St John, Quezon City, Philippines</t>
  </si>
  <si>
    <t>St Mary, Quezon City, Philippines</t>
  </si>
  <si>
    <t>St Matthew, Quezon City, Philippines</t>
  </si>
  <si>
    <t>St. John, Quezon City, Philippines</t>
  </si>
  <si>
    <t>St. Jude, Quezon City, Philippines</t>
  </si>
  <si>
    <t>St. Matthew, Quezon City, Philippines</t>
  </si>
  <si>
    <t>St. Peter, Quezon City, Philippines</t>
  </si>
  <si>
    <t>Sta Catalina, Quezon City, Philippines</t>
  </si>
  <si>
    <t>Sta Catalina, Siena College, Quezon City, Philippines</t>
  </si>
  <si>
    <t>Sta. Catalina Street, Quezon City, Philippines</t>
  </si>
  <si>
    <t>Sta. Gertrudes, Quezon City, Philippines</t>
  </si>
  <si>
    <t>Sta. Ignacia, Quezon City, Philippines</t>
  </si>
  <si>
    <t>Sta. Maria, Quezon City, Philippines</t>
  </si>
  <si>
    <t>Sta. Mesa Heights, Quezon City, Philippines</t>
  </si>
  <si>
    <t>Sta. Teresita, Quezon City, Philippines</t>
  </si>
  <si>
    <t>Stanford, Quezon City, Philippines</t>
  </si>
  <si>
    <t>Sto Cristo, Quezon City, Philippines</t>
  </si>
  <si>
    <t>Sto. Domingo Avenue, Quezon City, Philippines</t>
  </si>
  <si>
    <t>Sto. Domingo, Quezon City, Philippines</t>
  </si>
  <si>
    <t>Sto. Nino De Payatas, Quezon City, Philippines</t>
  </si>
  <si>
    <t>Sto. Tomas St., Quezon City, Philippines</t>
  </si>
  <si>
    <t>Sto. Tomas Street, Quezon City, Philippines</t>
  </si>
  <si>
    <t>Subic, Quezon City, Philippines</t>
  </si>
  <si>
    <t>Sulu, Quezon City, Philippines</t>
  </si>
  <si>
    <t>Sunnyside Drive, Quezon City, Philippines</t>
  </si>
  <si>
    <t>Sunrise Hill, Quezon City, Philippines</t>
  </si>
  <si>
    <t>Sunset Drive, Quezon City, Philippines</t>
  </si>
  <si>
    <t>Superlines, EDSA, Quezon City, Philippines</t>
  </si>
  <si>
    <t>Superlines, Epifanio Delos Santos Avenue, Quezon City, Philippines</t>
  </si>
  <si>
    <t>Susana, Quezon City, Philippines</t>
  </si>
  <si>
    <t>Susano Rd, Quezon City, Philippines</t>
  </si>
  <si>
    <t>Susano Road, Quezon City, Philippines</t>
  </si>
  <si>
    <t>Swan Street, Quezon City, Philippines</t>
  </si>
  <si>
    <t>T. Alonzo, Quezon City, Philippines</t>
  </si>
  <si>
    <t>T. Arguelles, Quezon City, Philippines</t>
  </si>
  <si>
    <t>T. Cruz, Quezon City, Philippines</t>
  </si>
  <si>
    <t>T. Gener Street, Quezon City, Philippines</t>
  </si>
  <si>
    <t>Taas Road, Quezon City, Philippines</t>
  </si>
  <si>
    <t>Tabayoc, Quezon City, Philippines</t>
  </si>
  <si>
    <t>Tabigo Street, Quezon City, Philippines</t>
  </si>
  <si>
    <t>Tabuena, Quezon City, Philippines</t>
  </si>
  <si>
    <t>Tagumpay, Quezon City, Philippines</t>
  </si>
  <si>
    <t>Talayan Road, Quezon City, Philippines</t>
  </si>
  <si>
    <t>Talayan, Quezon City, Philippines</t>
  </si>
  <si>
    <t>Talipapa TODA, Pipit Street, Quezon City, Philippines</t>
  </si>
  <si>
    <t>Talipapa, Quezon City, Philippines</t>
  </si>
  <si>
    <t>Talisay, Quezon City, Philippines</t>
  </si>
  <si>
    <t>Tamar, Quezon City, Philippines</t>
  </si>
  <si>
    <t>Tamblot, Quezon City, Philippines</t>
  </si>
  <si>
    <t>Tandang Sora Avenue, Novaliches, Quezon City, Metro Manila, Philippines</t>
  </si>
  <si>
    <t>Tandang Sora Avenue, Quezon City, Metro Manila, Philippines</t>
  </si>
  <si>
    <t>Tandang Sora Avenue, Quezon City, Philippines</t>
  </si>
  <si>
    <t>Tandang Sora, Quezon City, Philippines</t>
  </si>
  <si>
    <t>Tatalon, Quezon City, Philippines</t>
  </si>
  <si>
    <t>Tatlong Hari Street, Novaliches, Quezon City, Metro Manila, Philippines</t>
  </si>
  <si>
    <t>Tatlong Hari Street, Quezon City, Philippines</t>
  </si>
  <si>
    <t>Teacher Street, Quezon City, Philippines</t>
  </si>
  <si>
    <t>Teachers Village East, Quezon City, Philippines</t>
  </si>
  <si>
    <t>Teachers Village West, Quezon City, Philippines</t>
  </si>
  <si>
    <t>Tecno Hub, Quezon City, Philippines</t>
  </si>
  <si>
    <t>Temple Drive, Quezon City, Philippines</t>
  </si>
  <si>
    <t>The Ninja Path, Ateneo de Manila University, Quezon City, Philippines</t>
  </si>
  <si>
    <t>The Rockhound Trail, National Science Complex, Quezon City, Philippines</t>
  </si>
  <si>
    <t>Thornton Drive, Quezon City, Philippines</t>
  </si>
  <si>
    <t>Times Square Avenue, Ali Mall, Quezon City, Philippines</t>
  </si>
  <si>
    <t>Times Square Avenue, Araneta Center, Quezon City, Philippines</t>
  </si>
  <si>
    <t>Times Square Avenue, HMR Philippines Araneta, Quezon City, Philippines</t>
  </si>
  <si>
    <t>Times Square Avenue, Quezon City, Philippines</t>
  </si>
  <si>
    <t>Times, Quezon City, Philippines</t>
  </si>
  <si>
    <t>Timog Avenue, Diliman, Quezon City, Metro Manila, Philippines</t>
  </si>
  <si>
    <t>Timog Avenue, Quezon City, Philippines</t>
  </si>
  <si>
    <t>Tirad Pass, Quezon City, Philippines</t>
  </si>
  <si>
    <t>Titus, Quezon City, Philippines</t>
  </si>
  <si>
    <t>Toctokan, Quezon City, Metro Manila, Philippines</t>
  </si>
  <si>
    <t>Toctokan, Quezon City, Philippines</t>
  </si>
  <si>
    <t>Tolentino, Quezon City, Philippines</t>
  </si>
  <si>
    <t>Tomas Morato Avenue, Diliman, Quezon City, Metro Manila, Philippines</t>
  </si>
  <si>
    <t>Tomas Morato Avenue, Quezon City, Philippines</t>
  </si>
  <si>
    <t>Torres Drive, Quezon City, Philippines</t>
  </si>
  <si>
    <t>Tricycle Terminal, M.H. Del Pilar Street, Quezon City, Philippines</t>
  </si>
  <si>
    <t>Tropical Drive, Quezon City, Philippines</t>
  </si>
  <si>
    <t>Tuayan, Quezon City, Philippines</t>
  </si>
  <si>
    <t>Tulips, Quezon City, Philippines</t>
  </si>
  <si>
    <t>Tullahan, Quezon City, Philippines</t>
  </si>
  <si>
    <t>U-Turn Slot, Quezon City, Philippines</t>
  </si>
  <si>
    <t>U.P. Campus, Quezon City, Philippines</t>
  </si>
  <si>
    <t>U.P. Village, Quezon City, Philippines</t>
  </si>
  <si>
    <t>Ubay, Quezon City, Philippines</t>
  </si>
  <si>
    <t>Ugong Norte, Quezon City, Philippines</t>
  </si>
  <si>
    <t>Unang Sigaw, Quezon City, Philippines</t>
  </si>
  <si>
    <t>Union Dr Ext, Quezon City, Philippines</t>
  </si>
  <si>
    <t>Unit U 102 ,Baetiong Drive ,Apolonio, Samson Balintawak Q. Baetiong Drive, Quezon City, Philippines</t>
  </si>
  <si>
    <t>Universita St., Quezon City, Philippines</t>
  </si>
  <si>
    <t>Universita Street, Quezon City, Philippines</t>
  </si>
  <si>
    <t>University of the Philippines Diliman Campus, Quezon City, Philippines</t>
  </si>
  <si>
    <t>University Road, Ateneo de Manila University, Quezon City, Philippines</t>
  </si>
  <si>
    <t>University Valley, Quezon City 1119, Philippines</t>
  </si>
  <si>
    <t>Urbano Road, Quezon City, Philippines</t>
  </si>
  <si>
    <t>V. Luna Avenue, Quezon City, Philippines</t>
  </si>
  <si>
    <t>V. Luna Extension, Quezon City, Philippines</t>
  </si>
  <si>
    <t>V. Manansala, Quezon City, Philippines</t>
  </si>
  <si>
    <t>Valencia, Quezon City, Philippines</t>
  </si>
  <si>
    <t>Valerio Kalaw, Quezon City, Philippines</t>
  </si>
  <si>
    <t>Vallejo, Quezon City, Philippines</t>
  </si>
  <si>
    <t>VASRA, Quezon City, Philippines</t>
  </si>
  <si>
    <t>Velante, Quezon City, Philippines</t>
  </si>
  <si>
    <t>Venezia, Quezon City, Philippines</t>
  </si>
  <si>
    <t>Veterans Village, Quezon City, Philippines</t>
  </si>
  <si>
    <t>Viceroy Street, Quezon City, Philippines</t>
  </si>
  <si>
    <t>Victoria Avenue, Quezon City, Philippines</t>
  </si>
  <si>
    <t>Victoria, Quezon City, Philippines</t>
  </si>
  <si>
    <t>Victorian Avenue, Quezon City, Philippines</t>
  </si>
  <si>
    <t>Victory Liner Bus Station, Quezon City, Philippines</t>
  </si>
  <si>
    <t>Vigan, Quezon City, Philippines</t>
  </si>
  <si>
    <t>Villa Maria Clara, Quezon City, Philippines</t>
  </si>
  <si>
    <t>Villa Verde Avenue, Quezon City, Philippines</t>
  </si>
  <si>
    <t>Villaflor, Quezon City, Philippines</t>
  </si>
  <si>
    <t>Village A, Quezon City, Philippines</t>
  </si>
  <si>
    <t>Villanueva Drive, Quezon City, Philippines</t>
  </si>
  <si>
    <t>Villonco, Quezon City, Philippines</t>
  </si>
  <si>
    <t>Vinzons, Quezon City, Philippines</t>
  </si>
  <si>
    <t>Visayas Avenue, Diliman, Quezon City, Metro Manila, Philippines</t>
  </si>
  <si>
    <t>Visayas Avenue, Project 8, Quezon City, Metro Manila, Philippines</t>
  </si>
  <si>
    <t>Visayas Avenue, Quezon City, Philippines</t>
  </si>
  <si>
    <t>Waling-waling, Quezon City, Philippines</t>
  </si>
  <si>
    <t>West 4th, Quezon City, Philippines</t>
  </si>
  <si>
    <t>West Avenue, Quezon City, Metro Manila, Philippines</t>
  </si>
  <si>
    <t>West Avenue, Quezon City, Philippines</t>
  </si>
  <si>
    <t>West Kamias, Quezon City, Philippines</t>
  </si>
  <si>
    <t>West Point, Quezon City, Philippines</t>
  </si>
  <si>
    <t>West Riverside, Quezon City, Philippines</t>
  </si>
  <si>
    <t>West Service Road, Quezon City, Philippines</t>
  </si>
  <si>
    <t>West Triangle, Quezon City, Philippines</t>
  </si>
  <si>
    <t>White Plains Avenue, Quezon City, Philippines</t>
  </si>
  <si>
    <t>White Plains, Quezon City, Philippines</t>
  </si>
  <si>
    <t>Wilcon overpass, Quezon City, Philippines</t>
  </si>
  <si>
    <t>Wild Life Center, Quezon City, Philippines</t>
  </si>
  <si>
    <t>Winston Street, Quezon City, Philippines</t>
  </si>
  <si>
    <t>Wisdom, Quezon City, Philippines</t>
  </si>
  <si>
    <t>WWP Road, Quezon City, Philippines</t>
  </si>
  <si>
    <t>Xavierville Avenue, Quezon City, Philippines</t>
  </si>
  <si>
    <t>Yakal, Quezon City, Philippines</t>
  </si>
  <si>
    <t>Yale, Quezon City, Philippines</t>
  </si>
  <si>
    <t>Ylanan Street, Quezon City, Philippines</t>
  </si>
  <si>
    <t>Yuen, Novaliches, Quezon City, Metro Manila, Philippines</t>
  </si>
  <si>
    <t>Zabarte Extension, Quezon City, Philippines</t>
  </si>
  <si>
    <t>Zabarte Road, Quezon City, Philippines</t>
  </si>
  <si>
    <t>Zambales, Quezon City, Philippines</t>
  </si>
  <si>
    <t>Zamboanga, Quezon City, Philippines</t>
  </si>
  <si>
    <t>Zaragosa, Quezon City, Philippines</t>
  </si>
  <si>
    <t>Zen Garden Path, Ateneo de Manila University, Quezon City, Philippines</t>
  </si>
  <si>
    <t>Zorra, Quezon City, Philippines</t>
  </si>
  <si>
    <t>Zuzuarregui Street, Quezon City, Metro Manila, Philippines</t>
  </si>
  <si>
    <t>Zuzuarregui Street, Quezon City, Philippines</t>
  </si>
  <si>
    <t>Buenavista Salcedo Road, Quinapondan, Philippines</t>
  </si>
  <si>
    <t>Quinapondan, Philippines</t>
  </si>
  <si>
    <t>Cabaroan, Quirino, Philippines</t>
  </si>
  <si>
    <t>Cabaroan-Tabbak Road, Quirino, Philippines</t>
  </si>
  <si>
    <t>Junction Santiago-Banayoyo-Lidlidda-San Emilio-Quirino Road, Quirino, Philippines</t>
  </si>
  <si>
    <t>Poblacion, Quirino, Philippines</t>
  </si>
  <si>
    <t>Quirino - Besao Road, Quirino, Philippines</t>
  </si>
  <si>
    <t>Quirino, Philippines</t>
  </si>
  <si>
    <t>Ragay, Philippines</t>
  </si>
  <si>
    <t>Rolando R. Andaya Highway, Ragay, Philippines</t>
  </si>
  <si>
    <t>Ramon, Philippines</t>
  </si>
  <si>
    <t>Ramon-Alicia Road, Ramon, Philippines</t>
  </si>
  <si>
    <t>Raniag, Ramon, Philippines</t>
  </si>
  <si>
    <t>San Jacinto Street, Ramon, Philippines</t>
  </si>
  <si>
    <t>Santiago-Tuguegarao Road, Ramon, Philippines</t>
  </si>
  <si>
    <t>Real, Philippines</t>
  </si>
  <si>
    <t>Siniloan - Famy - Real - Infanta Road, Real, Philippines</t>
  </si>
  <si>
    <t>Ungos - Cawayan Road, Real, Philippines</t>
  </si>
  <si>
    <t>Pan-Philippine Highway, Reina Mercedes, Philippines</t>
  </si>
  <si>
    <t>Reina Mercedes, Philippines</t>
  </si>
  <si>
    <t>Agaran Street, Rizal, Philippines</t>
  </si>
  <si>
    <t>Aglipay Street, Rizal, Philippines</t>
  </si>
  <si>
    <t>Dipolog-Oroquieta National Road, Rizal, Philippines</t>
  </si>
  <si>
    <t>East Poblacion, Rizal, Philippines</t>
  </si>
  <si>
    <t>Lapuz Street, Rizal, Philippines</t>
  </si>
  <si>
    <t>Magsaysay Street, Rizal, Philippines</t>
  </si>
  <si>
    <t>Munsayac Street, Rizal, Philippines</t>
  </si>
  <si>
    <t>Nagcarlan-Rizal Road, Rizal, Philippines</t>
  </si>
  <si>
    <t>Palawan Circumferential Road (Panalingaan-Tagbita-Latud), Rizal, Philippines</t>
  </si>
  <si>
    <t>Pinagpanaan-Rizal-Pantabangan Road, Rizal, Philippines</t>
  </si>
  <si>
    <t>Poblacion East, Rizal, Philippines</t>
  </si>
  <si>
    <t>Poblacion Sur, Rizal, Philippines</t>
  </si>
  <si>
    <t>Pook, Rizal, Philippines</t>
  </si>
  <si>
    <t>Quezon Street, Rizal, Philippines</t>
  </si>
  <si>
    <t>Rizal - Bongabon - Aurora Road, Rizal, Philippines</t>
  </si>
  <si>
    <t>Rizal Street, Rizal, Philippines</t>
  </si>
  <si>
    <t>Rizal, Philippines</t>
  </si>
  <si>
    <t>Tala, Rizal, Philippines</t>
  </si>
  <si>
    <t>Tuy, Rizal, Philippines</t>
  </si>
  <si>
    <t>West Poblacion, Rizal, Philippines</t>
  </si>
  <si>
    <t>1-f, Rodriguez, Philippines</t>
  </si>
  <si>
    <t>150 MH del Pilar Street, Rodriguez, Philippines</t>
  </si>
  <si>
    <t>41 Sampaguita St, Rodriguez, Philippines</t>
  </si>
  <si>
    <t>482 MH del Pilar Street, Rodriguez, Philippines</t>
  </si>
  <si>
    <t>A Bonifacio Street, Rodriguez, Philippines</t>
  </si>
  <si>
    <t>block 10 lot 3 phase 1a Kasiglahan Village, Rodriguez 1860, Philippines</t>
  </si>
  <si>
    <t>Community Vill., Rodriguez, Philippines</t>
  </si>
  <si>
    <t>Curayao, Rodriguez, Philippines</t>
  </si>
  <si>
    <t>Daang Bakal Street, Rodriguez, Philippines</t>
  </si>
  <si>
    <t>Diamold St., Rodriguez, Philippines</t>
  </si>
  <si>
    <t>Diaz St., Rodriguez, Philippines</t>
  </si>
  <si>
    <t>J. P. Rizal Ave., Rodriguez, Philippines</t>
  </si>
  <si>
    <t>J. P. Rizal Avenue, Rodriguez, Philippines</t>
  </si>
  <si>
    <t>Kamagong St., Rodriguez, Philippines</t>
  </si>
  <si>
    <t>Kamagong Street, Rodriguez, Philippines</t>
  </si>
  <si>
    <t>Liamzon Street, Rodriguez, Philippines</t>
  </si>
  <si>
    <t>Linco Street, Rodriguez, Philippines</t>
  </si>
  <si>
    <t>M. H. Del Pilar Street, Rodriguez, Philippines</t>
  </si>
  <si>
    <t>M.De Guzman Street, Rodriguez, Philippines</t>
  </si>
  <si>
    <t>Mascap - Puray Road, Rodriguez, Philippines</t>
  </si>
  <si>
    <t>Mayon Avenue, Rodriguez, Philippines</t>
  </si>
  <si>
    <t>MH del Pilar Street, Rodriguez, Philippines</t>
  </si>
  <si>
    <t>Mont. View Hotel, Rodriguez, Philippines</t>
  </si>
  <si>
    <t>Montalban Highway, Rodriguez, Philippines</t>
  </si>
  <si>
    <t>Monte Brisa Subd., Rodriguez, Philippines</t>
  </si>
  <si>
    <t>P. Rodriguez Street, Rodriguez, Philippines</t>
  </si>
  <si>
    <t>R Reyes Street, Rodriguez, Philippines</t>
  </si>
  <si>
    <t>Rodriguez Highway, Rodriguez, Philippines</t>
  </si>
  <si>
    <t>Rodriguez, Philippines</t>
  </si>
  <si>
    <t>Roxas St., Rodriguez, Philippines</t>
  </si>
  <si>
    <t>Roxas Street, Rodriguez, Philippines</t>
  </si>
  <si>
    <t>Sandoval Street, Rodriguez, Philippines</t>
  </si>
  <si>
    <t>Sierra Madre Street, Rodriguez, Philippines</t>
  </si>
  <si>
    <t>A Mindo St, Romblon, Romblon, Philippines</t>
  </si>
  <si>
    <t>Bagong Lipunan Street, Romblon, Philippines</t>
  </si>
  <si>
    <t>Barangay-1 (Poblacion), Romblon, Philippines</t>
  </si>
  <si>
    <t>Barangay-4 (Poblacion), Romblon, Romblon, Philippines</t>
  </si>
  <si>
    <t>Callejon L Morato, Romblon, Philippines</t>
  </si>
  <si>
    <t>Capaclan, Romblon 5500, Philippines</t>
  </si>
  <si>
    <t>Capitol Rd, Romblon, Philippines</t>
  </si>
  <si>
    <t>Fr S Gutierrez St, Romblon, Philippines</t>
  </si>
  <si>
    <t>Gov Formilleza St, Romblon, Philippines</t>
  </si>
  <si>
    <t>MA Roxas Avenue, Romblon, Philippines</t>
  </si>
  <si>
    <t>Magallanes Drive, Romblon, Philippines</t>
  </si>
  <si>
    <t>Manuel Roxas Street, Romblon, Philippines</t>
  </si>
  <si>
    <t>Port of Romblon, Romblon, Philippines</t>
  </si>
  <si>
    <t>Pres Garcia St, Romblon, Philippines</t>
  </si>
  <si>
    <t>Republic St, Romblon, Philippines</t>
  </si>
  <si>
    <t>Rizal Street, Romblon, Philippines</t>
  </si>
  <si>
    <t>Romblon District Hospital Rd, Romblon, Philippines</t>
  </si>
  <si>
    <t>Romblon Ferry Terminal, Romblon, Philippines</t>
  </si>
  <si>
    <t>Romblon, Philippines</t>
  </si>
  <si>
    <t>RTC Road, Romblon, Philippines</t>
  </si>
  <si>
    <t>National Highway, Ronda, Philippines</t>
  </si>
  <si>
    <t>Ronda, Philippines</t>
  </si>
  <si>
    <t>V. Noel Street, Ronda, Philippines</t>
  </si>
  <si>
    <t>Burgos Street, Rosales, Philippines</t>
  </si>
  <si>
    <t>Carmen Rosales Airport, MacArthur Highway, Rosales, Philippines</t>
  </si>
  <si>
    <t>Carmen, Rosales, Philippines</t>
  </si>
  <si>
    <t>Carmen-Poblacion Rosales Road, Rosales 2441, Philippines</t>
  </si>
  <si>
    <t>MacArthur Highway, Rosales 2441, Philippines</t>
  </si>
  <si>
    <t>MacArthur Highway, Rosales, 2441 Pangasinan, Philippines</t>
  </si>
  <si>
    <t>MacArthur Highway, Rosales, Philippines</t>
  </si>
  <si>
    <t>Magilas Trail, Rosales, Philippines</t>
  </si>
  <si>
    <t>Pangasinan - Nueva Ecija Road, Rosales, Philippines</t>
  </si>
  <si>
    <t>Pangasinan-Nueva Ecija Road, Rosales, Philippines</t>
  </si>
  <si>
    <t>Rizal Street, Rosales 2441, Philippines</t>
  </si>
  <si>
    <t>Rosales, Philippines</t>
  </si>
  <si>
    <t>Sampaguita St, Rosales, Philippines</t>
  </si>
  <si>
    <t>San Antonio Street, Rosales, Philippines</t>
  </si>
  <si>
    <t>SM Bus Stop, MacArthur Highway, Lots' A Pizza - SM Rosales, Rosales, Philippines</t>
  </si>
  <si>
    <t>SM Bus Stop, MacArthur Highway, Rosales, Philippines</t>
  </si>
  <si>
    <t>SM Carmen Pedestrian Overpass, Lots' A Pizza - SM Rosales, Rosales, Philippines</t>
  </si>
  <si>
    <t>SM Carmen Pedestrian Overpass, Rosales, Philippines</t>
  </si>
  <si>
    <t>232 Gualberto Avenue, Rosario 4225, Philippines</t>
  </si>
  <si>
    <t>5870 me marseilla Street Ligtong 3 Marseilla, Rosario, Philippines</t>
  </si>
  <si>
    <t>Alipang-Cadumanian Barangay Road, Rosario, Philippines</t>
  </si>
  <si>
    <t>Alupay, Rosario, Philippines</t>
  </si>
  <si>
    <t>Aquitania Street, Rosario, Philippines</t>
  </si>
  <si>
    <t>Ave Maria Street, Rosario, Philippines</t>
  </si>
  <si>
    <t>Bagong Pook, Rosario, Philippines</t>
  </si>
  <si>
    <t>Barangay A, Rosario, Philippines</t>
  </si>
  <si>
    <t>Barangay B, Rosario, Philippines</t>
  </si>
  <si>
    <t>Barangay C, Rosario, Philippines</t>
  </si>
  <si>
    <t>Barangay D, Rosario, Philippines</t>
  </si>
  <si>
    <t>Barangay Ligtong I, Rosario, Philippines</t>
  </si>
  <si>
    <t>Barangay Poblacion, Rosario, Philippines</t>
  </si>
  <si>
    <t>Barangay Sapa I, Rosario, Philippines</t>
  </si>
  <si>
    <t>Batangas-Quezon Road, Rosario, Batangas, Philippines</t>
  </si>
  <si>
    <t>Batangas-Quezon Road, Rosario, Philippines</t>
  </si>
  <si>
    <t>Cadumanian Barangay Road, Rosario, Philippines</t>
  </si>
  <si>
    <t>Carandang Street, Rosario 4225, Philippines</t>
  </si>
  <si>
    <t>Cavite Economic Zone Drive, Cavite Export Processing Zone, Rosario, Philippines</t>
  </si>
  <si>
    <t>Concepcion Brgy Rd, Rosario, Philippines</t>
  </si>
  <si>
    <t>G. Recto Street, Rosario 4225, Philippines</t>
  </si>
  <si>
    <t>Garcia-Rosario-San Juan-Candelaria Road, Rosario, Philippines</t>
  </si>
  <si>
    <t>Gen. Trias Drive, General Chemicals and Resins Consortium Inc., Rosario, Philippines</t>
  </si>
  <si>
    <t>Gen. Trias Drive, Rosario, Philippines</t>
  </si>
  <si>
    <t>Gualberto Avenue, Rosario 4225, Philippines</t>
  </si>
  <si>
    <t>Gumot-Nagcolaran Barangay Road, Rosario, Philippines</t>
  </si>
  <si>
    <t>H.Mindanao st., Rosario, Philippines</t>
  </si>
  <si>
    <t>J. Belen Street, Rosario, Philippines</t>
  </si>
  <si>
    <t>J. Magtibay Street, Rosario 4225, Philippines</t>
  </si>
  <si>
    <t>J.B Zuño Street, Rosario 4225, Philippines</t>
  </si>
  <si>
    <t>Kennon Road, Rosario, Philippines</t>
  </si>
  <si>
    <t>L.Grenas St., Rosario 4225, Philippines</t>
  </si>
  <si>
    <t>MacArthur Highway, Rosario, Philippines</t>
  </si>
  <si>
    <t>Malaya, Rosario, Philippines</t>
  </si>
  <si>
    <t>Marseilla, Rosario, Philippines</t>
  </si>
  <si>
    <t>P. Burgos, Rosario, Philippines</t>
  </si>
  <si>
    <t>Pan-Philippine Highway, Rosario, Philippines</t>
  </si>
  <si>
    <t>Pavia Street, Rosario, Philippines</t>
  </si>
  <si>
    <t>Poblacion West Barangay Road, Rosario, Philippines</t>
  </si>
  <si>
    <t>Posadas Street, Rosario, Philippines</t>
  </si>
  <si>
    <t>Pugo - Rosario Road, Rosario, Philippines</t>
  </si>
  <si>
    <t>Rivera Street, Rosario, La Union, Philippines</t>
  </si>
  <si>
    <t>Rosario, La Union, Philippines</t>
  </si>
  <si>
    <t>Rosario, Philippines</t>
  </si>
  <si>
    <t>Rosario-Ibaan Road, Rosario, Philippines</t>
  </si>
  <si>
    <t>Saitan, Rosario, Philippines</t>
  </si>
  <si>
    <t>San Carlos, Rosario, Philippines</t>
  </si>
  <si>
    <t>San Roque, Rosario, Philippines</t>
  </si>
  <si>
    <t>Subusub Barangay Road, Rosario, Philippines</t>
  </si>
  <si>
    <t>Taysan-Rosario Road, Rosario 4225, Philippines</t>
  </si>
  <si>
    <t>V. Escano Street, Rosario, Philippines</t>
  </si>
  <si>
    <t>West Avenue, Cavite Export Processing Zone, Rosario, Philippines</t>
  </si>
  <si>
    <t>Y.Zuño Street, Rosario 4225, Philippines</t>
  </si>
  <si>
    <t>Pan -Philippine Highway, Roseller T Lim, Philippines</t>
  </si>
  <si>
    <t>Roseller T Lim, Philippines</t>
  </si>
  <si>
    <t>B. Pascual Street, Roxas, Philippines</t>
  </si>
  <si>
    <t>Bantug Street, Roxas, Philippines</t>
  </si>
  <si>
    <t>Barangay I - Roxas, Roxas, Philippines</t>
  </si>
  <si>
    <t>Barangay II - Roxas, Roxas, Philippines</t>
  </si>
  <si>
    <t>Barangay III - Roxas, Roxas, Philippines</t>
  </si>
  <si>
    <t>Bernabe Street, Roxas, Philippines</t>
  </si>
  <si>
    <t>Don M. Marcos Street, Roxas, Philippines</t>
  </si>
  <si>
    <t>Jacinto St, Roxas 5308, Philippines</t>
  </si>
  <si>
    <t>M. Taganas Street, Roxas, Philippines</t>
  </si>
  <si>
    <t>Magsaysay Street, Roxas, Philippines</t>
  </si>
  <si>
    <t>Pres. S. Osmeña Street, Roxas, Philippines</t>
  </si>
  <si>
    <t>Puerto Princesa North Road, Roxas, Philippines</t>
  </si>
  <si>
    <t>Rizal Street, Roxas, Philippines</t>
  </si>
  <si>
    <t>Roxas, Philippines</t>
  </si>
  <si>
    <t>Santiago-Tuguegarao Road, Roxas, Philippines</t>
  </si>
  <si>
    <t>Soriano Elementary School, Roxas, Philippines</t>
  </si>
  <si>
    <t>T. Baylon Street, Roxas, Philippines</t>
  </si>
  <si>
    <t>Western Nautical Highway, Roxas, Oriental Mindoro, Philippines</t>
  </si>
  <si>
    <t>Western Nautical Highway, Roxas, Philippines</t>
  </si>
  <si>
    <t>Altavas Street, Roxas City, Philippines</t>
  </si>
  <si>
    <t>Arellano Street, Roxas City, Philippines</t>
  </si>
  <si>
    <t>Arnaldo Boulevard, Roxas City, Philippines</t>
  </si>
  <si>
    <t>Arsobispo Street, Roxas City, Philippines</t>
  </si>
  <si>
    <t>Bangbang Street, Roxas City, Philippines</t>
  </si>
  <si>
    <t>Banica, Roxas City, Philippines</t>
  </si>
  <si>
    <t>Barangay Culajao Road, Roxas City, Philippines</t>
  </si>
  <si>
    <t>Barangay II, Roxas City, Philippines</t>
  </si>
  <si>
    <t>Barangay III, Roxas City, Philippines</t>
  </si>
  <si>
    <t>Barangay IV, Roxas City, Philippines</t>
  </si>
  <si>
    <t>Barangay IX, Roxas City, Philippines</t>
  </si>
  <si>
    <t>Barangay Mongpong Road, Roxas City, Philippines</t>
  </si>
  <si>
    <t>Barangay VIII, Roxas City, Philippines</t>
  </si>
  <si>
    <t>Barra, Roxas City, Philippines</t>
  </si>
  <si>
    <t>Baybay, Roxas City, Philippines</t>
  </si>
  <si>
    <t>Bayot Drive, Roxas City, Philippines</t>
  </si>
  <si>
    <t>Bayot Street, Roxas City, Philippines</t>
  </si>
  <si>
    <t>Bilbao Street, Roxas City, Philippines</t>
  </si>
  <si>
    <t>Burgos Street, Roxas City, Philippines</t>
  </si>
  <si>
    <t>Cadimahan Road, Roxas City, Philippines</t>
  </si>
  <si>
    <t>Cagay, Roxas City, Philippines</t>
  </si>
  <si>
    <t>Calipayan Road, Roxas City, Philippines</t>
  </si>
  <si>
    <t>Capricho II Street, Roxas City, Philippines</t>
  </si>
  <si>
    <t>Culasi, Roxas City, Philippines</t>
  </si>
  <si>
    <t>Datiles Street, Roxas City, Philippines</t>
  </si>
  <si>
    <t>Dayao, Roxas City, Philippines</t>
  </si>
  <si>
    <t>Debonair Street, Roxas City, Philippines</t>
  </si>
  <si>
    <t>Eloisa Street, Roxas City, Philippines</t>
  </si>
  <si>
    <t>Fuentes Drive, Capiz State University, Roxas City, Philippines</t>
  </si>
  <si>
    <t>Fuentes Drive, Roxas City, Philippines</t>
  </si>
  <si>
    <t>Gomez Street, Roxas City, Philippines</t>
  </si>
  <si>
    <t>Hughes Street, Roxas City, Philippines</t>
  </si>
  <si>
    <t>Iloilo-Capiz Road, Roxas City, Philippines</t>
  </si>
  <si>
    <t>Inzo Arnaldo Village, Roxas City, Philippines</t>
  </si>
  <si>
    <t>Lapu-Lapu Street, Roxas City, Philippines</t>
  </si>
  <si>
    <t>Legazpi Street, Roxas City, Philippines</t>
  </si>
  <si>
    <t>Loctugan, Roxas City, Philippines</t>
  </si>
  <si>
    <t>Lopez Jaena Street, Roxas City, Philippines</t>
  </si>
  <si>
    <t>Lourdes Street, Roxas City, Philippines</t>
  </si>
  <si>
    <t>Luna Novicio Street, Roxas City, Philippines</t>
  </si>
  <si>
    <t>Mabini Street, Roxas City, Philippines</t>
  </si>
  <si>
    <t>Magallanes Street, Roxas City, Philippines</t>
  </si>
  <si>
    <t>McKinley Street, Roxas City, Philippines</t>
  </si>
  <si>
    <t>National Highway, Roxas City, Philippines</t>
  </si>
  <si>
    <t>Pavia Street, Roxas City, Philippines</t>
  </si>
  <si>
    <t>Plaridel Street, Roxas City, Philippines</t>
  </si>
  <si>
    <t>Premier de Mayo Street, Roxas City, Philippines</t>
  </si>
  <si>
    <t>Punta Cogon, Roxas City, Philippines</t>
  </si>
  <si>
    <t>Rizal Street, Roxas City, Philippines</t>
  </si>
  <si>
    <t>Roxas Airport Access Road, Roxas City, Philippines</t>
  </si>
  <si>
    <t>Roxas Avenue, Roxas City, Philippines</t>
  </si>
  <si>
    <t>Roxas City, Philippines</t>
  </si>
  <si>
    <t>Sacred Heart of Jesus Avenue, Roxas City, Philippines</t>
  </si>
  <si>
    <t>San Jose Street, Roxas City, Philippines</t>
  </si>
  <si>
    <t>San Roque Street, Roxas City, Capiz, Philippines</t>
  </si>
  <si>
    <t>San Roque Street, Roxas City, Philippines</t>
  </si>
  <si>
    <t>Taft Street, Roxas City, Capiz, Philippines</t>
  </si>
  <si>
    <t>Taft Street, Roxas City, Philippines</t>
  </si>
  <si>
    <t>Tanque, Roxas City, Philippines</t>
  </si>
  <si>
    <t>Teodorica Avenue, Roxas City, Philippines</t>
  </si>
  <si>
    <t>Zamora Street, Roxas City, Philippines</t>
  </si>
  <si>
    <t>Bagnen-Sabangan Road, Sabangan, Philippines</t>
  </si>
  <si>
    <t>Baguio-La Trinidad-Bontoc Road, Sabangan, Philippines</t>
  </si>
  <si>
    <t>Capinitan, Sabangan, Philippines</t>
  </si>
  <si>
    <t>Data Barangay Road, Sabangan, Philippines</t>
  </si>
  <si>
    <t>Data, Sabangan, Philippines</t>
  </si>
  <si>
    <t>Halsema Highway, Sabangan, Philippines</t>
  </si>
  <si>
    <t>Lagan Pathway, Sabangan, Philippines</t>
  </si>
  <si>
    <t>Madepdepas Barangay Road, Sabangan, Philippines</t>
  </si>
  <si>
    <t>Namatec, Sabangan, Philippines</t>
  </si>
  <si>
    <t>Poblacion Pathways, Sabangan, Philippines</t>
  </si>
  <si>
    <t>Sabangan, Philippines</t>
  </si>
  <si>
    <t>Tagudin-Cervantes-Sabangan Road, Sabangan, Philippines</t>
  </si>
  <si>
    <t>Tala Street, Sabangan, Philippines</t>
  </si>
  <si>
    <t>Tambingan, Sabangan, Philippines</t>
  </si>
  <si>
    <t>Naguilian Road, Sablan, Philippines</t>
  </si>
  <si>
    <t>Sablan, Philippines</t>
  </si>
  <si>
    <t>Mindoro West Coastal Road, Sablayan, Philippines</t>
  </si>
  <si>
    <t>National Highway, Sablayan 5104, Philippines</t>
  </si>
  <si>
    <t>National Highway, Sablayan, Philippines</t>
  </si>
  <si>
    <t>National Road, Sablayan, Philippines</t>
  </si>
  <si>
    <t>P. Urieta Street, Sablayan, Philippines</t>
  </si>
  <si>
    <t>Sablayan, Philippines</t>
  </si>
  <si>
    <t>San Sebastian St., Sablayan, Philippines</t>
  </si>
  <si>
    <t>Aguid Road, Sagada 2619, Philippines</t>
  </si>
  <si>
    <t>Aguid, Sagada, Philippines</t>
  </si>
  <si>
    <t>Ambasing, Sagada, Philippines</t>
  </si>
  <si>
    <t>Ambasing-Balugan Road, Sagada, Philippines</t>
  </si>
  <si>
    <t>Antadao, Sagada, Philippines</t>
  </si>
  <si>
    <t>Balugan, Sagada, Philippines</t>
  </si>
  <si>
    <t>Bangaan Road, Sagada 2619, Philippines</t>
  </si>
  <si>
    <t>Bangaan, Sagada, Philippines</t>
  </si>
  <si>
    <t>Dagdag, Sagada, Philippines</t>
  </si>
  <si>
    <t>Demang, Sagada, Philippines</t>
  </si>
  <si>
    <t>GL/Lizardo Bus Station, Staunton Road, Sagada, Philippines</t>
  </si>
  <si>
    <t>Kilong Road, Sagada, Philippines</t>
  </si>
  <si>
    <t>Kilong, Sagada, Philippines</t>
  </si>
  <si>
    <t>Patay, Sagada, Philippines</t>
  </si>
  <si>
    <t>Sagada South Road, Sagada, Philippines</t>
  </si>
  <si>
    <t>Sagada, Philippines</t>
  </si>
  <si>
    <t>Sagada-Besao Road, Sagada, Philippines</t>
  </si>
  <si>
    <t>South Road, Sagada 2619, Philippines</t>
  </si>
  <si>
    <t>Staunton Road, Sagada 2619, Philippines</t>
  </si>
  <si>
    <t>Suyo, Sagada, Philippines</t>
  </si>
  <si>
    <t>Camiguin Circumferential Road, Sagay, Philippines</t>
  </si>
  <si>
    <t>National Highway, Sagay, Philippines</t>
  </si>
  <si>
    <t>Sagay, Philippines</t>
  </si>
  <si>
    <t>AE Marañon Street, Sagay City, Philippines</t>
  </si>
  <si>
    <t>Ceres Liner Bus Station, Sagay City, Philippines</t>
  </si>
  <si>
    <t>E Duran Street, Sagay City, Philippines</t>
  </si>
  <si>
    <t>Hospital Road, Sagay City, Philippines</t>
  </si>
  <si>
    <t>M. Lopez, Sagay City, Philippines</t>
  </si>
  <si>
    <t>Old City Hall Driveway, Sagay City, Philippines</t>
  </si>
  <si>
    <t>Poblacion II, Sagay City, Philippines</t>
  </si>
  <si>
    <t>Quezon Street, Sagay City, Philippines</t>
  </si>
  <si>
    <t>Road, Sagay City, Philippines</t>
  </si>
  <si>
    <t>Roxas Street, Sagay City, Philippines</t>
  </si>
  <si>
    <t>Sagay City, Philippines</t>
  </si>
  <si>
    <t>Sagay Seaport, Sagay City, Philippines</t>
  </si>
  <si>
    <t>Sanggumay Street, Sagay City, Philippines</t>
  </si>
  <si>
    <t>Subdivision Roads, Sagay City, Philippines</t>
  </si>
  <si>
    <t>SV Aguilar Avenue, Sagay City, Philippines</t>
  </si>
  <si>
    <t>Tupas Street, Sagay City, Philippines</t>
  </si>
  <si>
    <t>Visayas Road, Sagay City, Philippines</t>
  </si>
  <si>
    <t>Carmen-Sagbayan-Bacani Road, Chocolate Hills National Monument, Sagbayan, Philippines</t>
  </si>
  <si>
    <t>Carmen-Sagbayan-Bacani Road, Sagbayan, Philippines</t>
  </si>
  <si>
    <t>Central Nautical Highway, Sagbayan, Philippines</t>
  </si>
  <si>
    <t>Sagbayan, Philippines</t>
  </si>
  <si>
    <t>Sagbayan-Danao Road, Sagbayan, Philippines</t>
  </si>
  <si>
    <t>Cordon-Diffun-Maddela-Aurora Road, Saguday, Philippines</t>
  </si>
  <si>
    <t>Saguday, Philippines</t>
  </si>
  <si>
    <t>Bridge, Saint Bernard, Philippines</t>
  </si>
  <si>
    <t>Saint Bernard, Philippines</t>
  </si>
  <si>
    <t>Iligan-Cagayan de Oro-Butuan Road, Salay, Philippines</t>
  </si>
  <si>
    <t>Salay, Philippines</t>
  </si>
  <si>
    <t>Bridge, Sallapadan, Philippines</t>
  </si>
  <si>
    <t>Sallapadan, Philippines</t>
  </si>
  <si>
    <t>Salvador, Philippines</t>
  </si>
  <si>
    <t>Bataan Provincial Highway, Samal, Philippines</t>
  </si>
  <si>
    <t>Buan street, Samal, Philippines</t>
  </si>
  <si>
    <t>Cabyawan Road, Samal 2113, Philippines</t>
  </si>
  <si>
    <t>Gugo, Samal, Philippines</t>
  </si>
  <si>
    <t>National Road, Samal, Philippines</t>
  </si>
  <si>
    <t>Samal, Philippines</t>
  </si>
  <si>
    <t>National Highway., Samboan, Philippines</t>
  </si>
  <si>
    <t>Samboan, Philippines</t>
  </si>
  <si>
    <t>A Montesa St, San Agustin, Philippines</t>
  </si>
  <si>
    <t>Guintigui-an St, San Agustin, Philippines</t>
  </si>
  <si>
    <t>J Moreno Blvd, San Agustin, Philippines</t>
  </si>
  <si>
    <t>Poblacion, San Agustin, Philippines</t>
  </si>
  <si>
    <t>San Agustin, Philippines</t>
  </si>
  <si>
    <t>Catanduanes Circumferential Road, San Andres, Philippines</t>
  </si>
  <si>
    <t>Manambrag, San Andres, Philippines</t>
  </si>
  <si>
    <t>Palawig, San Andres 4810, Philippines</t>
  </si>
  <si>
    <t>San Andres, Philippines</t>
  </si>
  <si>
    <t>82 Batangas-Quezon Road, San Antonio, Philippines</t>
  </si>
  <si>
    <t>Aglibot Street, San Antonio, Philippines</t>
  </si>
  <si>
    <t>Batangas-Quezon Road, San Antonio, Philippines</t>
  </si>
  <si>
    <t>Buliran, San Antonio, Philippines</t>
  </si>
  <si>
    <t>Cando Street, San Antonio, Philippines</t>
  </si>
  <si>
    <t>Constitution Avenue, San Antonio, Philippines</t>
  </si>
  <si>
    <t>Evangelista Street, San Antonio, Philippines</t>
  </si>
  <si>
    <t>Evangelista, San Antonio, Philippines</t>
  </si>
  <si>
    <t>Gallego Street, San Antonio, Philippines</t>
  </si>
  <si>
    <t>Lawang kupang, San Antonio, Philippines</t>
  </si>
  <si>
    <t>Madarang Street, San Antonio, Philippines</t>
  </si>
  <si>
    <t>Poblacion, San Antonio, Philippines</t>
  </si>
  <si>
    <t>Pulo, San Antonio, Philippines</t>
  </si>
  <si>
    <t>Pundaquit, San Antonio, Philippines</t>
  </si>
  <si>
    <t>San Antonio - Zaragoza Road, San Antonio, Philippines</t>
  </si>
  <si>
    <t>San Antonio, Philippines</t>
  </si>
  <si>
    <t>San Antonio, San Marcelino-San Antonio-San Narciso Road, San Antonio, Philippines</t>
  </si>
  <si>
    <t>San Antonio- Concepcion Road, San Antonio 3108, Philippines</t>
  </si>
  <si>
    <t>San Marcelino-San Antonio-San Narciso Road, San Antonio, Philippines</t>
  </si>
  <si>
    <t>San Miguel, San Antonio, Philippines</t>
  </si>
  <si>
    <t>Santo Cristo, San Antonio, Philippines</t>
  </si>
  <si>
    <t>Sto. Cristo, San Antonio, Philippines</t>
  </si>
  <si>
    <t>Tikiw, San Antonio, Philippines</t>
  </si>
  <si>
    <t>Atienza Street, San Carlos City 6127, Philippines</t>
  </si>
  <si>
    <t>Azcona Street, San Carlos City, Philippines</t>
  </si>
  <si>
    <t>Azucena Street, San Carlos City, Philippines</t>
  </si>
  <si>
    <t>Banaag Street, San Carlos City, Philippines</t>
  </si>
  <si>
    <t>Basista - San Carlos Road, San Carlos City, Philippines</t>
  </si>
  <si>
    <t>Binmaley - San Carlos Road, San Carlos City, Philippines</t>
  </si>
  <si>
    <t>Broce Street, San Carlos City, Philippines</t>
  </si>
  <si>
    <t>Bugallon Street, San Carlos City, Philippines</t>
  </si>
  <si>
    <t>Burgos Street, San Carlos City, Philippines</t>
  </si>
  <si>
    <t>C L Ledesma Avenue, San Carlos City, Philippines</t>
  </si>
  <si>
    <t>C. L. Ledesma Avenue, San Carlos City 6127, Philippines</t>
  </si>
  <si>
    <t>Cebu Avenue, San Carlos City, Philippines</t>
  </si>
  <si>
    <t>Chico Street, San Carlos City, Philippines</t>
  </si>
  <si>
    <t>Dr Martin P. Posadas Avenue, San Carlos City 2420, Philippines</t>
  </si>
  <si>
    <t>E. A. Antonio Avenue, San Carlos City, Philippines</t>
  </si>
  <si>
    <t>East Avenue, San Carlos City, Philippines</t>
  </si>
  <si>
    <t>Eco-Tourism Highway, San Carlos City, Philippines</t>
  </si>
  <si>
    <t>Endrina Street, San Carlos City, Philippines</t>
  </si>
  <si>
    <t>Entrance and Exit way, San Carlos City 6127, Philippines</t>
  </si>
  <si>
    <t>FC Ledesma Avenue, San Carlos City, Philippines</t>
  </si>
  <si>
    <t>G.H. Del Pilar Street, San Carlos City, Philippines</t>
  </si>
  <si>
    <t>Guadalupe, San Carlos City, Philippines</t>
  </si>
  <si>
    <t>HC Rigor Street H.C. Rigor Street, San Carlos City 6127, Philippines</t>
  </si>
  <si>
    <t>Locsin Street, San Carlos City, Philippines</t>
  </si>
  <si>
    <t>Mabini Street, San Carlos City, Philippines</t>
  </si>
  <si>
    <t>Malasiqui/Bayambang Jeepney Terminal, Perez Boulevard, San Carlos City, Philippines</t>
  </si>
  <si>
    <t>Malong St., San Carlos City, Philippines</t>
  </si>
  <si>
    <t>Malong Street, San Carlos City, Philippines</t>
  </si>
  <si>
    <t>McArthur Street, San Carlos City, Philippines</t>
  </si>
  <si>
    <t>Medina Street, San Carlos City 6127, Philippines</t>
  </si>
  <si>
    <t>Padilla Street, San Carlos City, Philippines</t>
  </si>
  <si>
    <t>Palaris Street, San Carlos City, Philippines</t>
  </si>
  <si>
    <t>Perez Boulevard, San Carlos City, Philippines</t>
  </si>
  <si>
    <t>Quezon Boulevard, San Carlos City, Pangasinan, Philippines</t>
  </si>
  <si>
    <t>Quezon Boulevard, San Carlos City, Philippines</t>
  </si>
  <si>
    <t>Quisumbing Street, San Carlos City, Philippines</t>
  </si>
  <si>
    <t>Remedios Street Remedios Street, San Carlos City 6127, Philippines</t>
  </si>
  <si>
    <t>Riverside Street, San Carlos City, Philippines</t>
  </si>
  <si>
    <t>Rizal Avenue, San Carlos City, Philippines</t>
  </si>
  <si>
    <t>Rizal Street, San Carlos City, Philippines</t>
  </si>
  <si>
    <t>Roxas Boulevard, San Carlos City, Philippines</t>
  </si>
  <si>
    <t>rue de place, San Carlos City, Philippines</t>
  </si>
  <si>
    <t>San Carlos - Urbiztondo Road, San Carlos City, Philippines</t>
  </si>
  <si>
    <t>San Carlos City Bus Terminal, San Carlos City, Philippines</t>
  </si>
  <si>
    <t>San Carlos City, Philippines</t>
  </si>
  <si>
    <t>San Carlos-Calasiao Road, San Carlos City, Philippines</t>
  </si>
  <si>
    <t>Sofronio Carmona Street S Carmona Street, San Carlos City 6127, Philippines</t>
  </si>
  <si>
    <t>St. John Road, San Carlos City, Philippines</t>
  </si>
  <si>
    <t>Tarece - Ano Road, San Carlos City, Philippines</t>
  </si>
  <si>
    <t>Urbiztondo-Lingayen Road, San Carlos City, Philippines</t>
  </si>
  <si>
    <t>V. Gustilo Street, San Carlos City, Philippines</t>
  </si>
  <si>
    <t>Versoza Street, San Carlos City, Philippines</t>
  </si>
  <si>
    <t>Ylagan Street, San Carlos City, Philippines</t>
  </si>
  <si>
    <t>Iloilo East Coast-Capiz Road, San Dionisio, Philippines</t>
  </si>
  <si>
    <t>San Dionisio, Philippines</t>
  </si>
  <si>
    <t>Junction Santiago-Banayoyo-Lidlidda-San Emilio-Quirino Road, San Emilio, Philippines</t>
  </si>
  <si>
    <t>San Emilio, Philippines</t>
  </si>
  <si>
    <t>Batuan-Guintorilan Road, San Enrique, Philippines</t>
  </si>
  <si>
    <t>Candelaria Street, San Enrique, Philippines</t>
  </si>
  <si>
    <t>Danao Street, San Enrique, Philippines</t>
  </si>
  <si>
    <t>La Carlota-San Enrique Road, San Enrique, Philippines</t>
  </si>
  <si>
    <t>Negros South Road, San Enrique 6104, Philippines</t>
  </si>
  <si>
    <t>Old Spanish Road, San Enrique, Philippines</t>
  </si>
  <si>
    <t>Passi - San Enrique - Dingle Road, San Enrique 5036, Philippines</t>
  </si>
  <si>
    <t>Pescadora Street, San Enrique, Philippines</t>
  </si>
  <si>
    <t>San Enrique, Philippines</t>
  </si>
  <si>
    <t>Bantayan Bridge, San Fabian, Philippines</t>
  </si>
  <si>
    <t>Braganza Street, San Fabian, Philippines</t>
  </si>
  <si>
    <t>Caballero Avenue, San Fabian, Philippines</t>
  </si>
  <si>
    <t>Cacapit Street, San Fabian, Philippines</t>
  </si>
  <si>
    <t>Dinlao Street, San Fabian, Philippines</t>
  </si>
  <si>
    <t>Inmalog Norte, San Fabian, Philippines</t>
  </si>
  <si>
    <t>Nibaliw East, San Fabian, Philippines</t>
  </si>
  <si>
    <t>Nibaliw West, San Fabian, Philippines</t>
  </si>
  <si>
    <t>Pangasinan-La Union Road, San Fabian, Philippines</t>
  </si>
  <si>
    <t>Pinlac Street, San Fabian, Philippines</t>
  </si>
  <si>
    <t>Primicias Street, San Fabian, Philippines</t>
  </si>
  <si>
    <t>Quezon Highway, San Fabian, Philippines</t>
  </si>
  <si>
    <t>Rizal Street, San Fabian, Philippines</t>
  </si>
  <si>
    <t>San Fabian, Philippines</t>
  </si>
  <si>
    <t>Sison Street, San Fabian, Philippines</t>
  </si>
  <si>
    <t>Tempra Guilig Road, San Fabian, Philippines</t>
  </si>
  <si>
    <t>Ulanday Street, San Fabian, Philippines</t>
  </si>
  <si>
    <t>V Estolas Road, San Fabian, Philippines</t>
  </si>
  <si>
    <t>w, San Fabian, Philippines</t>
  </si>
  <si>
    <t>Zamudio Street, San Fabian, Philippines</t>
  </si>
  <si>
    <t>Zarate Street, San Fabian, Philippines</t>
  </si>
  <si>
    <t>Abad Street, San Felipe, Philippines</t>
  </si>
  <si>
    <t>Barangay Amagna, San Felipe, Philippines</t>
  </si>
  <si>
    <t>Borja Street, San Felipe, Philippines</t>
  </si>
  <si>
    <t>Burgos Street, San Felipe, Philippines</t>
  </si>
  <si>
    <t>Cenence Street, San Felipe, Philippines</t>
  </si>
  <si>
    <t>Finones Street, San Felipe, Philippines</t>
  </si>
  <si>
    <t>Florese Street, San Felipe, Philippines</t>
  </si>
  <si>
    <t>Frondarina St., San Felipe, Philippines</t>
  </si>
  <si>
    <t>Frondarina Street, San Felipe, Philippines</t>
  </si>
  <si>
    <t>Fuentecilla Street, San Felipe, Philippines</t>
  </si>
  <si>
    <t>Luna Street, San Felipe, Philippines</t>
  </si>
  <si>
    <t>Mendaros St., San Felipe, Philippines</t>
  </si>
  <si>
    <t>Pastor Street, San Felipe, Philippines</t>
  </si>
  <si>
    <t>Quiba St., San Felipe, Philippines</t>
  </si>
  <si>
    <t>Quiba Street, San Felipe, Philippines</t>
  </si>
  <si>
    <t>Rizal Street, San Felipe, Philippines</t>
  </si>
  <si>
    <t>San Felipe, Philippines</t>
  </si>
  <si>
    <t>10th Avenue, San Fernando, Philippines</t>
  </si>
  <si>
    <t>11th Avenue, San Fernando, Philippines</t>
  </si>
  <si>
    <t>12th Avenue, San Fernando, Philippines</t>
  </si>
  <si>
    <t>3rd Street, San Fernando, Philippines</t>
  </si>
  <si>
    <t>4th Street, San Fernando, Philippines</t>
  </si>
  <si>
    <t>6-A St. James Street, San Fernando 2000, Philippines</t>
  </si>
  <si>
    <t>6th Avenue, San Fernando, Philippines</t>
  </si>
  <si>
    <t>8th Avenue, San Fernando, Philippines</t>
  </si>
  <si>
    <t>9th Avenue, San Fernando, Philippines</t>
  </si>
  <si>
    <t>Alasas, San Fernando, Philippines</t>
  </si>
  <si>
    <t>Alasas-San Isidro Bacolor Road, San Fernando, Philippines</t>
  </si>
  <si>
    <t>Amethyst Street, San Fernando, Philippines</t>
  </si>
  <si>
    <t>Arellano Street, San Fernando, Philippines</t>
  </si>
  <si>
    <t>B. Mendoza, San Fernando, Pampanga, Philippines</t>
  </si>
  <si>
    <t>B. Mendoza, San Fernando, Philippines</t>
  </si>
  <si>
    <t>Bgry. Del Rosario Road, San Fernando, Pampanga, Philippines</t>
  </si>
  <si>
    <t>Brgy. Del Rosario Road, San Fernando, Philippines</t>
  </si>
  <si>
    <t>Brgy. San Agustin Road, San Fernando, Philippines</t>
  </si>
  <si>
    <t>Bulaon, San Fernando, Philippines</t>
  </si>
  <si>
    <t>Cadena de Amor Drive, San Fernando, Philippines</t>
  </si>
  <si>
    <t>Capitol Boulevard, San Fernando, Philippines</t>
  </si>
  <si>
    <t>Centro, San Fernando, Philippines</t>
  </si>
  <si>
    <t>Concepcion St., San Fernando, Philippines</t>
  </si>
  <si>
    <t>Concepcion Street, San Fernando, Philippines</t>
  </si>
  <si>
    <t>Consuelo Road, San Fernando, Philippines</t>
  </si>
  <si>
    <t>Consunji Street, San Fernando, Philippines</t>
  </si>
  <si>
    <t>CSFP Central Terminal, San Fernando, Pampanga, Philippines</t>
  </si>
  <si>
    <t>Del Carmen, San Fernando, Philippines</t>
  </si>
  <si>
    <t>Del Pilar, San Fernando, Philippines</t>
  </si>
  <si>
    <t>Del Rosario, San Fernando 2000, Philippines</t>
  </si>
  <si>
    <t>Del Rosario, San Fernando, Philippines</t>
  </si>
  <si>
    <t>Dela Paz Norte, San Fernando, Philippines</t>
  </si>
  <si>
    <t>Dela Paz Sur, San Fernando, Pampanga, Philippines</t>
  </si>
  <si>
    <t>Gen Hizon Extension, San Fernando, Pampanga, Philippines</t>
  </si>
  <si>
    <t>Gen Hizon Extension, San Fernando, Philippines</t>
  </si>
  <si>
    <t>Gov A Rios St, San Fernando, Philippines</t>
  </si>
  <si>
    <t>Grand Town Estate Main Road, San Fernando, Philippines</t>
  </si>
  <si>
    <t>Greenfields Executive Home Main Entry Road, San Fernando, Philippines</t>
  </si>
  <si>
    <t>Greenfields Main Entrance Road, San Fernando, Philippines</t>
  </si>
  <si>
    <t>Greenhills Avenue, San Fernando, Philippines</t>
  </si>
  <si>
    <t>Jasmin Drive, San Fernando, Philippines</t>
  </si>
  <si>
    <t>Jose Abad Santos Avenue, San Fernando, Pampanga, Philippines</t>
  </si>
  <si>
    <t>Jose Abad Santos Avenue, San Fernando, Philippines</t>
  </si>
  <si>
    <t>Jose Rizal Street, San Fernando, Philippines</t>
  </si>
  <si>
    <t>Juan Luna Street, San Fernando, Philippines</t>
  </si>
  <si>
    <t>Juliana, San Fernando 2000, Philippines</t>
  </si>
  <si>
    <t>Juliana, San Fernando, Philippines</t>
  </si>
  <si>
    <t>Jupiter Street, San Fernando, Pampanga, Philippines</t>
  </si>
  <si>
    <t>Lara Road, San Fernando, Philippines</t>
  </si>
  <si>
    <t>Lara, San Fernando, Philippines</t>
  </si>
  <si>
    <t>Lazatin Boulevard, San Fernando, Philippines</t>
  </si>
  <si>
    <t>Lazatin Street, San Fernando, Pampanga, Philippines</t>
  </si>
  <si>
    <t>Lipatan Road, San Fernando, Philippines</t>
  </si>
  <si>
    <t>Lourdes Height Main Entrance Road, San Fernando, Pampanga, Philippines</t>
  </si>
  <si>
    <t>Lourdes, San Fernando, Philippines</t>
  </si>
  <si>
    <t>Ma. Clara Road, San Fernando, Philippines</t>
  </si>
  <si>
    <t>MacArthur Highway, San Fernando, Pampanga, Philippines</t>
  </si>
  <si>
    <t>MacArthur Highway, San Fernando, Philippines</t>
  </si>
  <si>
    <t>Madrid, San Fernando, Philippines</t>
  </si>
  <si>
    <t>Magliman Road, San Fernando, Philippines</t>
  </si>
  <si>
    <t>Magliman, San Fernando, Philippines</t>
  </si>
  <si>
    <t>Maligaya, San Fernando, Philippines</t>
  </si>
  <si>
    <t>Malvar Street, San Fernando, Philippines</t>
  </si>
  <si>
    <t>Mary-Grace Height Subd Main Road, San Fernando, Pampanga, Philippines</t>
  </si>
  <si>
    <t>Mercedez Benz St., San Fernando, Pampanga, Philippines</t>
  </si>
  <si>
    <t>Natalio B. Bacalso South National Highway, San Fernando, Philippines</t>
  </si>
  <si>
    <t>National Highway, San Fernando, Philippines</t>
  </si>
  <si>
    <t>New Barrio Road, San Fernando, Philippines</t>
  </si>
  <si>
    <t>North Luzon Expressway, San Fernando, Pampanga, Philippines</t>
  </si>
  <si>
    <t>North Luzon Expressway, San Fernando, Philippines</t>
  </si>
  <si>
    <t>Northville 14 Path, San Fernando, Philippines</t>
  </si>
  <si>
    <t>Pag-alad St., San Fernando, Philippines</t>
  </si>
  <si>
    <t>Pan-Philippine Highway, San Fernando, Philippines</t>
  </si>
  <si>
    <t>Pandaras, San Fernando, Philippines</t>
  </si>
  <si>
    <t>Pulung Bulu, San Fernando, Philippines</t>
  </si>
  <si>
    <t>Purok 4 San Isidro, City of San Fernando, 2000 Pampanga Province, Philippines</t>
  </si>
  <si>
    <t>Purok5 Purok 5 Road, San Fernando, Philippines</t>
  </si>
  <si>
    <t>Quebiawan, San Fernando 2000, Philippines</t>
  </si>
  <si>
    <t>Quebiawan, San Fernando, Philippines</t>
  </si>
  <si>
    <t>Robinson's Starmills Bus Terminal, San Fernando, Philippines</t>
  </si>
  <si>
    <t>Saguin, San Fernando 2000, Philippines</t>
  </si>
  <si>
    <t>Saguin, San Fernando, Philippines</t>
  </si>
  <si>
    <t>Sampaguita Main Road, San Fernando, Philippines</t>
  </si>
  <si>
    <t>San Felipe, San Fernando, Philippines</t>
  </si>
  <si>
    <t>San Fernando Flyover, San Fernando, Philippines</t>
  </si>
  <si>
    <t>San Fernando North Road, San Fernando, Philippines</t>
  </si>
  <si>
    <t>San Fernando South Road, San Fernando, Philippines</t>
  </si>
  <si>
    <t>San Fernando, Philippines</t>
  </si>
  <si>
    <t>San Fernando, San Fernando, Philippines</t>
  </si>
  <si>
    <t>San Isidro Bacolor Road, San Fernando, Philippines</t>
  </si>
  <si>
    <t>San Isidro, San Fernando 2000, Philippines</t>
  </si>
  <si>
    <t>San Isidro, San Fernando, Philippines</t>
  </si>
  <si>
    <t>San Isidro-Alasas Bo. Road, San Fernando, Philippines</t>
  </si>
  <si>
    <t>San Jose Road, San Fernando, Philippines</t>
  </si>
  <si>
    <t>San Jose, San Fernando 2000, Philippines</t>
  </si>
  <si>
    <t>San Jose, San Fernando, Philippines</t>
  </si>
  <si>
    <t>San Juan, San Fernando 2000, Philippines</t>
  </si>
  <si>
    <t>San Juan, San Fernando, Philippines</t>
  </si>
  <si>
    <t>San Pedro Road, San Fernando, Philippines</t>
  </si>
  <si>
    <t>San Pedro, San Fernando 2000, Philippines</t>
  </si>
  <si>
    <t>Santo Niño, San Fernando 2000, Philippines</t>
  </si>
  <si>
    <t>Santo Niño, San Fernando, Philippines</t>
  </si>
  <si>
    <t>Santo Rosario, San Fernando 2000, Philippines</t>
  </si>
  <si>
    <t>Santo Rosario, San Fernando, Philippines</t>
  </si>
  <si>
    <t>Sapphire Street, San Fernando, Pampanga, Philippines</t>
  </si>
  <si>
    <t>Sindalan Pedestrian Overpass, San Fernando, Philippines</t>
  </si>
  <si>
    <t>SM - Robinsons Pedestrian Overpass, San Fernando, Philippines</t>
  </si>
  <si>
    <t>St. Jude Village St. John Street, San Fernando 2000, Philippines</t>
  </si>
  <si>
    <t>St. Jude Village, San Agustin St. Peter Street, San Fernando 2000, Philippines</t>
  </si>
  <si>
    <t>Summerfield Homes Main Road, San Fernando, Philippines</t>
  </si>
  <si>
    <t>Sunlight Subd Main Entry Road, San Fernando 2000, Philippines</t>
  </si>
  <si>
    <t>Tagumpay Street, San Fernando, Philippines</t>
  </si>
  <si>
    <t>V. Tiomico Street, San Fernando, Philippines</t>
  </si>
  <si>
    <t>Yakal Road, San Fernando, Philippines</t>
  </si>
  <si>
    <t>Zone 6 Juliana, San Fernando, Philippines</t>
  </si>
  <si>
    <t>23 F. Ortega Highway, San Fernando City 2500, Philippines</t>
  </si>
  <si>
    <t>Aguila Road, San Fernando City, Philippines</t>
  </si>
  <si>
    <t>Airport Road, San Fernando City, Philippines</t>
  </si>
  <si>
    <t>Ancheta Street, San Fernando City, Philippines</t>
  </si>
  <si>
    <t>Barangay 4 Gen. Luna Street, San Fernando City 2500, Philippines</t>
  </si>
  <si>
    <t>Bucaneg Street, San Fernando City, Philippines</t>
  </si>
  <si>
    <t>California Avenue, San Fernando City, Philippines</t>
  </si>
  <si>
    <t>Canaoay, San Fernando City, Philippines</t>
  </si>
  <si>
    <t>Catbangen, San Fernando City, Philippines</t>
  </si>
  <si>
    <t>Circle Road, San Fernando City, Philippines</t>
  </si>
  <si>
    <t>Dominion Bus Terminal, MacArthur Highway, San Fernando City, Philippines</t>
  </si>
  <si>
    <t>Don Joaquin Street, San Fernando City, Philippines</t>
  </si>
  <si>
    <t>Dona Paca Street, San Fernando City, La Union, Philippines</t>
  </si>
  <si>
    <t>Dona Paca Street, San Fernando City, Philippines</t>
  </si>
  <si>
    <t>F. Ortega Highway, San Fernando City, La Union, Philippines</t>
  </si>
  <si>
    <t>F. Ortega Highway, San Fernando City, Philippines</t>
  </si>
  <si>
    <t>Gen. Luna Street, San Fernando City 2500, Philippines</t>
  </si>
  <si>
    <t>Gen. Luna Street, San Fernando City, La Union, Philippines</t>
  </si>
  <si>
    <t>Gomez Street, San Fernando City, Philippines</t>
  </si>
  <si>
    <t>Gov Lucero Street, San Fernando City, Philippines</t>
  </si>
  <si>
    <t>Gov. Luna Street, San Fernando City, Philippines</t>
  </si>
  <si>
    <t>Gov. Nisce Street, San Fernando City, Philippines</t>
  </si>
  <si>
    <t>Gov. Ortega Street, San Fernando City, La Union, Philippines</t>
  </si>
  <si>
    <t>Gov. Ortega Street, San Fernando City, Philippines</t>
  </si>
  <si>
    <t>Guerrero Road, San Fernando City, Philippines</t>
  </si>
  <si>
    <t>La Union Memorial Park Road, San Fernando City, Philippines</t>
  </si>
  <si>
    <t>Lubiano Road, San Fernando City 2500, Philippines</t>
  </si>
  <si>
    <t>Mabini Street, San Fernando City, Philippines</t>
  </si>
  <si>
    <t>MacArthur Highway, San Fernando City, Philippines</t>
  </si>
  <si>
    <t>Osmeña Street, San Fernando City, Philippines</t>
  </si>
  <si>
    <t>P. Burgos Street, San Fernando City, Philippines</t>
  </si>
  <si>
    <t>P. Tavera Street, San Fernando City, Philippines</t>
  </si>
  <si>
    <t>Pagdaraoan Biday Road, San Fernando City, Philippines</t>
  </si>
  <si>
    <t>Pennsylvania Ave, San Fernando City, Philippines</t>
  </si>
  <si>
    <t>Pennsylvania Avenue, San Fernando City, Philippines</t>
  </si>
  <si>
    <t>Pindangan, San Fernando City, Philippines</t>
  </si>
  <si>
    <t>Poro Point Jogging Path, San Fernando City, Philippines</t>
  </si>
  <si>
    <t>Quirino Street, San Fernando City, Philippines</t>
  </si>
  <si>
    <t>R.Ganaden St., San Fernando City, Philippines</t>
  </si>
  <si>
    <t>Rizal Avenue, San Fernando City, Philippines</t>
  </si>
  <si>
    <t>Saint Michael Compound, San Fernando City, Philippines</t>
  </si>
  <si>
    <t>Sampaguita Street, San Fernando City, Philippines</t>
  </si>
  <si>
    <t>San Fernando - Baguio Bus Terminal, Gov. Luna Street, San Fernando City, Philippines</t>
  </si>
  <si>
    <t>San Fernando By-Pass Road, San Fernando City, La Union, Philippines</t>
  </si>
  <si>
    <t>San Fernando By-Pass Road, San Fernando City, Philippines</t>
  </si>
  <si>
    <t>San Fernando City, MacArthur Highway, San Fernando City, Philippines</t>
  </si>
  <si>
    <t>San Fernando City, Philippines</t>
  </si>
  <si>
    <t>San Fernando La Union, Gov. Luna Street, San Fernando City, Philippines</t>
  </si>
  <si>
    <t>Widdoes Street, San Fernando City, Philippines</t>
  </si>
  <si>
    <t>Zamora Street, San Fernando City, Philippines</t>
  </si>
  <si>
    <t>Zandueta Street, San Fernando City, Philippines</t>
  </si>
  <si>
    <t>Ah 26, San Francisco, Philippines</t>
  </si>
  <si>
    <t>Baywalk Trail, San Francisco, Philippines</t>
  </si>
  <si>
    <t>Mangodlong Approach Road, San Francisco, Philippines</t>
  </si>
  <si>
    <t>Pan-Philippine Highway, San Francisco, Philippines</t>
  </si>
  <si>
    <t>Poblacion South, San Francisco, Philippines</t>
  </si>
  <si>
    <t>Poro San Franciso Mangrove Highway, San Francisco, Philippines</t>
  </si>
  <si>
    <t>San Francisco, Philippines</t>
  </si>
  <si>
    <t>473 Pan-Philippine Highway, San Ildefonso, Philippines</t>
  </si>
  <si>
    <t>7 Malipampang Pan-Philippine Highway, San Ildefonso, Philippines</t>
  </si>
  <si>
    <t>Anyatam, San Ildefonso, Philippines</t>
  </si>
  <si>
    <t>Bakbakan, San Ildefonso, Philippines</t>
  </si>
  <si>
    <t>Brgy Upig Road, San Ildefonso, Philippines</t>
  </si>
  <si>
    <t>Bubulong Malaki, San Ildefonso, Philippines</t>
  </si>
  <si>
    <t>Campus Road, San Ildefonso, Philippines</t>
  </si>
  <si>
    <t>E Viudez Street, San Ildefonso, Philippines</t>
  </si>
  <si>
    <t>Galvez Street, San Ildefonso, Philippines</t>
  </si>
  <si>
    <t>M. Valte Road, San Ildefonso, Philippines</t>
  </si>
  <si>
    <t>Maasim Bridge 2, San Ildefonso, Philippines</t>
  </si>
  <si>
    <t>Pan-Philippine Highway, San Ildefonso, Philippines</t>
  </si>
  <si>
    <t>Quijano Street, San Ildefonso, Philippines</t>
  </si>
  <si>
    <t>San Ildefonso, Philippines</t>
  </si>
  <si>
    <t>Alua, San Isidro, Philippines</t>
  </si>
  <si>
    <t>Antequera - San Isidro - Tubigon Road, San Isidro, Philippines</t>
  </si>
  <si>
    <t>Antequera-San Isidro-Libertad (Tubigon) Road, San Isidro, Philippines</t>
  </si>
  <si>
    <t>Batobato, San Isidro, Philippines</t>
  </si>
  <si>
    <t>Bridge, San Isidro, Philippines</t>
  </si>
  <si>
    <t>Calaba, San Isidro, Philippines</t>
  </si>
  <si>
    <t>Calumpit Street, San Isidro, Philippines</t>
  </si>
  <si>
    <t>Cambalion Road, San Isidro, Philippines</t>
  </si>
  <si>
    <t>Davao Oriental State College San Isidro Campus Road, San Isidro, Philippines</t>
  </si>
  <si>
    <t>Dike, San Isidro, Philippines</t>
  </si>
  <si>
    <t>E L. Joson Road, San Isidro, Philippines</t>
  </si>
  <si>
    <t>E. L. Joson Road, San Isidro, Philippines</t>
  </si>
  <si>
    <t>Governor Generoso Road, San Isidro, Philippines</t>
  </si>
  <si>
    <t>Jose Abad Santos Avenue, San Isidro, Philippines</t>
  </si>
  <si>
    <t>Malapit, San Isidro, Philippines</t>
  </si>
  <si>
    <t>Mesina Street, San Isidro, Philippines</t>
  </si>
  <si>
    <t>NIA-UPRIIS Access Road, San Isidro, Philippines</t>
  </si>
  <si>
    <t>P. Carmen Street, San Isidro, Philippines</t>
  </si>
  <si>
    <t>Pan-Philippine Highway, San Isidro, Philippines</t>
  </si>
  <si>
    <t>Poblacion, San Isidro, Philippines</t>
  </si>
  <si>
    <t>Policarpio Street, San Isidro, Philippines</t>
  </si>
  <si>
    <t>Pulo, San Isidro, Philippines</t>
  </si>
  <si>
    <t>Purok 1, San Isidro, Philippines</t>
  </si>
  <si>
    <t>Purok 3, San Isidro, Philippines</t>
  </si>
  <si>
    <t>Ramon Magsaysay Street, San Isidro, Philippines</t>
  </si>
  <si>
    <t>Rizal Street, San Isidro, Philippines</t>
  </si>
  <si>
    <t>San Isidro - Pulo Road, San Isidro, Philippines</t>
  </si>
  <si>
    <t>San Isidro Bridge, San Isidro, Philippines</t>
  </si>
  <si>
    <t>San Isidro, Philippines</t>
  </si>
  <si>
    <t>San Roque, San Isidro, Philippines</t>
  </si>
  <si>
    <t>Santo Cristo, San Isidro, Philippines</t>
  </si>
  <si>
    <t>Surigao - Davao Coastal Road, San Isidro, Philippines</t>
  </si>
  <si>
    <t>Tabon, San Isidro, Philippines</t>
  </si>
  <si>
    <t>Tagak Street, San Isidro, Philippines</t>
  </si>
  <si>
    <t>Talisay, San Isidro, Philippines</t>
  </si>
  <si>
    <t>Vallarta Street, San Isidro, Philippines</t>
  </si>
  <si>
    <t>54 Mangaldan-San Jacinto, San Jacinto, Philippines</t>
  </si>
  <si>
    <t>Almonte Street, San Jacinto, Philippines</t>
  </si>
  <si>
    <t>Bailon Street, San Jacinto, Philippines</t>
  </si>
  <si>
    <t>Don Fabian Reyes Street, San Jacinto, Philippines</t>
  </si>
  <si>
    <t>Flores Street, San Jacinto, Philippines</t>
  </si>
  <si>
    <t>San Fernando North Road, San Jacinto, Philippines</t>
  </si>
  <si>
    <t>San Jacinto - Manaoag Road, San Jacinto, Philippines</t>
  </si>
  <si>
    <t>San Jacinto Street, San Jacinto, Philippines</t>
  </si>
  <si>
    <t>San Jacinto, Philippines</t>
  </si>
  <si>
    <t>Santa Catalina Street, San Jacinto, Philippines</t>
  </si>
  <si>
    <t>Barrio Road, San Joaquin, Philippines</t>
  </si>
  <si>
    <t>Iloilo-Antique Road, San Joaquin, Philippines</t>
  </si>
  <si>
    <t>San Joaquin, Philippines</t>
  </si>
  <si>
    <t>Pan-Philippine Highway, San Jorge, Philippines</t>
  </si>
  <si>
    <t>San Jorge, Philippines</t>
  </si>
  <si>
    <t>124 Brgy. Palanca Road, San Jose 4227, Philippines</t>
  </si>
  <si>
    <t>Agoncillo Street, San Jose, Philippines</t>
  </si>
  <si>
    <t>Allen-Catarman Road, San Jose, Philippines</t>
  </si>
  <si>
    <t>Bagong Sikat, San Jose, Occidental Mindoro, Philippines</t>
  </si>
  <si>
    <t>Banaybanay I, San Jose, Philippines</t>
  </si>
  <si>
    <t>Barangay 1, San Jose, Occidental Mindoro, Philippines</t>
  </si>
  <si>
    <t>Barangay 2, San Jose, Philippines</t>
  </si>
  <si>
    <t>Barangay 4, San Jose 5100, Philippines</t>
  </si>
  <si>
    <t>Barangay 4, San Jose, Philippines</t>
  </si>
  <si>
    <t>Barangay 5, San Jose, Philippines</t>
  </si>
  <si>
    <t>Barangay 6, San Jose, Philippines</t>
  </si>
  <si>
    <t>Barangay 7, San Jose 5100, Philippines</t>
  </si>
  <si>
    <t>Barangay 7, San Jose, Philippines</t>
  </si>
  <si>
    <t>Barangay 8, San Jose, Philippines</t>
  </si>
  <si>
    <t>Bonifacio Street, San Jose, Philippines</t>
  </si>
  <si>
    <t>Brgy. 3, San Jose, Philippines</t>
  </si>
  <si>
    <t>Bubog Road, San Jose, Philippines</t>
  </si>
  <si>
    <t>Burgos Street, San Jose, Philippines</t>
  </si>
  <si>
    <t>Calansayan, San Jose, Philippines</t>
  </si>
  <si>
    <t>Calderon Street, San Jose, Philippines</t>
  </si>
  <si>
    <t>Caminawit, San Jose, Philippines</t>
  </si>
  <si>
    <t>Capt Cooper Street, San Jose, Philippines</t>
  </si>
  <si>
    <t>Diego Silang Street, San Jose, Philippines</t>
  </si>
  <si>
    <t>Dinagat - Loreto Road, San Jose, Philippines</t>
  </si>
  <si>
    <t>Felix Y. Manalo Avenue, San Jose, Philippines</t>
  </si>
  <si>
    <t>Galamay-Amo, San Jose, Philippines</t>
  </si>
  <si>
    <t>Gomez Street, San Jose, Philippines</t>
  </si>
  <si>
    <t>Lalayat, San Jose, Philippines</t>
  </si>
  <si>
    <t>Lapolapo I, San Jose, Philippines</t>
  </si>
  <si>
    <t>Lapu - Lapu Street, San Jose, Philippines</t>
  </si>
  <si>
    <t>Liboro Street, San Jose, Philippines</t>
  </si>
  <si>
    <t>Lubigan Barangay Rd, San Jose, Philippines</t>
  </si>
  <si>
    <t>Lubigan Barangay Road, San Jose, Philippines</t>
  </si>
  <si>
    <t>Lubigan, San Jose, Philippines</t>
  </si>
  <si>
    <t>Lumil, San Jose, Philippines</t>
  </si>
  <si>
    <t>M H Del Pilar Street, San Jose, Philippines</t>
  </si>
  <si>
    <t>Makalintal Avenue, San Jose, Philippines</t>
  </si>
  <si>
    <t>McGuire Field (SJI), San Jose, Philippines</t>
  </si>
  <si>
    <t>National Road, Bagong Sikat, San Jose, Occidental Mindoro, Philippines</t>
  </si>
  <si>
    <t>National Road, San Jose, Philippines</t>
  </si>
  <si>
    <t>Pag-Asa, San Jose, Philippines</t>
  </si>
  <si>
    <t>Poblacion Barangay I, San Jose, Philippines</t>
  </si>
  <si>
    <t>Poblacion Barangay III, San Jose, Philippines</t>
  </si>
  <si>
    <t>Poblacion Barangay IV, San Jose, Philippines</t>
  </si>
  <si>
    <t>Provincial Road, San Jose, Philippines</t>
  </si>
  <si>
    <t>Quezon Street, San Jose, Philippines</t>
  </si>
  <si>
    <t>Rizal Street, San Jose, Philippines</t>
  </si>
  <si>
    <t>San Jose - Mayantoc Road, San Jose, Philippines</t>
  </si>
  <si>
    <t>San Jose Airport (SJI), San Jose, Philippines</t>
  </si>
  <si>
    <t>San Jose, Philippines</t>
  </si>
  <si>
    <t>San Jose-Ibaan-Batangas Road, San Jose, Philippines</t>
  </si>
  <si>
    <t>San Roque, San Jose, Philippines</t>
  </si>
  <si>
    <t>Sikatuna Street, San Jose, Occidental Mindoro, Philippines</t>
  </si>
  <si>
    <t>Villa Aglipay, San Jose, Philippines</t>
  </si>
  <si>
    <t>Zamora Street, San Jose, Philippines</t>
  </si>
  <si>
    <t>A. D. Bautista Street, San Jose City, Philippines</t>
  </si>
  <si>
    <t>A.O. Pascual Street, San Jose City, Philippines</t>
  </si>
  <si>
    <t>Abar 1st, San Jose City, Philippines</t>
  </si>
  <si>
    <t>Abar 2nd, San Jose City, Philippines</t>
  </si>
  <si>
    <t>Adela Street, San Jose City, Philippines</t>
  </si>
  <si>
    <t>AO Pascual Street, San Jose City, Philippines</t>
  </si>
  <si>
    <t>Baluyot Street, San Jose City, Philippines</t>
  </si>
  <si>
    <t>Bonifacio Street, San Jose City, Nueva Ecija, Philippines</t>
  </si>
  <si>
    <t>Bonifacio Street, San Jose City, Philippines</t>
  </si>
  <si>
    <t>Brgy. F. E. Marcos, San Jose City, Philippines</t>
  </si>
  <si>
    <t>C. Bascos Street, San Jose City, Nueva Ecija, Philippines</t>
  </si>
  <si>
    <t>C. Bascos Street, San Jose City, Philippines</t>
  </si>
  <si>
    <t>C. Padilla Street, San Jose City, Philippines</t>
  </si>
  <si>
    <t>Caanawan, San Jose City, Philippines</t>
  </si>
  <si>
    <t>Cadhit Street, San Jose City, Philippines</t>
  </si>
  <si>
    <t>Calaocan, San Jose City, Philippines</t>
  </si>
  <si>
    <t>Cardenas Street, San Jose City, Philippines</t>
  </si>
  <si>
    <t>Del Pilar Street, San Jose City, Philippines</t>
  </si>
  <si>
    <t>Escobar Street, San Jose City, Philippines</t>
  </si>
  <si>
    <t>Eugenio Street, San Jose City, Philippines</t>
  </si>
  <si>
    <t>Florentino, San Jose City, Philippines</t>
  </si>
  <si>
    <t>Javalde Street, San Jose City, Philippines</t>
  </si>
  <si>
    <t>Malasin, San Jose City, Philippines</t>
  </si>
  <si>
    <t>Pabalan Street, San Jose City, Philippines</t>
  </si>
  <si>
    <t>Palestina, San Jose City, Philippines</t>
  </si>
  <si>
    <t>Pan - Philippine Highway, San Jose City, Nueva Ecija, Philippines</t>
  </si>
  <si>
    <t>Pan - Philippine Highway, San Jose City, Philippines</t>
  </si>
  <si>
    <t>Pan-Philippine Highway, San Jose City, Philippines</t>
  </si>
  <si>
    <t>Porais, San Jose City, Philippines</t>
  </si>
  <si>
    <t>Rafael Rueda, San Jose City, Philippines</t>
  </si>
  <si>
    <t>Ramos Street Extension, San Jose City, Philippines</t>
  </si>
  <si>
    <t>Ramos Street, San Jose City, Philippines</t>
  </si>
  <si>
    <t>Rizal Street, San Jose City Public Market, San Jose City, Philippines</t>
  </si>
  <si>
    <t>Rizal Street, San Jose City, Philippines</t>
  </si>
  <si>
    <t>Rizal-San Jose City Road, San Jose City, Philippines</t>
  </si>
  <si>
    <t>Samaniego Street, San Jose City, Philippines</t>
  </si>
  <si>
    <t>San Jose City - Lupao Road, San Jose City, Philippines</t>
  </si>
  <si>
    <t>San Jose City, Philippines</t>
  </si>
  <si>
    <t>San Jose, Pan-Philippine Highway, San Jose City, Philippines</t>
  </si>
  <si>
    <t>San Roque Street, San Jose City, Philippines</t>
  </si>
  <si>
    <t>Santo Niño 1st, San Jose City, Philippines</t>
  </si>
  <si>
    <t>Santo Niño 2nd, San Jose City, Philippines</t>
  </si>
  <si>
    <t>Sibut, San Jose City, Philippines</t>
  </si>
  <si>
    <t>Singapore Village Road, San Jose City, Philippines</t>
  </si>
  <si>
    <t>Sobrepeña Drive, San Jose City, Philippines</t>
  </si>
  <si>
    <t>South Bound Pub Station, Pan-Philippine Highway, San Jose City, Philippines</t>
  </si>
  <si>
    <t>South East West Bound PUB Station, Pan - Philippine Highway, San Jose City, Philippines</t>
  </si>
  <si>
    <t>Tanibong Street, San Jose City, Philippines</t>
  </si>
  <si>
    <t>Tumana Palestina, San Jose City, Philippines</t>
  </si>
  <si>
    <t>Yakal Street, San Jose City, Philippines</t>
  </si>
  <si>
    <t>Airport Access Road, San Jose de Buenavista, Philippines</t>
  </si>
  <si>
    <t>Antique, Evelio Javier Airport (EUQ), San Jose de Buenavista, Philippines</t>
  </si>
  <si>
    <t>Badiang-San Fernando Road, San Jose de Buenavista, Philippines</t>
  </si>
  <si>
    <t>Bantayan Road, San Jose de Buenavista, Philippines</t>
  </si>
  <si>
    <t>C.O. Zaldivar Street, San Jose de Buenavista, Philippines</t>
  </si>
  <si>
    <t>Calle Onse de Febrero, Tradetown, San Jose de Buenavista, Philippines</t>
  </si>
  <si>
    <t>Cerdeña Street, San Jose de Buenavista, Philippines</t>
  </si>
  <si>
    <t>Evelio Javier Airport (EUQ), San Jose de Buenavista, Philippines</t>
  </si>
  <si>
    <t>Governor Fullion Street, San Jose de Buenavista, Philippines</t>
  </si>
  <si>
    <t>Iloilo-Antique Road, San Jose de Buenavista, Philippines</t>
  </si>
  <si>
    <t>Meding's Lane, San Jose de Buenavista, Philippines</t>
  </si>
  <si>
    <t>Meding's Ln, San Jose de Buenavista, Philippines</t>
  </si>
  <si>
    <t>Moscoso Street, San Jose de Buenavista, Philippines</t>
  </si>
  <si>
    <t>Peña Street, San Jose de Buenavista, Philippines</t>
  </si>
  <si>
    <t>Principe Street, San Jose de Buenavista, Philippines</t>
  </si>
  <si>
    <t>Progreso Street, San Jose de Buenavista, Philippines</t>
  </si>
  <si>
    <t>Representative E. Nietes Street, San Jose de Buenavista, Philippines</t>
  </si>
  <si>
    <t>Representative Salazar Street, San Jose de Buenavista, Philippines</t>
  </si>
  <si>
    <t>Ricarze Street, San Jose de Buenavista, Philippines</t>
  </si>
  <si>
    <t>Salazar Street, San Jose de Buenavista, Philippines</t>
  </si>
  <si>
    <t>San Antonio Street, San Jose de Buenavista, Philippines</t>
  </si>
  <si>
    <t>San Jose de Buenavista, Philippines</t>
  </si>
  <si>
    <t>San Jose Street, San Jose de Buenavista, Philippines</t>
  </si>
  <si>
    <t>Susie Star Terminal, Tobias A. Fornier Street, San Jose de Buenavista, Philippines</t>
  </si>
  <si>
    <t>Tobias A. Fornier Street, San Jose de Buenavista, Philippines</t>
  </si>
  <si>
    <t>Villavert Street, San Jose de Buenavista, Philippines</t>
  </si>
  <si>
    <t>1 Sapang Palay - Muzon Road, San Jose del Monte City, Philippines</t>
  </si>
  <si>
    <t>3rd Street, San Jose del Monte City, Philippines</t>
  </si>
  <si>
    <t>97 Pecson Ville Subdivision, San Jose del Monte City, Philippines</t>
  </si>
  <si>
    <t>Area E, San Jose del Monte City, Philippines</t>
  </si>
  <si>
    <t>Bagong Buhay Avenue, San Jose del Monte City, Philippines</t>
  </si>
  <si>
    <t>Barangay San Martin 1, San Jose del Monte City, Philippines</t>
  </si>
  <si>
    <t>Camia Street, San Jose del Monte City, Philippines</t>
  </si>
  <si>
    <t>Ciudad Real Subdivision, San Jose del Monte City, Philippines</t>
  </si>
  <si>
    <t>Cordoba Street, San Jose del Monte City, Philippines</t>
  </si>
  <si>
    <t>Crusader Street, San Jose del Monte City, Philippines</t>
  </si>
  <si>
    <t>David Street, San Jose del Monte City, Philippines</t>
  </si>
  <si>
    <t>Dr. Eduardo V. Roquero Sr. Avenue, San Jose del Monte City, Philippines</t>
  </si>
  <si>
    <t>Dr.Eduardo V. Roquero Sr. Avenue, San Jose del Monte City, Philippines</t>
  </si>
  <si>
    <t>Dulang Bayan, San Jose del Monte City, Philippines</t>
  </si>
  <si>
    <t>Dulong Bayan Road, San Jose del Monte City, Philippines</t>
  </si>
  <si>
    <t>F.H College Road, San Jose del Monte City, Philippines</t>
  </si>
  <si>
    <t>Faraday Street, San Jose del Monte City, Philippines</t>
  </si>
  <si>
    <t>Fatima St., San Jose del Monte City, Philippines</t>
  </si>
  <si>
    <t>Francisco Avenue, San Jose del Monte City, Philippines</t>
  </si>
  <si>
    <t>Gaya-gaya, San Jose del Monte City, Philippines</t>
  </si>
  <si>
    <t>Graceville, San Jose del Monte City, Philippines</t>
  </si>
  <si>
    <t>Gumamela St., San Jose del Monte City, Philippines</t>
  </si>
  <si>
    <t>Gumaoc West, San Jose del Monte City, Philippines</t>
  </si>
  <si>
    <t>Gumaok Main Road, San Jose del Monte City, Philippines</t>
  </si>
  <si>
    <t>Gumaok Road Extension, San Jose del Monte City, Philippines</t>
  </si>
  <si>
    <t>Harmony Hills 1 Subdivision, San Jose del Monte City, Philippines</t>
  </si>
  <si>
    <t>J.P Rizal St., San Jose del Monte City, Philippines</t>
  </si>
  <si>
    <t>Kaypian Road, San Jose del Monte City, Philippines</t>
  </si>
  <si>
    <t>Kaypian, San Jose del Monte City, Philippines</t>
  </si>
  <si>
    <t>Linawan, San Jose del Monte City, Philippines</t>
  </si>
  <si>
    <t>Manga Street, San Jose del Monte City, Philippines</t>
  </si>
  <si>
    <t>Mankor Street, San Jose del Monte City, Philippines</t>
  </si>
  <si>
    <t>Marcela Village, San Jose del Monte City, Philippines</t>
  </si>
  <si>
    <t>Masipag Street, San Jose del Monte City, Philippines</t>
  </si>
  <si>
    <t>Matahimik St., San Jose del Monte City, Philippines</t>
  </si>
  <si>
    <t>Matiyaga Street, San Jose del Monte City, Philippines</t>
  </si>
  <si>
    <t>Military St., San Jose del Monte City, Philippines</t>
  </si>
  <si>
    <t>Muzon Toda Tricycle Station, San Jose del Monte- Marilao Road, San Jose del Monte City, Philippines</t>
  </si>
  <si>
    <t>Naharlika St., San Jose del Monte City, Philippines</t>
  </si>
  <si>
    <t>Narra Street Main Road, San Jose del Monte City, Philippines</t>
  </si>
  <si>
    <t>Parkway Avenue, San Jose del Monte City 3023, Philippines</t>
  </si>
  <si>
    <t>Quirino Highway, San Jose del Monte City, Bulacan, Philippines</t>
  </si>
  <si>
    <t>Quirino Highway, San Jose del Monte City, Philippines</t>
  </si>
  <si>
    <t>Road 10, San Jose del Monte City, Philippines</t>
  </si>
  <si>
    <t>Rosal St, San Jose del Monte City, Philippines</t>
  </si>
  <si>
    <t>San Jose del Monte City, Philippines</t>
  </si>
  <si>
    <t>San Jose del Monte- Marilao Road, San Jose del Monte City, Philippines</t>
  </si>
  <si>
    <t>San Manuel, San Jose del Monte City, Philippines</t>
  </si>
  <si>
    <t>San Pablo St., San Jose del Monte City, Philippines</t>
  </si>
  <si>
    <t>San Rafael St., San Jose del Monte City, Philippines</t>
  </si>
  <si>
    <t>Santa Maria - Tungkong Mangga Road, San Jose del Monte City, Philippines</t>
  </si>
  <si>
    <t>Sta. Rita St., San Jose del Monte City, Philippines</t>
  </si>
  <si>
    <t>Talisay Road, San Jose del Monte City, Philippines</t>
  </si>
  <si>
    <t>Triumph, San Jose del Monte City, Philippines</t>
  </si>
  <si>
    <t>127 A. Lake, San Juan 1500, Philippines</t>
  </si>
  <si>
    <t>141 Pinaglabanan, San Juan, Philippines</t>
  </si>
  <si>
    <t>158 Wilson, San Juan, Philippines</t>
  </si>
  <si>
    <t>1st West Crame, San Juan, Philippines</t>
  </si>
  <si>
    <t>27 Annapolis, San Juan, Philippines</t>
  </si>
  <si>
    <t>371 P.Guevarra Street, San Juan 1550, Philippines</t>
  </si>
  <si>
    <t>45 National Highway, San Juan, Philippines</t>
  </si>
  <si>
    <t>581 F. Manalo, San Juan, Philippines</t>
  </si>
  <si>
    <t>A. Bonifacio, San Juan, Philippines</t>
  </si>
  <si>
    <t>A. Mabini, San Juan, Philippines</t>
  </si>
  <si>
    <t>Addition Hills, San Juan, Philippines</t>
  </si>
  <si>
    <t>Annapolis, San Juan, Philippines</t>
  </si>
  <si>
    <t>Argonne, San Juan, Philippines</t>
  </si>
  <si>
    <t>Aurora Blvd J.Ruiz, San Juan, Philippines</t>
  </si>
  <si>
    <t>Aurora Boulevard, San Juan, Philippines</t>
  </si>
  <si>
    <t>b 40, M. Salvador road M.Salvador, San Juan, Philippines</t>
  </si>
  <si>
    <t>Balong-Bato, San Juan, Philippines</t>
  </si>
  <si>
    <t>Barualte, San Juan, Philippines</t>
  </si>
  <si>
    <t>Bataan, San Juan, Philippines</t>
  </si>
  <si>
    <t>Batis, San Juan, Philippines</t>
  </si>
  <si>
    <t>Bonifacio St., San Juan, Philippines</t>
  </si>
  <si>
    <t>Bonifacio Street, San Juan, Philippines</t>
  </si>
  <si>
    <t>Cabaroan-Nagyubuyuban Road, San Juan, Philippines</t>
  </si>
  <si>
    <t>Calit Calit, San Juan, Philippines</t>
  </si>
  <si>
    <t>Calubcub II, San Juan, Philippines</t>
  </si>
  <si>
    <t>Cangmunag, San Juan, Philippines</t>
  </si>
  <si>
    <t>Catulayan, San Juan, Philippines</t>
  </si>
  <si>
    <t>Club Filipino Avenue, San Juan, Philippines</t>
  </si>
  <si>
    <t>Col. Bonny Serrano Avenue, San Juan, Philippines</t>
  </si>
  <si>
    <t>Connecticut Street, San Juan, Philippines</t>
  </si>
  <si>
    <t>Connecticut, San Juan, Philippines</t>
  </si>
  <si>
    <t>Corazon De Jesus, San Juan, Philippines</t>
  </si>
  <si>
    <t>Don Emilio Ejercito, San Juan, Philippines</t>
  </si>
  <si>
    <t>Dragon Air, San Juan, Philippines</t>
  </si>
  <si>
    <t>Ermitaño, San Juan, Philippines</t>
  </si>
  <si>
    <t>F. Blumentritt, San Juan, Philippines</t>
  </si>
  <si>
    <t>F. Sevilla, San Juan, Philippines</t>
  </si>
  <si>
    <t>Florida, San Juan, Metro Manila, Philippines</t>
  </si>
  <si>
    <t>Gaerlan Street, San Juan, Philippines</t>
  </si>
  <si>
    <t>Gen. Juan Gutierez, San Juan, Philippines</t>
  </si>
  <si>
    <t>Gen. Luna St., San Juan, Philippines</t>
  </si>
  <si>
    <t>General Vicente Lim, San Juan, Philippines</t>
  </si>
  <si>
    <t>Grant, San Juan, Philippines</t>
  </si>
  <si>
    <t>Green Hills, San Juan, Philippines</t>
  </si>
  <si>
    <t>Greenhills, San Juan, Philippines</t>
  </si>
  <si>
    <t>Gregorio Araneta Avenue, San Juan, Philippines</t>
  </si>
  <si>
    <t>Guerrero, San Juan, Philippines</t>
  </si>
  <si>
    <t>H. Lozada Street, San Juan, Philippines</t>
  </si>
  <si>
    <t>Haig, San Juan, Philippines</t>
  </si>
  <si>
    <t>Hambilica Lane, San Juan, Philippines</t>
  </si>
  <si>
    <t>Hilltop, San Juan, Philippines</t>
  </si>
  <si>
    <t>Illinois Street, San Juan, Philippines</t>
  </si>
  <si>
    <t>Isabelita, San Juan, Philippines</t>
  </si>
  <si>
    <t>J. De Mesa, San Juan, Philippines</t>
  </si>
  <si>
    <t>J. Ruiz, San Juan, Philippines</t>
  </si>
  <si>
    <t>Javier St., San Juan, Philippines</t>
  </si>
  <si>
    <t>Johnson, San Juan, Philippines</t>
  </si>
  <si>
    <t>Jose Abad Santos, San Juan, Philippines</t>
  </si>
  <si>
    <t>Jose Gil, San Juan, Philippines</t>
  </si>
  <si>
    <t>Kabayanan, San Juan, Philippines</t>
  </si>
  <si>
    <t>Kalaw, San Juan, Philippines</t>
  </si>
  <si>
    <t>Kalayaan St., San Juan, Philippines</t>
  </si>
  <si>
    <t>Kennedy, San Juan, Philippines</t>
  </si>
  <si>
    <t>Laiya Aplaya, San Juan, Philippines</t>
  </si>
  <si>
    <t>Laiya Ibabao, San Juan, Philippines</t>
  </si>
  <si>
    <t>Lipahan, San Juan, Philippines</t>
  </si>
  <si>
    <t>Little Baguio, San Juan, Philippines</t>
  </si>
  <si>
    <t>Lopez Jaena, San Juan, Philippines</t>
  </si>
  <si>
    <t>LRT-2 J. Ruiz Station, San Juan, Philippines</t>
  </si>
  <si>
    <t>M. Paterno, San Juan, Philippines</t>
  </si>
  <si>
    <t>Mabalanoy, San Juan, Philippines</t>
  </si>
  <si>
    <t>Mabini St., San Juan, Philippines</t>
  </si>
  <si>
    <t>MacArthur Highway, San Juan, Philippines</t>
  </si>
  <si>
    <t>Maite, San Juan, Philippines</t>
  </si>
  <si>
    <t>Manila North Road, San Juan, Philippines</t>
  </si>
  <si>
    <t>Marasigan Street, San Juan, Philippines</t>
  </si>
  <si>
    <t>Maraykit, San Juan, Philippines</t>
  </si>
  <si>
    <t>Mariano Marcos, San Juan, Metro Manila, Philippines</t>
  </si>
  <si>
    <t>Mariano Marcos, San Juan, Philippines</t>
  </si>
  <si>
    <t>Maya Street, San Juan, Philippines</t>
  </si>
  <si>
    <t>Maytunas, San Juan, Philippines</t>
  </si>
  <si>
    <t>Missouri Street, San Juan, Philippines</t>
  </si>
  <si>
    <t>Mojica St., San Juan, Philippines</t>
  </si>
  <si>
    <t>MRT-2 J. Ruiz Station, San Juan, Philippines</t>
  </si>
  <si>
    <t>N Western Street, San Juan, Philippines</t>
  </si>
  <si>
    <t>N. Domingo Street, San Juan, Philippines</t>
  </si>
  <si>
    <t>N.Domingo, San Juan, Philippines</t>
  </si>
  <si>
    <t>Nadsaag, San Juan, Philippines</t>
  </si>
  <si>
    <t>Nagsaulay, San Juan, Philippines</t>
  </si>
  <si>
    <t>Nevada, San Juan, Philippines</t>
  </si>
  <si>
    <t>North Western Street, San Juan, Philippines</t>
  </si>
  <si>
    <t>Onse, San Juan, Philippines</t>
  </si>
  <si>
    <t>Ortigas Avenue, San Juan, Philippines</t>
  </si>
  <si>
    <t>P. Brugos, San Juan, Philippines</t>
  </si>
  <si>
    <t>P. Guevara Street, San Juan, Philippines</t>
  </si>
  <si>
    <t>P. Guevarra Street, San Juan, Philippines</t>
  </si>
  <si>
    <t>P. Sanchez Street, San Juan, Philippines</t>
  </si>
  <si>
    <t>P.Guevarra, San Juan, Philippines</t>
  </si>
  <si>
    <t>Paliton, San Juan, Philippines</t>
  </si>
  <si>
    <t>Pasadeña, San Juan, Philippines</t>
  </si>
  <si>
    <t>Pedro Cruz, San Juan, Philippines</t>
  </si>
  <si>
    <t>Pedro Guevarra Street, San Juan, Philippines</t>
  </si>
  <si>
    <t>Poblacion, San Juan, Philippines</t>
  </si>
  <si>
    <t>Poctol Farm - Market Road, San Juan, Philippines</t>
  </si>
  <si>
    <t>Poctol, San Juan, Philippines</t>
  </si>
  <si>
    <t>Polk, San Juan, Philippines</t>
  </si>
  <si>
    <t>Progreso, San Juan, Philippines</t>
  </si>
  <si>
    <t>Pulangbato, San Juan, Philippines</t>
  </si>
  <si>
    <t>Purdue Street, San Juan, Philippines</t>
  </si>
  <si>
    <t>Recto, San Juan, Philippines</t>
  </si>
  <si>
    <t>Rivera, San Juan, Philippines</t>
  </si>
  <si>
    <t>Road 8, San Juan, Philippines</t>
  </si>
  <si>
    <t>Roosevelt, San Juan, Philippines</t>
  </si>
  <si>
    <t>Salapan, San Juan, Philippines</t>
  </si>
  <si>
    <t>San Fernando By-Pass Road, San Juan, La Union, Philippines</t>
  </si>
  <si>
    <t>San Juan - San Gabriel Road, San Juan, Philippines</t>
  </si>
  <si>
    <t>San Juan, Philippines</t>
  </si>
  <si>
    <t>San Juan-Candelaria Road, San Juan, Philippines</t>
  </si>
  <si>
    <t>San Juan-Laiya Rd., San Juan, Philippines</t>
  </si>
  <si>
    <t>San Juan-Laiya Road, San Juan, Philippines</t>
  </si>
  <si>
    <t>San Perfecto, San Juan, Philippines</t>
  </si>
  <si>
    <t>Santa Lucia, San Juan, Philippines</t>
  </si>
  <si>
    <t>Santos, San Juan, Philippines</t>
  </si>
  <si>
    <t>Service Road, San Juan, Metro Manila, Philippines</t>
  </si>
  <si>
    <t>Service Road, San Juan, Philippines</t>
  </si>
  <si>
    <t>Siquijor Circumferential Road, San Juan, Philippines</t>
  </si>
  <si>
    <t>Soisson, San Juan, Metro Manila, Philippines</t>
  </si>
  <si>
    <t>St. Joseph, San Juan, Philippines</t>
  </si>
  <si>
    <t>Tibagan, San Juan, Philippines</t>
  </si>
  <si>
    <t>Tipas, San Juan, Philippines</t>
  </si>
  <si>
    <t>Tubod, San Juan, Philippines</t>
  </si>
  <si>
    <t>unit 5, #148 R.Lagmay, San Juan, Philippines</t>
  </si>
  <si>
    <t>V V Soliven Bus Stop, EDSA, San Juan, Metro Manila, Philippines</t>
  </si>
  <si>
    <t>V. Cruz, San Juan, Philippines</t>
  </si>
  <si>
    <t>Valenzuela, San Juan, Philippines</t>
  </si>
  <si>
    <t>Velasco Street, San Juan, Philippines</t>
  </si>
  <si>
    <t>Washington, San Juan, Philippines</t>
  </si>
  <si>
    <t>West Crame, San Juan, Philippines</t>
  </si>
  <si>
    <t>Wilson Circle, San Juan, Philippines</t>
  </si>
  <si>
    <t>Wilson, San Juan, Philippines</t>
  </si>
  <si>
    <t>Xavier, San Juan, Philippines</t>
  </si>
  <si>
    <t>127 A. Lake, San Juan City 1500, Philippines</t>
  </si>
  <si>
    <t>141 Pinaglabanan, San Juan City, Philippines</t>
  </si>
  <si>
    <t>165 P. Parada, San Juan City, Philippines</t>
  </si>
  <si>
    <t>Aurora Blvd J.Ruiz, San Juan City, Philippines</t>
  </si>
  <si>
    <t>Aurora Boulevard, San Juan City, Philippines</t>
  </si>
  <si>
    <t>Balong-Bato, San Juan City, Philippines</t>
  </si>
  <si>
    <t>Batis, San Juan City, Philippines</t>
  </si>
  <si>
    <t>Connecticut Street, San Juan City, Philippines</t>
  </si>
  <si>
    <t>Corazon De Jesus, San Juan City, Philippines</t>
  </si>
  <si>
    <t>F. Blumentritt, San Juan City, Philippines</t>
  </si>
  <si>
    <t>G. Araneta Avenue, San Juan City, Philippines</t>
  </si>
  <si>
    <t>Gen. Juan Gutierez, San Juan City, Philippines</t>
  </si>
  <si>
    <t>Green Hills, San Juan City, Philippines</t>
  </si>
  <si>
    <t>Greenhills, San Juan City, Philippines</t>
  </si>
  <si>
    <t>Guerrero, San Juan City, Philippines</t>
  </si>
  <si>
    <t>Haig, San Juan City, Philippines</t>
  </si>
  <si>
    <t>J. Ruiz, San Juan City, Philippines</t>
  </si>
  <si>
    <t>Johnson, San Juan City, Philippines</t>
  </si>
  <si>
    <t>Kabayanan, San Juan City, Philippines</t>
  </si>
  <si>
    <t>Little Baguio, San Juan City, Philippines</t>
  </si>
  <si>
    <t>Mariano Marcos, San Juan City, Philippines</t>
  </si>
  <si>
    <t>Maytunas, San Juan City, Philippines</t>
  </si>
  <si>
    <t>MRT-2 J Ruiz Station, San Juan City, Philippines</t>
  </si>
  <si>
    <t>N. Domingo Street, San Juan City, Philippines</t>
  </si>
  <si>
    <t>Nevada, San Juan City, Philippines</t>
  </si>
  <si>
    <t>Ortigas Avenue, San Juan City, Philippines</t>
  </si>
  <si>
    <t>P. Guevara Street, San Juan City, Philippines</t>
  </si>
  <si>
    <t>Pedro Cruz, San Juan City, Philippines</t>
  </si>
  <si>
    <t>R.Lagmay, San Juan City, Philippines</t>
  </si>
  <si>
    <t>Salapan, San Juan City, Philippines</t>
  </si>
  <si>
    <t>San Juan City, Philippines</t>
  </si>
  <si>
    <t>San Perfecto, San Juan City, Philippines</t>
  </si>
  <si>
    <t>Santa Lucia, San Juan City, Philippines</t>
  </si>
  <si>
    <t>Service Rd, San Juan City, Philippines</t>
  </si>
  <si>
    <t>Service Road, San Juan City, Philippines</t>
  </si>
  <si>
    <t>V. Cruz, San Juan City, Philippines</t>
  </si>
  <si>
    <t>Washington, San Juan City, Philippines</t>
  </si>
  <si>
    <t>Wilson, San Juan City, Philippines</t>
  </si>
  <si>
    <t>481 Pan-Philippine Highway, San Leonardo 3102, Philippines</t>
  </si>
  <si>
    <t>Mambangnan, San Leonardo, Philippines</t>
  </si>
  <si>
    <t>Nagaño Street, San Leonardo, Philippines</t>
  </si>
  <si>
    <t>Nieves, San Leonardo, Philippines</t>
  </si>
  <si>
    <t>Pan - Philippine Highway, San Leonardo, Nueva Ecija, Philippines</t>
  </si>
  <si>
    <t>Pan - Philippine Highway, San Leonardo, Philippines</t>
  </si>
  <si>
    <t>Pan-Philippine Highway, San Leonardo, Philippines</t>
  </si>
  <si>
    <t>San Anton - Poblacion Road, San Leonardo, Philippines</t>
  </si>
  <si>
    <t>San Anton, San Leonardo, Philippines</t>
  </si>
  <si>
    <t>San Leonardo, Nueva Ecija, Philippines</t>
  </si>
  <si>
    <t>San Leonardo, Philippines</t>
  </si>
  <si>
    <t>Tabuating, San Leonardo, Philippines</t>
  </si>
  <si>
    <t>Tibag Puntang Ilog, San Leonardo, Philippines</t>
  </si>
  <si>
    <t>Buenavista Municipal Roads, San Lorenzo, Philippines</t>
  </si>
  <si>
    <t>Cabano, San Lorenzo, Philippines</t>
  </si>
  <si>
    <t>Constancia, San Lorenzo, Philippines</t>
  </si>
  <si>
    <t>Guimaras Circumferential Road, San Lorenzo, Philippines</t>
  </si>
  <si>
    <t>Piña-Tamborong-Alaguisoc Road., San Lorenzo, Philippines</t>
  </si>
  <si>
    <t>San Enrique, San Lorenzo, Philippines</t>
  </si>
  <si>
    <t>San Lorenzo, Philippines</t>
  </si>
  <si>
    <t>Suclaran, San Lorenzo, Philippines</t>
  </si>
  <si>
    <t>Tamborong, San Lorenzo, Philippines</t>
  </si>
  <si>
    <t>Tumanda Wharf Road, San Lorenzo, Philippines</t>
  </si>
  <si>
    <t>Arnedo Dike, San Luis, Philippines</t>
  </si>
  <si>
    <t>Bauan-San Luis Rd., San Luis, Philippines</t>
  </si>
  <si>
    <t>Muzon, San Luis, Philippines</t>
  </si>
  <si>
    <t>San Luis, Philippines</t>
  </si>
  <si>
    <t>Santa Monica, San Luis, Philippines</t>
  </si>
  <si>
    <t>Barangay Road, San Manuel, Philippines</t>
  </si>
  <si>
    <t>MacArthur Highway, San Manuel, Philippines</t>
  </si>
  <si>
    <t>Quirino Street, San Manuel, Philippines</t>
  </si>
  <si>
    <t>Rizal Street, San Manuel, Philippines</t>
  </si>
  <si>
    <t>San Manuel - Asingan Road, San Manuel, Philippines</t>
  </si>
  <si>
    <t>San Manuel, Philippines</t>
  </si>
  <si>
    <t>Santiago-Tuguegarao Road, San Manuel, Philippines</t>
  </si>
  <si>
    <t>Agpalo Street, San Marcelino, Philippines</t>
  </si>
  <si>
    <t>Beltran Street, San Marcelino, Philippines</t>
  </si>
  <si>
    <t>General Luna Street, San Marcelino, Philippines</t>
  </si>
  <si>
    <t>Laderas Street, San Marcelino, Philippines</t>
  </si>
  <si>
    <t>National Highway, San Marcelino, Philippines</t>
  </si>
  <si>
    <t>Osmena Street, San Marcelino, Philippines</t>
  </si>
  <si>
    <t>San Isidro, San Marcelino, Philippines</t>
  </si>
  <si>
    <t>San Marcelino Airfield, San Marcelino Public Market, San Marcelino, Philippines</t>
  </si>
  <si>
    <t>San Marcelino, Philippines</t>
  </si>
  <si>
    <t>San Marcelino-San Antonio-San Narciso Road, San Marcelino, Philippines</t>
  </si>
  <si>
    <t>Gelacio Street, San Mariano, Philippines</t>
  </si>
  <si>
    <t>Junction Naguilian-San Mariano-Palanan Road, San Mariano, Philippines</t>
  </si>
  <si>
    <t>Mallabo, San Mariano, Philippines</t>
  </si>
  <si>
    <t>San Mariano, Philippines</t>
  </si>
  <si>
    <t>157 M.H. Del Pilar Street, San Mateo, Philippines</t>
  </si>
  <si>
    <t>177 Aquarius St., San Mateo 1850, Philippines</t>
  </si>
  <si>
    <t>181 M.H. Del Pilar Street, San Mateo 1850, Philippines</t>
  </si>
  <si>
    <t>1st Street, San Mateo, Philippines</t>
  </si>
  <si>
    <t>69 Paraiso St, San Mateo, Philippines</t>
  </si>
  <si>
    <t>Alberto Drive, San Mateo, Philippines</t>
  </si>
  <si>
    <t>B. Mariano St., San Mateo, Philippines</t>
  </si>
  <si>
    <t>Banaba, San Mateo, Philippines</t>
  </si>
  <si>
    <t>Banaba, San Mateo, Rizal, Philippines</t>
  </si>
  <si>
    <t>Bancom Subdivision, San Mateo, Philippines</t>
  </si>
  <si>
    <t>Banker's Avenue, San Mateo, Philippines</t>
  </si>
  <si>
    <t>Barangay Silangan Road, San Mateo, Philippines</t>
  </si>
  <si>
    <t>Basic Trail, San Mateo, Philippines</t>
  </si>
  <si>
    <t>Bonifacio Street, San Mateo, Philippines</t>
  </si>
  <si>
    <t>BUTODA Tricycle Terminal, Kambal Road, San Mateo 1850, Philippines</t>
  </si>
  <si>
    <t>BUTODA Tricycle Terminal, Kambal Road, San Mateo, Philippines</t>
  </si>
  <si>
    <t>C6 Road, San Mateo, Philippines</t>
  </si>
  <si>
    <t>Camachile Street, San Mateo, Philippines</t>
  </si>
  <si>
    <t>Daang Tubo, San Mateo, Philippines</t>
  </si>
  <si>
    <t>Dulong Bayan 1, San Mateo, Philippines</t>
  </si>
  <si>
    <t>E Delos Santos Road, San Mateo, Philippines</t>
  </si>
  <si>
    <t>G. Alberto Street, San Mateo, Philippines</t>
  </si>
  <si>
    <t>Gen. Geronimo, San Mateo, Philippines</t>
  </si>
  <si>
    <t>Gen. Luna Avenue, San Mateo, Philippines</t>
  </si>
  <si>
    <t>Gen. Luna Avenue, San Mateo, Rizal, Philippines</t>
  </si>
  <si>
    <t>General Luna, San Mateo, Rizal, Philippines</t>
  </si>
  <si>
    <t>Gravel Pit, San Mateo, Philippines</t>
  </si>
  <si>
    <t>Green Trail, San Mateo, Philippines</t>
  </si>
  <si>
    <t>GSIS Road, San Mateo, Philippines</t>
  </si>
  <si>
    <t>Hilario, San Mateo, Rizal, Philippines</t>
  </si>
  <si>
    <t>Horshoe Street, San Mateo, Philippines</t>
  </si>
  <si>
    <t>Hyacinth Street, San Mateo, Rizal, Philippines</t>
  </si>
  <si>
    <t>J. P. Rizal Street, San Mateo, Philippines</t>
  </si>
  <si>
    <t>Jurado, San Mateo, Philippines</t>
  </si>
  <si>
    <t>Kambal Rd Extension, San Mateo, Philippines</t>
  </si>
  <si>
    <t>Kambal Road, San Mateo, Philippines</t>
  </si>
  <si>
    <t>Langka Street, San Mateo, Philippines</t>
  </si>
  <si>
    <t>Langka Street, San Mateo, Rizal, Philippines</t>
  </si>
  <si>
    <t>Leo St., San Mateo, Philippines</t>
  </si>
  <si>
    <t>Luna, San Mateo, Philippines</t>
  </si>
  <si>
    <t>M.H. Del Pilar Street, San Mateo, Philippines</t>
  </si>
  <si>
    <t>Magsaysay Street, San Mateo, Philippines</t>
  </si>
  <si>
    <t>Maly-Ampid Road, San Mateo, Philippines</t>
  </si>
  <si>
    <t>Morning Star Road, San Mateo, Philippines</t>
  </si>
  <si>
    <t>Oregon Street, San Mateo, Philippines</t>
  </si>
  <si>
    <t>P. Ocampo Street, San Mateo, Philippines</t>
  </si>
  <si>
    <t>Patiis Road, San Mateo, Philippines</t>
  </si>
  <si>
    <t>Peralta Street, San Mateo, Philippines</t>
  </si>
  <si>
    <t>Quezon, San Mateo, Philippines</t>
  </si>
  <si>
    <t>Quirino, San Mateo, Philippines</t>
  </si>
  <si>
    <t>Reyes Street, San Mateo, Philippines</t>
  </si>
  <si>
    <t>Riverside Drive, San Mateo, Philippines</t>
  </si>
  <si>
    <t>Rizal Street, San Mateo, Philippines</t>
  </si>
  <si>
    <t>Rosas, San Mateo, Philippines</t>
  </si>
  <si>
    <t>Roxas, San Mateo, Philippines</t>
  </si>
  <si>
    <t>Sampaguita Street, San Mateo, Philippines</t>
  </si>
  <si>
    <t>San Mateo, Isabela, Philippines</t>
  </si>
  <si>
    <t>San Mateo, Philippines</t>
  </si>
  <si>
    <t>Santiago-Tuguegarao Road, San Mateo, Isabela, Philippines</t>
  </si>
  <si>
    <t>Santiago-Tuguegarao Road, San Mateo, Philippines</t>
  </si>
  <si>
    <t>St. John Street, San Mateo, Philippines</t>
  </si>
  <si>
    <t>St. Mathew Collage Parking Entrance, San Mateo, Philippines</t>
  </si>
  <si>
    <t>Timberland Avenue, San Mateo, Philippines</t>
  </si>
  <si>
    <t>virgo st., San Mateo, Philippines</t>
  </si>
  <si>
    <t>virgo Street, San Mateo, Philippines</t>
  </si>
  <si>
    <t>Washington Street, San Mateo, Philippines</t>
  </si>
  <si>
    <t>Wawa Dry Route Path, San Mateo, Philippines</t>
  </si>
  <si>
    <t>Zamora St., San Mateo, Philippines</t>
  </si>
  <si>
    <t>383 Cagayan Valley Road, San Miguel, Philippines</t>
  </si>
  <si>
    <t>Angela Avenue, San Miguel, Philippines</t>
  </si>
  <si>
    <t>Bagong Pag-Asa Street, San Miguel, Philippines</t>
  </si>
  <si>
    <t>Bagong Pag-asa, San Miguel, Philippines</t>
  </si>
  <si>
    <t>Bagong Silang, San Miguel, Philippines</t>
  </si>
  <si>
    <t>Balaong Road, San Miguel, Philippines</t>
  </si>
  <si>
    <t>Balite, San Miguel, Philippines</t>
  </si>
  <si>
    <t>Baliwag Transit, San Miguel, Philippines</t>
  </si>
  <si>
    <t>Bantog, San Miguel, Philippines</t>
  </si>
  <si>
    <t>Barangay Magmarale, San Miguel, Philippines</t>
  </si>
  <si>
    <t>Barnagay Magmarale, San Miguel, Philippines</t>
  </si>
  <si>
    <t>Bridge, San Miguel, Philippines</t>
  </si>
  <si>
    <t>Buga, San Miguel, Philippines</t>
  </si>
  <si>
    <t>Buliran, San Miguel, Philippines</t>
  </si>
  <si>
    <t>Bulualto, San Miguel, Philippines</t>
  </si>
  <si>
    <t>Cagayan Valley Road, San Miguel, Philippines</t>
  </si>
  <si>
    <t>Calumpang - Malibay Road, San Miguel, Philippines</t>
  </si>
  <si>
    <t>Calumpang, San Miguel, Philippines</t>
  </si>
  <si>
    <t>Camias, San Miguel, Philippines</t>
  </si>
  <si>
    <t>Camias-Sibul Road, San Miguel, Philippines</t>
  </si>
  <si>
    <t>De Leon Street, San Miguel, Philippines</t>
  </si>
  <si>
    <t>Felix Manalo Street, San Miguel, Philippines</t>
  </si>
  <si>
    <t>Gabriel Street, San Miguel, Philippines</t>
  </si>
  <si>
    <t>Iloilo City-Aleosan Road, San Miguel, Philippines</t>
  </si>
  <si>
    <t>Kapayapaan Street, San Miguel, Philippines</t>
  </si>
  <si>
    <t>King Kabayo, San Miguel, Philippines</t>
  </si>
  <si>
    <t>Lanzones, San Miguel, Philippines</t>
  </si>
  <si>
    <t>Ligon Street, San Miguel, Philippines</t>
  </si>
  <si>
    <t>Loay Interior Road, San Miguel, Philippines</t>
  </si>
  <si>
    <t>Magsaysay Road, San Miguel, Philippines</t>
  </si>
  <si>
    <t>NIA Service Road, San Miguel, Philippines</t>
  </si>
  <si>
    <t>Norberto Street, San Miguel, Philippines</t>
  </si>
  <si>
    <t>Pan - Philippine Highway, San Miguel, Philippines</t>
  </si>
  <si>
    <t>Pan-Philippine Highway, San Miguel, Philippines</t>
  </si>
  <si>
    <t>Partida Road, San Miguel, Philippines</t>
  </si>
  <si>
    <t>Partida, San Miguel, Philippines</t>
  </si>
  <si>
    <t>Payawal Street, San Miguel, Philippines</t>
  </si>
  <si>
    <t>Pinambaran, San Miguel, Philippines</t>
  </si>
  <si>
    <t>Pineda Street, San Miguel, Philippines</t>
  </si>
  <si>
    <t>Poblacion, San Miguel, Philippines</t>
  </si>
  <si>
    <t>Progresso Street, San Miguel, Philippines</t>
  </si>
  <si>
    <t>Puting Bato Street, San Miguel, Philippines</t>
  </si>
  <si>
    <t>Rizal Street, San Miguel, Philippines</t>
  </si>
  <si>
    <t>Roura Street, San Miguel, Philippines</t>
  </si>
  <si>
    <t>RV Sanchez Street, San Miguel, Philippines</t>
  </si>
  <si>
    <t>Salacot, San Miguel, Philippines</t>
  </si>
  <si>
    <t>Salazar Street, San Miguel, Philippines</t>
  </si>
  <si>
    <t>Salcedo Street, San Miguel, Philippines</t>
  </si>
  <si>
    <t>Sales Street, San Miguel, Philippines</t>
  </si>
  <si>
    <t>Sampaguita Street, San Miguel, Philippines</t>
  </si>
  <si>
    <t>San Jose, San Miguel, Philippines</t>
  </si>
  <si>
    <t>San Juan, San Miguel, Philippines</t>
  </si>
  <si>
    <t>San Miguel, Philippines</t>
  </si>
  <si>
    <t>San Roque Street, San Miguel, Philippines</t>
  </si>
  <si>
    <t>San Vicente, San Miguel, Philippines</t>
  </si>
  <si>
    <t>Santa Ines, San Miguel, Philippines</t>
  </si>
  <si>
    <t>Santa Lucia, San Miguel, Philippines</t>
  </si>
  <si>
    <t>Santo Angel, San Miguel, Philippines</t>
  </si>
  <si>
    <t>Sempio Street, San Miguel, Philippines</t>
  </si>
  <si>
    <t>Sibul, San Miguel, Philippines</t>
  </si>
  <si>
    <t>Tecson Street, San Miguel, Philippines</t>
  </si>
  <si>
    <t>Victor Street, San Miguel, Philippines</t>
  </si>
  <si>
    <t>Yakal, San Miguel, Philippines</t>
  </si>
  <si>
    <t>Alusiis Bridge, San Narciso, Philippines</t>
  </si>
  <si>
    <t>Fernandez, San Narciso, Philippines</t>
  </si>
  <si>
    <t>La Paz, San Narciso, Philippines</t>
  </si>
  <si>
    <t>Maculcul Bridge, San Narciso, Philippines</t>
  </si>
  <si>
    <t>National Highway, San Narciso, Philippines</t>
  </si>
  <si>
    <t>San Marcelino-San Antonio-San Narciso Road, San Narciso, Philippines</t>
  </si>
  <si>
    <t>San Narciso, Philippines</t>
  </si>
  <si>
    <t>Aglipay Street, San Nicolas, Philippines</t>
  </si>
  <si>
    <t>Bonifacio Street, San Nicolas, Philippines</t>
  </si>
  <si>
    <t>Bumanglag Street, San Nicolas, Philippines</t>
  </si>
  <si>
    <t>Col. Bonoan Street, San Nicolas, Philippines</t>
  </si>
  <si>
    <t>Doña Josefa Llanes Escoda National Highway, San Nicolas, Philippines</t>
  </si>
  <si>
    <t>Gen. Luna Street, San Nicolas, Philippines</t>
  </si>
  <si>
    <t>Howard Street, San Nicolas, Philippines</t>
  </si>
  <si>
    <t>J. Jose Street, San Nicolas, Philippines</t>
  </si>
  <si>
    <t>Madamba Road, San Nicolas, Philippines</t>
  </si>
  <si>
    <t>Madamba Street, San Nicolas, Philippines</t>
  </si>
  <si>
    <t>Nalupta Street, San Nicolas, Philippines</t>
  </si>
  <si>
    <t>San Lorenzo Bridge, San Nicolas, Philippines</t>
  </si>
  <si>
    <t>San Nicolas, Batangas, Philippines</t>
  </si>
  <si>
    <t>San Nicolas, Philippines</t>
  </si>
  <si>
    <t>Sta. Teresita-San Nicolas Road, San Nicolas, Philippines</t>
  </si>
  <si>
    <t>Taal - San Nicolas Road, San Nicolas, Batangas, Philippines</t>
  </si>
  <si>
    <t>Tayug - San Nicolas Road, San Nicolas, Philippines</t>
  </si>
  <si>
    <t>Valdez Street, San Nicolas, Philippines</t>
  </si>
  <si>
    <t>Ventura Street, San Nicolas, Philippines</t>
  </si>
  <si>
    <t>Zamora Street, San Nicolas, Philippines</t>
  </si>
  <si>
    <t>Maharlika Highway, San Pablo, Philippines</t>
  </si>
  <si>
    <t>San Pablo Wharf, San Pablo, Philippines</t>
  </si>
  <si>
    <t>San Pablo, Philippines</t>
  </si>
  <si>
    <t>18D Werner Schetelig Avenue, San Pablo City 4000, Philippines</t>
  </si>
  <si>
    <t>705 San Lucas 1, Carmelite Road, San Pablo City 4000, Philippines</t>
  </si>
  <si>
    <t>705 San Lucas 1, Carmelite Road, San Pablo City, Philippines</t>
  </si>
  <si>
    <t>A Fule Street, San Pablo City, Philippines</t>
  </si>
  <si>
    <t>A Mabini Street, San Pablo City, Philippines</t>
  </si>
  <si>
    <t>A. Bonifacio Street, San Pablo City, Philippines</t>
  </si>
  <si>
    <t>A. Flores Street, San Pablo City, Laguna, Philippines</t>
  </si>
  <si>
    <t>A. Flores Street, San Pablo City, Philippines</t>
  </si>
  <si>
    <t>A. Flores, San Pablo City, Philippines</t>
  </si>
  <si>
    <t>A. Regidor Street, San Pablo City 4000, Philippines</t>
  </si>
  <si>
    <t>Andres Bonifacio ST, San Pablo City, Philippines</t>
  </si>
  <si>
    <t>Apolinario Mabini Extension, San Pablo City, Philippines</t>
  </si>
  <si>
    <t>Apolinario Mabini ST, San Pablo City, Philippines</t>
  </si>
  <si>
    <t>B9L23 Pan-Philippine Highway, San Pablo City, Philippines</t>
  </si>
  <si>
    <t>Bagong Pook, San Pablo City, Philippines</t>
  </si>
  <si>
    <t>barangay road, San Pablo City, Philippines</t>
  </si>
  <si>
    <t>Barangay San Lucas 2, San Pablo City, Philippines</t>
  </si>
  <si>
    <t>Barangay VII-C, San Pablo City, Philippines</t>
  </si>
  <si>
    <t>Bgy 1-A, San Pablo City, Philippines</t>
  </si>
  <si>
    <t>Bgy San Pedro, San Pablo City, Philippines</t>
  </si>
  <si>
    <t>Bgy VII-B, San Pablo City, Philippines</t>
  </si>
  <si>
    <t>Bgy VII-D, San Pablo City, Philippines</t>
  </si>
  <si>
    <t>Brgy San Lucas 1, San Pablo City, Philippines</t>
  </si>
  <si>
    <t>C. Brion Street, San Pablo City, Philippines</t>
  </si>
  <si>
    <t>Calauan-San Pablo Highway, San Pablo City, Philippines</t>
  </si>
  <si>
    <t>Cipriano Colago Avenue, San Pablo City, Philippines</t>
  </si>
  <si>
    <t>Col Lauro Dizon Street, San Pablo City, Philippines</t>
  </si>
  <si>
    <t>Colago Avenue, San Pablo City, Philippines</t>
  </si>
  <si>
    <t>Cosico Avenue, San Pablo City, Philippines</t>
  </si>
  <si>
    <t>Cristeto Brion ST, San Pablo City, Philippines</t>
  </si>
  <si>
    <t>Dagatan Boulevard, San Pablo City, Philippines</t>
  </si>
  <si>
    <t>Earth, San Pablo City, Philippines</t>
  </si>
  <si>
    <t>Escudero, San Pablo City, Philippines</t>
  </si>
  <si>
    <t>F Marino Street, San Pablo City, Philippines</t>
  </si>
  <si>
    <t>Francisco Balagtas Boulevard, San Pablo City, Philippines</t>
  </si>
  <si>
    <t>G. Robles ST, San Pablo City, Philippines</t>
  </si>
  <si>
    <t>General Antonio Luna Road, San Pablo City, Philippines</t>
  </si>
  <si>
    <t>General Miguel Malvar Street, San Pablo City, Philippines</t>
  </si>
  <si>
    <t>Green Valley, San Pablo City, Philippines</t>
  </si>
  <si>
    <t>Hermanos Belen Street, San Pablo City 4000, Philippines</t>
  </si>
  <si>
    <t>Inocencio Barleta ST, San Pablo City, Philippines</t>
  </si>
  <si>
    <t>Jac Liner Bus Stop, San Pablo City, Philippines</t>
  </si>
  <si>
    <t>Jacinto Zamora ST, San Pablo City, Philippines</t>
  </si>
  <si>
    <t>Jose Rizal Avenue, San Pablo City, Laguna, Philippines</t>
  </si>
  <si>
    <t>Jose Rizal Avenue, San Pablo City, Philippines</t>
  </si>
  <si>
    <t>Laurel St., San Pablo City, Philippines</t>
  </si>
  <si>
    <t>Lauro Dizon ST, San Pablo City, Philippines</t>
  </si>
  <si>
    <t>M. Basa Street, San Pablo City, Philippines</t>
  </si>
  <si>
    <t>M. L. Quezon Street, San Pablo City 4000, Philippines</t>
  </si>
  <si>
    <t>M. Leonor Street, San Pablo City, Philippines</t>
  </si>
  <si>
    <t>M. Magcase Street, San Pablo City, Philippines</t>
  </si>
  <si>
    <t>M. Paulino Street, San Pablo City, Philippines</t>
  </si>
  <si>
    <t>M. Roxas Street, San Pablo City 4000, Philippines</t>
  </si>
  <si>
    <t>Marcelo H. Del Pilar Road, San Pablo City, Philippines</t>
  </si>
  <si>
    <t>Marcelo H. del Pilar, San Pablo City, Philippines</t>
  </si>
  <si>
    <t>Marciano Brion ST, San Pablo City, Laguna, Philippines</t>
  </si>
  <si>
    <t>Marciano Brion ST, San Pablo City, Philippines</t>
  </si>
  <si>
    <t>Marcos Paulino Avenue, San Pablo City, Laguna, Philippines</t>
  </si>
  <si>
    <t>Marcos Paulino Avenue, San Pablo City, Philippines</t>
  </si>
  <si>
    <t>Molave, San Pablo City, Laguna, Philippines</t>
  </si>
  <si>
    <t>Narra, San Pablo City, Philippines</t>
  </si>
  <si>
    <t>Osmeña St., San Pablo City, Philippines</t>
  </si>
  <si>
    <t>Osmeña Street, San Pablo City, Philippines</t>
  </si>
  <si>
    <t>P. Alcantara Street, San Pablo City, Philippines</t>
  </si>
  <si>
    <t>P. Gomez, San Pablo City, Philippines</t>
  </si>
  <si>
    <t>P. Paterno Street, San Pablo City, Philippines</t>
  </si>
  <si>
    <t>P. Zamora Street, San Pablo City, Philippines</t>
  </si>
  <si>
    <t>P. Zulueta Street, San Pablo City, Philippines</t>
  </si>
  <si>
    <t>Padre Jose Ma. Burgos Street, San Pablo City, Philippines</t>
  </si>
  <si>
    <t>Pan - Philippine Highway, San Pablo City, Laguna, Philippines</t>
  </si>
  <si>
    <t>Pan - Philippine Highway, San Pablo City, Philippines</t>
  </si>
  <si>
    <t>Pan-Philippine Highway, San Pablo City, Philippines</t>
  </si>
  <si>
    <t>Paseo de Escudero, San Pablo City, Philippines</t>
  </si>
  <si>
    <t>Rizal Avenue, San Pablo City, Philippines</t>
  </si>
  <si>
    <t>Sabang Road, San Pablo City, Philippines</t>
  </si>
  <si>
    <t>San Lucas 1, Carmelite Road, San Pablo City, Philippines</t>
  </si>
  <si>
    <t>San Marcos, San Pablo City, Philippines</t>
  </si>
  <si>
    <t>San Mateo, San Pablo City, Philippines</t>
  </si>
  <si>
    <t>San Pablo - Dolores Road, San Pablo City, Laguna, Philippines</t>
  </si>
  <si>
    <t>San Pablo City, Philippines</t>
  </si>
  <si>
    <t>San Pablo, San Pablo City, Philippines</t>
  </si>
  <si>
    <t>San Pedro, San Pablo City, Philippines</t>
  </si>
  <si>
    <t>Schetelig Avenue, San Pablo City, Philippines</t>
  </si>
  <si>
    <t>Soledad-Santa Maria-Santissimo Road, San Pablo City, Philippines</t>
  </si>
  <si>
    <t>Sta Monica Road - Kanan, San Pablo City, Philippines</t>
  </si>
  <si>
    <t>TBC Road, San Pablo City 4000, Philippines</t>
  </si>
  <si>
    <t>Yakal, San Pablo City, Philippines</t>
  </si>
  <si>
    <t>Alitagtag-San Pascual Road, San Pascual, Philippines</t>
  </si>
  <si>
    <t>Bauan-Batangas Provincial Road, San Pascual, Philippines</t>
  </si>
  <si>
    <t>Caltex Road, San Pascual, Philippines</t>
  </si>
  <si>
    <t>Makalintal Avenue, San Pascual, Philippines</t>
  </si>
  <si>
    <t>Poblacion, San Pascual, Philippines</t>
  </si>
  <si>
    <t>San Pascual, Philippines</t>
  </si>
  <si>
    <t>25 Cataquiz Ave, San Pedro, Philippines</t>
  </si>
  <si>
    <t>3rd St., San Pedro, Philippines</t>
  </si>
  <si>
    <t>3rd Street, San Pedro, Philippines</t>
  </si>
  <si>
    <t>A Mabini Street, San Pedro, Philippines</t>
  </si>
  <si>
    <t>Almasiga Street, San Pedro, Philippines</t>
  </si>
  <si>
    <t>Amber Street, San Pedro, Philippines</t>
  </si>
  <si>
    <t>B5-L12 R. Magsaysay Avenue, San Pedro 4023, Philippines</t>
  </si>
  <si>
    <t>Calendola Bridge, San Pedro, Philippines</t>
  </si>
  <si>
    <t>Caliraya St., San Pedro, Philippines</t>
  </si>
  <si>
    <t>Caliraya Street, San Pedro, Philippines</t>
  </si>
  <si>
    <t>Camachile, San Pedro, Philippines</t>
  </si>
  <si>
    <t>Coconut Street, San Pedro, Philippines</t>
  </si>
  <si>
    <t>Estrella, San Pedro, Philippines</t>
  </si>
  <si>
    <t>Flamingo Street, San Pedro, Philippines</t>
  </si>
  <si>
    <t>Florentina, San Pedro, Philippines</t>
  </si>
  <si>
    <t>Greenland Street, San Pedro, Philippines</t>
  </si>
  <si>
    <t>Juan Luna Street, San Pedro, Philippines</t>
  </si>
  <si>
    <t>Kamagong, San Pedro, Philippines</t>
  </si>
  <si>
    <t>Landayan Street, San Pedro, Philippines</t>
  </si>
  <si>
    <t>Langgam, San Pedro, Philippines</t>
  </si>
  <si>
    <t>Leyte, San Pedro, Philippines</t>
  </si>
  <si>
    <t>Magsaysay Road, San Pedro, Philippines</t>
  </si>
  <si>
    <t>Magsaysay, San Pedro, Philippines</t>
  </si>
  <si>
    <t>Maharlika Street, San Pedro, Philippines</t>
  </si>
  <si>
    <t>Main Avenue, Pacita Complex II, San Pedro, Philippines</t>
  </si>
  <si>
    <t>Narra Avenue, San Pedro, Philippines</t>
  </si>
  <si>
    <t>National Highway, San Pedro, Philippines</t>
  </si>
  <si>
    <t>Olympia Avenue, San Pedro, Philippines</t>
  </si>
  <si>
    <t>Our Lady Of Manaoag, San Pedro, Philippines</t>
  </si>
  <si>
    <t>Our Lady of Mercy, San Pedro, Philippines</t>
  </si>
  <si>
    <t>Pacita Avenue, San Pedro, Philippines</t>
  </si>
  <si>
    <t>Pacita Commercial Perimeter Road, San Pedro, Philippines</t>
  </si>
  <si>
    <t>Pacita Complex II, San Pedro, Philippines</t>
  </si>
  <si>
    <t>R. Magsaysay Avenue, San Pedro, Philippines</t>
  </si>
  <si>
    <t>Sampaguita, San Pedro, Philippines</t>
  </si>
  <si>
    <t>Sampaguita-Calendola Shortcut, San Pedro, Philippines</t>
  </si>
  <si>
    <t>San Antonio, San Pedro, Philippines</t>
  </si>
  <si>
    <t>San Pedro, Philippines</t>
  </si>
  <si>
    <t>San Roque Street, San Pedro, Philippines</t>
  </si>
  <si>
    <t>San Roque, San Pedro, Philippines</t>
  </si>
  <si>
    <t>San Vicente Road, San Pedro 4023, Philippines</t>
  </si>
  <si>
    <t>San Vicente Road, San Pedro, Philippines</t>
  </si>
  <si>
    <t>San Vicente, San Pedro, Philippines</t>
  </si>
  <si>
    <t>Santa Catalina, San Pedro, Philippines</t>
  </si>
  <si>
    <t>Santa Clara, San Pedro, Philippines</t>
  </si>
  <si>
    <t>South Luzon Expressway, San Pedro, Philippines</t>
  </si>
  <si>
    <t>St Paul, San Pedro, Philippines</t>
  </si>
  <si>
    <t>St. Paul, San Pedro, Philippines</t>
  </si>
  <si>
    <t>Sto. Rosario Drive, San Pedro, Philippines</t>
  </si>
  <si>
    <t>Baliwag Transit, Inc., San Quintin, Philippines</t>
  </si>
  <si>
    <t>Bonifacio Street, San Quintin, Philippines</t>
  </si>
  <si>
    <t>Calomboyan East - Calomboyan West Road, San Quintin, Philippines</t>
  </si>
  <si>
    <t>Carayacan Proper-Sitio Saez Road, San Quintin, Philippines</t>
  </si>
  <si>
    <t>Figueroa Street, San Quintin, Pangasinan, Philippines</t>
  </si>
  <si>
    <t>Figueroa Street, San Quintin, Philippines</t>
  </si>
  <si>
    <t>Ilocos Sur-Abra Road, San Quintin, Philippines</t>
  </si>
  <si>
    <t>Libertad Street, San Quintin, Philippines</t>
  </si>
  <si>
    <t>Lopez-Jaena Street, San Quintin, Philippines</t>
  </si>
  <si>
    <t>Rizal Street, San Quintin, Philippines</t>
  </si>
  <si>
    <t>Rosario Street, San Quintin, Philippines</t>
  </si>
  <si>
    <t>San Quintin - Umingan Raod, San Quintin, Philippines</t>
  </si>
  <si>
    <t>San Quintin - Umingan Road, San Quintin, Philippines</t>
  </si>
  <si>
    <t>San Quintin, Philippines</t>
  </si>
  <si>
    <t>Santa Maria-San Quintin Road, San Quintin, Philippines</t>
  </si>
  <si>
    <t>Santrans Bus Terminal, San Quintin 2444, Philippines</t>
  </si>
  <si>
    <t>Tayug - San Quintin Road, San Quintin, Philippines</t>
  </si>
  <si>
    <t>308 Kalsadang bago, San Rafael, Philippines</t>
  </si>
  <si>
    <t>Balagtas BMA, San Rafael, Philippines</t>
  </si>
  <si>
    <t>Barangay Caingin Road, San Rafael, Philippines</t>
  </si>
  <si>
    <t>Barangay Libis Road, San Rafael, Philippines</t>
  </si>
  <si>
    <t>Barangay Lico Road, San Rafael, Philippines</t>
  </si>
  <si>
    <t>Barangay Pulo Road, San Rafael, Philippines</t>
  </si>
  <si>
    <t>Barangay Talacsan Road, San Rafael, Philippines</t>
  </si>
  <si>
    <t>barangay tukod rd., San Rafael, Philippines</t>
  </si>
  <si>
    <t>barangay tukod Road, San Rafael, Philippines</t>
  </si>
  <si>
    <t>Block 1, Lot 7 Barangay Tambubong Road, San Rafael, Philippines</t>
  </si>
  <si>
    <t>Brgy Coral na Bato, San Rafael, Philippines</t>
  </si>
  <si>
    <t>Brgy Diliman I Road, San Rafael, Philippines</t>
  </si>
  <si>
    <t>Brgy Mabalasbalas Road, San Rafael, Philippines</t>
  </si>
  <si>
    <t>Brgy Pasong Bangkal Road, San Rafael, Philippines</t>
  </si>
  <si>
    <t>Brgy Pasong Inchik Road, San Rafael, Philippines</t>
  </si>
  <si>
    <t>Brgy Salapungan Road, San Rafael, Philippines</t>
  </si>
  <si>
    <t>Caingin, San Rafael, Philippines</t>
  </si>
  <si>
    <t>Capihan, San Rafael, Philippines</t>
  </si>
  <si>
    <t>Coral na Bato, San Rafael, Philippines</t>
  </si>
  <si>
    <t>Cruz na Daan, San Rafael, Philippines</t>
  </si>
  <si>
    <t>Dagat-dagatan, San Rafael, Philippines</t>
  </si>
  <si>
    <t>Diliman I, San Rafael, Philippines</t>
  </si>
  <si>
    <t>Doña Remedios Trinidad Highway, San Rafael, Philippines</t>
  </si>
  <si>
    <t>F. Viola Hiway, San Rafael, Philippines</t>
  </si>
  <si>
    <t>Kalsadang bago, San Rafael, Philippines</t>
  </si>
  <si>
    <t>Libis, San Rafael, Philippines</t>
  </si>
  <si>
    <t>Lico, San Rafael, Philippines</t>
  </si>
  <si>
    <t>Maasim, San Rafael, Philippines</t>
  </si>
  <si>
    <t>Mabalas-balas, San Rafael, Philippines</t>
  </si>
  <si>
    <t>Maguinao, San Rafael, Philippines</t>
  </si>
  <si>
    <t>Maronguillo, San Rafael, Philippines</t>
  </si>
  <si>
    <t>Paco, San Rafael, Philippines</t>
  </si>
  <si>
    <t>Pan-Philippine Highway, San Rafael, Philippines</t>
  </si>
  <si>
    <t>Pasong Bangkal, San Rafael, Philippines</t>
  </si>
  <si>
    <t>Pasong Intsik, San Rafael, Philippines</t>
  </si>
  <si>
    <t>Pinacpinacan road, San Rafael, Philippines</t>
  </si>
  <si>
    <t>Pinacpinacan, San Rafael, Philippines</t>
  </si>
  <si>
    <t>Poblacion, San Rafael, Philippines</t>
  </si>
  <si>
    <t>Pulo, San Rafael, Philippines</t>
  </si>
  <si>
    <t>Pulong Bayabas, San Rafael, Philippines</t>
  </si>
  <si>
    <t>Salapungan, San Rafael, Philippines</t>
  </si>
  <si>
    <t>Sampaloc, San Rafael, Philippines</t>
  </si>
  <si>
    <t>San Rafael Municipal Road, San Rafael, Philippines</t>
  </si>
  <si>
    <t>San Rafael, Philippines</t>
  </si>
  <si>
    <t>San Roque, San Rafael 3008, Philippines</t>
  </si>
  <si>
    <t>San Roque, San Rafael, Philippines</t>
  </si>
  <si>
    <t>Sulukan1, San Rafael, Philippines</t>
  </si>
  <si>
    <t>Talacsan, San Rafael, Philippines</t>
  </si>
  <si>
    <t>Tambubong, San Rafael, Philippines</t>
  </si>
  <si>
    <t>Tricycle Station, Pan-Philippine Highway, Cruz na Daan Public Market, San Rafael, Philippines</t>
  </si>
  <si>
    <t>Tukod-Camachille Road, San Rafael, Philippines</t>
  </si>
  <si>
    <t>Ulingao, San Rafael, Philippines</t>
  </si>
  <si>
    <t>Barangbang, San Remigio, Philippines</t>
  </si>
  <si>
    <t>Cebu North Hagnaya Wharf Road, San Remigio, Philippines</t>
  </si>
  <si>
    <t>M. Quezon St., San Remigio, Philippines</t>
  </si>
  <si>
    <t>M. Quezon Street, San Remigio, Philippines</t>
  </si>
  <si>
    <t>Mabini Street, San Remigio, Philippines</t>
  </si>
  <si>
    <t>Odiong-Sibalom-San Remigio-Leon Road, San Remigio, Philippines</t>
  </si>
  <si>
    <t>Poblacion, San Remigio, Philippines</t>
  </si>
  <si>
    <t>Provincial Road, San Remigio, Philippines</t>
  </si>
  <si>
    <t>San Remegio-Iloilo Road, San Remigio, Philippines</t>
  </si>
  <si>
    <t>San Remigio Bus Stop, Cebu North Hagnaya Wharf Road, San Remigio, Philippines</t>
  </si>
  <si>
    <t>San Remigio, Philippines</t>
  </si>
  <si>
    <t>Toledo-Tabuelan-San Remigio Road, San Remigio, Philippines</t>
  </si>
  <si>
    <t>Catarman-Laoang Road, San Roque, Philippines</t>
  </si>
  <si>
    <t>San Roque, Philippines</t>
  </si>
  <si>
    <t>Bridge, San Simon, Philippines</t>
  </si>
  <si>
    <t>Concepcion, San Simon, Philippines</t>
  </si>
  <si>
    <t>MacArthur Highway, San Simon, Philippines</t>
  </si>
  <si>
    <t>North Luzon Expressway, San Simon, Philippines</t>
  </si>
  <si>
    <t>Quezon Road, San Simon, Philippines</t>
  </si>
  <si>
    <t>San Pablo Proper, San Simon, Philippines</t>
  </si>
  <si>
    <t>San Simon, Philippines</t>
  </si>
  <si>
    <t>Poblacion - Long Beach Road, San Vicente, Philippines</t>
  </si>
  <si>
    <t>Poblacion San Vicente, San Vicente, Philippines</t>
  </si>
  <si>
    <t>Poblacion, San Vicente, Philippines</t>
  </si>
  <si>
    <t>Pudoc Sur - Nagtupacan Road, San Vicente, Philippines</t>
  </si>
  <si>
    <t>Puerto Princesa North Road, San Vicente, Philippines</t>
  </si>
  <si>
    <t>San Vicente, Philippines</t>
  </si>
  <si>
    <t>GV Florida Bus Station, Pan-Philippine Highway, Sanchez Mira, Philippines</t>
  </si>
  <si>
    <t>Juglas Street, Sanchez Mira, Philippines</t>
  </si>
  <si>
    <t>Lagasca Street, Sanchez Mira, Philippines</t>
  </si>
  <si>
    <t>Padama Street, Sanchez Mira, Philippines</t>
  </si>
  <si>
    <t>Pan-Philippine Highway, Sanchez Mira, Philippines</t>
  </si>
  <si>
    <t>Rico Street, Sanchez Mira, Philippines</t>
  </si>
  <si>
    <t>Sanchez Mira, Philippines</t>
  </si>
  <si>
    <t>Zamora Street, Sanchez Mira, Philippines</t>
  </si>
  <si>
    <t>Santa, Philippines</t>
  </si>
  <si>
    <t>A. Dizon Street, Santa Ana, Philippines</t>
  </si>
  <si>
    <t>Candaba - Santa Ana Road, Santa Ana, Philippines</t>
  </si>
  <si>
    <t>Dugo-San Vicente Road, Santa Ana, Philippines</t>
  </si>
  <si>
    <t>Jose Abad Santos Avenue, Santa Ana, Philippines</t>
  </si>
  <si>
    <t>San Isidro, Santa Ana, Philippines</t>
  </si>
  <si>
    <t>San Pablo, Santa Ana, Philippines</t>
  </si>
  <si>
    <t>San Pedro, Santa Ana, Philippines</t>
  </si>
  <si>
    <t>Santa Ana - Magalang Road, Santa Ana, Philippines</t>
  </si>
  <si>
    <t>Santa Ana, Philippines</t>
  </si>
  <si>
    <t>Alibago, Santa Barbara, Philippines</t>
  </si>
  <si>
    <t>Arroyo Street, Santa Barbara, Philippines</t>
  </si>
  <si>
    <t>Balabag, Santa Barbara, Philippines</t>
  </si>
  <si>
    <t>Balingueo, Santa Barbara, Philippines</t>
  </si>
  <si>
    <t>Balingueo-Patayac-Cablong Road, Santa Barbara, Philippines</t>
  </si>
  <si>
    <t>Balon Dalan, Santa Barbara, Philippines</t>
  </si>
  <si>
    <t>Barangay Tebag East, Santa Barbara, Philippines</t>
  </si>
  <si>
    <t>Bermejo Street, Santa Barbara, Philippines</t>
  </si>
  <si>
    <t>Botao-Cablong Road, Santa Barbara, Philippines</t>
  </si>
  <si>
    <t>Buyo, Santa Barbara, Philippines</t>
  </si>
  <si>
    <t>Calasiao - Urdaneta Road, Santa Barbara, Philippines</t>
  </si>
  <si>
    <t>Callejon along Irrigation Canal to Iglesia ni Kristo, Santa Barbara, Philippines</t>
  </si>
  <si>
    <t>Callejon going to Pentecostal Church to Rice Mill, Santa Barbara, Philippines</t>
  </si>
  <si>
    <t>Callejon to Old Slaughter House, Santa Barbara, Philippines</t>
  </si>
  <si>
    <t>Callejon to Sitio Gomez, Santa Barbara, Philippines</t>
  </si>
  <si>
    <t>Callejon to Sitio Kawayan, Santa Barbara, Philippines</t>
  </si>
  <si>
    <t>Callejon to Sitio Visperas (From National Road to National Road), Santa Barbara, Philippines</t>
  </si>
  <si>
    <t>Callejon to Sitio Visperas, Santa Barbara, Philippines</t>
  </si>
  <si>
    <t>Camiling - Malasiqui- Santa Barbara Road, Santa Barbara, Philippines</t>
  </si>
  <si>
    <t>Cesario Erfe Street, Santa Barbara, Philippines</t>
  </si>
  <si>
    <t>Delgado Street, Santa Barbara, Philippines</t>
  </si>
  <si>
    <t>Don Cecilio Villafania Street (Municipal Road), Santa Barbara, Philippines</t>
  </si>
  <si>
    <t>Genaro Del Prado Street (Municipal Road), Santa Barbara, Philippines</t>
  </si>
  <si>
    <t>Hacienda Jacinto, Santa Barbara, Philippines</t>
  </si>
  <si>
    <t>Julian Garcia Street (Municipal Road), Santa Barbara, Philippines</t>
  </si>
  <si>
    <t>Leet Road, Santa Barbara, Philippines</t>
  </si>
  <si>
    <t>MacArthur Highway, Santa Barbara, Philippines</t>
  </si>
  <si>
    <t>Magalona Street, Santa Barbara, Philippines</t>
  </si>
  <si>
    <t>Malanay, Santa Barbara, Philippines</t>
  </si>
  <si>
    <t>Malasiqui - Santa Barbara Road, Santa Barbara, Philippines</t>
  </si>
  <si>
    <t>Malasiqui-Catablan Road (Provincial Road), Santa Barbara, Philippines</t>
  </si>
  <si>
    <t>Maravilla Street, Santa Barbara, Philippines</t>
  </si>
  <si>
    <t>Marcelino Bautista Street (Provincial Road), Santa Barbara, Philippines</t>
  </si>
  <si>
    <t>Maticmatic Jct.-Maronong Road (Provincial Road), Santa Barbara, Philippines</t>
  </si>
  <si>
    <t>Maticmatic, Santa Barbara, Philippines</t>
  </si>
  <si>
    <t>Minien East, Santa Barbara, Philippines</t>
  </si>
  <si>
    <t>Minien West, Santa Barbara, Philippines</t>
  </si>
  <si>
    <t>Montinola Street, Santa Barbara, Philippines</t>
  </si>
  <si>
    <t>National Highway, Santa Barbara, Philippines</t>
  </si>
  <si>
    <t>Oton-San Jose-Santa Barbara Road, Santa Barbara, Philippines</t>
  </si>
  <si>
    <t>Patayac, Santa Barbara, Philippines</t>
  </si>
  <si>
    <t>Payas, Santa Barbara, Philippines</t>
  </si>
  <si>
    <t>Pobalacion-Dalongue Road (Provincial Road), Santa Barbara, Philippines</t>
  </si>
  <si>
    <t>Poblacion Road, Santa Barbara 2419, Philippines</t>
  </si>
  <si>
    <t>Poblacion Road, Santa Barbara, Philippines</t>
  </si>
  <si>
    <t>Private Road, Santa Barbara, Philippines</t>
  </si>
  <si>
    <t>Rizal Street, Santa Barbara, Philippines</t>
  </si>
  <si>
    <t>Rodriguez Street, Santa Barbara, Philippines</t>
  </si>
  <si>
    <t>Roosevelt Street, Santa Barbara, Philippines</t>
  </si>
  <si>
    <t>Roque Silan Street (Municipal Road), Santa Barbara, Philippines</t>
  </si>
  <si>
    <t>Santa Barbara Golf Access Road, Santa Barbara, Philippines</t>
  </si>
  <si>
    <t>Santa Barbara, Philippines</t>
  </si>
  <si>
    <t>Santa Barbara-Leganes Road, Santa Barbara, Philippines</t>
  </si>
  <si>
    <t>Santiago Bautista Street (Municipal Road), Santa Barbara, Philippines</t>
  </si>
  <si>
    <t>Sta. Barbara - Malasiqui Road, Santa Barbara 2419, Philippines</t>
  </si>
  <si>
    <t>Sta. Barbara - Malasiqui Road, Santa Barbara, Philippines</t>
  </si>
  <si>
    <t>Sta. Barbara - Mangaldan Road, Santa Barbara, Philippines</t>
  </si>
  <si>
    <t>Sta. Barbara Old Road (National Road), Santa Barbara, Philippines</t>
  </si>
  <si>
    <t>Sta. Barbara-Malasiqui-Bayambang-Wawa-Camiling Road (National Road), Santa Barbara, Philippines</t>
  </si>
  <si>
    <t>Taft Street, Santa Barbara, Philippines</t>
  </si>
  <si>
    <t>Tuliao, Santa Barbara, Philippines</t>
  </si>
  <si>
    <t>Urdaneta Junction - Dagupan Road, Santa Barbara, Philippines</t>
  </si>
  <si>
    <t>Urdaneta Junction-Dagupan Road, Santa Barbara, Philippines</t>
  </si>
  <si>
    <t>Urdaneta-Calasiao Road, Santa Barbara, Philippines</t>
  </si>
  <si>
    <t>Burgos Street, Santa Catalina 6220, Philippines</t>
  </si>
  <si>
    <t>Burgos Street, Santa Catalina, Philippines</t>
  </si>
  <si>
    <t>Juan Luna Street, Santa Catalina, Philippines</t>
  </si>
  <si>
    <t>Martirez Street, Santa Catalina, Philippines</t>
  </si>
  <si>
    <t>Poblacion, Santa Catalina, Philippines</t>
  </si>
  <si>
    <t>Santa Catalina, Philippines</t>
  </si>
  <si>
    <t>Sta. Catalina Street, Santa Catalina 6220, Philippines</t>
  </si>
  <si>
    <t>Vigan-Sta. Catalina Road, Santa Catalina, Philippines</t>
  </si>
  <si>
    <t>4584 National Highway, Santa Cruz 4009, Philippines</t>
  </si>
  <si>
    <t>A. Brioso Street, Santa Cruz, Philippines</t>
  </si>
  <si>
    <t>A. Mabini Street, Santa Cruz, Philippines</t>
  </si>
  <si>
    <t>A. Regidor Street, Santa Cruz, Philippines</t>
  </si>
  <si>
    <t>Aguirre Street, Santa Cruz, Philippines</t>
  </si>
  <si>
    <t>Alfonso, Santa Cruz, Philippines</t>
  </si>
  <si>
    <t>Bagumbayan Road, Santa Cruz, Philippines</t>
  </si>
  <si>
    <t>Bagumbayan, Santa Cruz, Philippines</t>
  </si>
  <si>
    <t>Banahaw 3rd Zone, Santa Cruz, Philippines</t>
  </si>
  <si>
    <t>Banay, Santa Cruz, Philippines</t>
  </si>
  <si>
    <t>Bangtuan Street, Santa Cruz, Philippines</t>
  </si>
  <si>
    <t>Barangay Patimbao Road, Santa Cruz, Philippines</t>
  </si>
  <si>
    <t>Barangay Poblacion, Santa Cruz, Philippines</t>
  </si>
  <si>
    <t>Bubukal, Santa Cruz, Philippines</t>
  </si>
  <si>
    <t>Burgos Street, Santa Cruz, Philippines</t>
  </si>
  <si>
    <t>Cabaroan Street, Santa Cruz, Philippines</t>
  </si>
  <si>
    <t>Calios, Santa Cruz, Philippines</t>
  </si>
  <si>
    <t>Camachile Street, Santa Cruz, Philippines</t>
  </si>
  <si>
    <t>Daang Bakal Road, Santa Cruz, Philippines</t>
  </si>
  <si>
    <t>Dili, Santa Cruz, Philippines</t>
  </si>
  <si>
    <t>Duhat, Santa Cruz, Philippines</t>
  </si>
  <si>
    <t>E. Taleon Street, Santa Cruz, Philippines</t>
  </si>
  <si>
    <t>Eliazo Street, Santa Cruz, Philippines</t>
  </si>
  <si>
    <t>Falcon Street, Santa Cruz, Philippines</t>
  </si>
  <si>
    <t>Gatid, Santa Cruz, Philippines</t>
  </si>
  <si>
    <t>Gen. Cailles Street, Santa Cruz, Philippines</t>
  </si>
  <si>
    <t>General Luna Street, Santa Cruz, Philippines</t>
  </si>
  <si>
    <t>Ilang-ilang Street, Santa Cruz, Philippines</t>
  </si>
  <si>
    <t>J De Leon Street, Santa Cruz, Philippines</t>
  </si>
  <si>
    <t>JNR-Alacaak-JNR-Barahan Provincial Road, Santa Cruz, Philippines</t>
  </si>
  <si>
    <t>L.Taleon Street, Santa Cruz, Philippines</t>
  </si>
  <si>
    <t>Labuin, Santa Cruz, Philippines</t>
  </si>
  <si>
    <t>Lipay Bridge, Santa Cruz, Philippines</t>
  </si>
  <si>
    <t>Lopez Jaena Street, Santa Cruz, Philippines</t>
  </si>
  <si>
    <t>Lucapon Bridge, Santa Cruz, Philippines</t>
  </si>
  <si>
    <t>M. Falcon Street, Santa Cruz, Philippines</t>
  </si>
  <si>
    <t>M. H. Del Pilar Street, Santa Cruz, Philippines</t>
  </si>
  <si>
    <t>Mabolo Street, Santa Cruz, Philippines</t>
  </si>
  <si>
    <t>Manggahan, Santa Cruz, Philippines</t>
  </si>
  <si>
    <t>Maniago Street, Santa Cruz, Philippines</t>
  </si>
  <si>
    <t>Mantiang Street, Santa Cruz, Philippines</t>
  </si>
  <si>
    <t>Merza Street, Santa Cruz, Philippines</t>
  </si>
  <si>
    <t>Misola Street, Santa Cruz, Philippines</t>
  </si>
  <si>
    <t>Mulawin Street, Santa Cruz, Philippines</t>
  </si>
  <si>
    <t>Napo, Santa Cruz, Philippines</t>
  </si>
  <si>
    <t>National Highway, Santa Cruz, Philippines</t>
  </si>
  <si>
    <t>Oogong, Santa Cruz, Philippines</t>
  </si>
  <si>
    <t>P. Burgos Street, Santa Cruz 4009, Philippines</t>
  </si>
  <si>
    <t>P. Guevarra, Santa Cruz, Philippines</t>
  </si>
  <si>
    <t>Pagasa 4th Zone, Santa Cruz, Philippines</t>
  </si>
  <si>
    <t>Pagsawitan, Santa Cruz, Philippines</t>
  </si>
  <si>
    <t>Pan-Philippine Highway, Santa Cruz, Philippines</t>
  </si>
  <si>
    <t>Patimbao, Santa Cruz, Philippines</t>
  </si>
  <si>
    <t>Pedro Guevara Avenue, Santa Cruz, Laguna, Philippines</t>
  </si>
  <si>
    <t>Pedro Guevara Avenue, Santa Cruz, Philippines</t>
  </si>
  <si>
    <t>Pio Valenzuela Street, Santa Cruz, Philippines</t>
  </si>
  <si>
    <t>Provincial Road, Santa Cruz, Philippines</t>
  </si>
  <si>
    <t>Quezon Avenue, Santa Cruz 4009, Philippines</t>
  </si>
  <si>
    <t>Quezon, Santa Cruz, Philippines</t>
  </si>
  <si>
    <t>Rizal Street, Santa Cruz, Philippines</t>
  </si>
  <si>
    <t>Salandaan Street, Santa Cruz, Philippines</t>
  </si>
  <si>
    <t>San Juan, Santa Cruz, Philippines</t>
  </si>
  <si>
    <t>San Pablo Sur, Santa Cruz, Philippines</t>
  </si>
  <si>
    <t>Santa Cruz, Philippines</t>
  </si>
  <si>
    <t>Santa Cruz-Salcedo Provincial Road, Santa Cruz, Philippines</t>
  </si>
  <si>
    <t>Santisima Cruz, Santa Cruz, Philippines</t>
  </si>
  <si>
    <t>Santo Angel Central, Santa Cruz, Philippines</t>
  </si>
  <si>
    <t>Santo Angel Norte, Santa Cruz, Philippines</t>
  </si>
  <si>
    <t>Santo Angel Sur, Santa Cruz, Philippines</t>
  </si>
  <si>
    <t>Sentral Road, Santa Cruz, Philippines</t>
  </si>
  <si>
    <t>Sta. Cruz-Calumpang Road, Santa Cruz, Philippines</t>
  </si>
  <si>
    <t>Talisay Street, Santa Cruz, Philippines</t>
  </si>
  <si>
    <t>Tongzon Street, Santa Cruz, Philippines</t>
  </si>
  <si>
    <t>Zambales-Pangasinan Road, Santa Cruz, Philippines</t>
  </si>
  <si>
    <t>Zamora Street, Santa Cruz, Philippines</t>
  </si>
  <si>
    <t>Asian Highway 26, Santa Elena, Philippines</t>
  </si>
  <si>
    <t>Santa Elena, Philippines</t>
  </si>
  <si>
    <t>107 San Salvador St San Salvador St, Santa Fe, Philippines</t>
  </si>
  <si>
    <t>A. Batobalonos Street, Santa Fe, Philippines</t>
  </si>
  <si>
    <t>Balidbid Road, Santa Fe 6045, Philippines</t>
  </si>
  <si>
    <t>C. Batiancila Street, Santa Fe 6045, Philippines</t>
  </si>
  <si>
    <t>C. Batiancila Street, Santa Fe, Philippines</t>
  </si>
  <si>
    <t>F. Duarte Street, Santa Fe, Philippines</t>
  </si>
  <si>
    <t>F. Roska Street, Santa Fe 6045, Philippines</t>
  </si>
  <si>
    <t>Marikaban Road, Santa Fe, Philippines</t>
  </si>
  <si>
    <t>National Road, Santa Fe 6052, Philippines</t>
  </si>
  <si>
    <t>Palo-Carigara-Ormoc City Road, Santa Fe, Philippines</t>
  </si>
  <si>
    <t>Pan - Philippine Highway, Santa Fe, Philippines</t>
  </si>
  <si>
    <t>Poblacion, Santa Fe, Philippines</t>
  </si>
  <si>
    <t>Santa Fe, Philippines</t>
  </si>
  <si>
    <t>Santa Fe-Tacloban Road, Santa Fe, Philippines</t>
  </si>
  <si>
    <t>Teraza Street, Santa Fe, Philippines</t>
  </si>
  <si>
    <t>Villaceran Street, Santa Fe, Philippines</t>
  </si>
  <si>
    <t>Zone 1, Santa Fe, Philippines</t>
  </si>
  <si>
    <t>Zone 2, Santa Fe, Philippines</t>
  </si>
  <si>
    <t>Milla Street, Santa Ignacia, Philippines</t>
  </si>
  <si>
    <t>Poblacion East, Santa Ignacia, Philippines</t>
  </si>
  <si>
    <t>Romulo Highway, Santa Ignacia, Philippines</t>
  </si>
  <si>
    <t>Santa Ignacia, Philippines</t>
  </si>
  <si>
    <t>Santa Josefa, Philippines</t>
  </si>
  <si>
    <t>Trento-Santa Josefa Road, Santa Josefa, Philippines</t>
  </si>
  <si>
    <t>Santa Cruz-Salcedo Provincial Road, Santa Lucia, Philippines</t>
  </si>
  <si>
    <t>Santa Lucia, Philippines</t>
  </si>
  <si>
    <t>Santa Lucia-Salcedo Road, Santa Lucia, Philippines</t>
  </si>
  <si>
    <t>Pan - Philippine Highway, Santa Margarita, Philippines</t>
  </si>
  <si>
    <t>Santa Margarita, Philippines</t>
  </si>
  <si>
    <t>0683 Norzagaray-Santa Maria Road, Santa Maria 3022, Philippines</t>
  </si>
  <si>
    <t>09 R Nicolas Street, Santa Maria 3022, Philippines</t>
  </si>
  <si>
    <t>1156 Santa Maria - Tungkong Mangga Road, Santa Maria, Philippines</t>
  </si>
  <si>
    <t>1749 Gulod road, Santa Maria, Philippines</t>
  </si>
  <si>
    <t>181 Tabing-Bakod-San Gabriel Road, Santa Maria, Philippines</t>
  </si>
  <si>
    <t>2nd Street, Santa Maria, Philippines</t>
  </si>
  <si>
    <t>777 Santa Maria Tungkong Mangga Road, Santa Maria, Philippines</t>
  </si>
  <si>
    <t>A Morales Street, Santa Maria, Philippines</t>
  </si>
  <si>
    <t>Adia, Santa Maria, Philippines</t>
  </si>
  <si>
    <t>Amethyst, Santa Maria, Philippines</t>
  </si>
  <si>
    <t>Bagbaguin, Santa Maria, Philippines</t>
  </si>
  <si>
    <t>Bagong Pook, Santa Maria, Philippines</t>
  </si>
  <si>
    <t>Balasing, Santa Maria, Philippines</t>
  </si>
  <si>
    <t>Balasing-San Jose Road, Santa Maria, Philippines</t>
  </si>
  <si>
    <t>Barangay II, Santa Maria, Philippines</t>
  </si>
  <si>
    <t>Barangay III, Santa Maria, Philippines</t>
  </si>
  <si>
    <t>Barangay Lalakhan, Santa Maria, Philippines</t>
  </si>
  <si>
    <t>Barangay Road, Santa Maria, Philippines</t>
  </si>
  <si>
    <t>Barangay Santa Clara, Santa Maria, Philippines</t>
  </si>
  <si>
    <t>Barangay Talangka, Santa Maria, Philippines</t>
  </si>
  <si>
    <t>Bunducan Street, Santa Maria, Philippines</t>
  </si>
  <si>
    <t>C De Guzman Street, Santa Maria, Philippines</t>
  </si>
  <si>
    <t>C De Jesus Street, Santa Maria, Philippines</t>
  </si>
  <si>
    <t>C Ignacio Street, Santa Maria, Philippines</t>
  </si>
  <si>
    <t>Camangyanan Road, Santa Maria, Philippines</t>
  </si>
  <si>
    <t>Cambuja, Santa Maria, Philippines</t>
  </si>
  <si>
    <t>Catmon Road, Santa Maria, Philippines</t>
  </si>
  <si>
    <t>Cay Ban Ban St., Santa Maria, Philippines</t>
  </si>
  <si>
    <t>Caysio Road, Santa Maria, Philippines</t>
  </si>
  <si>
    <t>Church Drive, Santa Maria, Philippines</t>
  </si>
  <si>
    <t>Col. S.F. Reyes Avenue, Santa Maria, Philippines</t>
  </si>
  <si>
    <t>Colongan Drive, Santa Maria, Philippines</t>
  </si>
  <si>
    <t>Colongan Road, Santa Maria, Philippines</t>
  </si>
  <si>
    <t>Davao del Sur Provincial Highway, Santa Maria 8011, Philippines</t>
  </si>
  <si>
    <t>F Santiago Street, Santa Maria, Philippines</t>
  </si>
  <si>
    <t>Governor Fortunato Halili Avenue, Santa Maria, Philippines</t>
  </si>
  <si>
    <t>Heracleo Casco Avenue, Santa Maria, Philippines</t>
  </si>
  <si>
    <t>Heraclo Casco Drive, Santa Maria, Philippines</t>
  </si>
  <si>
    <t>Hiquiana Beach Road, Santa Maria, Philippines</t>
  </si>
  <si>
    <t>Holy Cross Street, Santa Maria, Philippines</t>
  </si>
  <si>
    <t>Jeepney Terminal, Santa Maria, Philippines</t>
  </si>
  <si>
    <t>JP Rizal Street, Santa Maria, Philippines</t>
  </si>
  <si>
    <t>km. 40 Norzagaray-Santa Maria Road, Santa Maria 3022, Philippines</t>
  </si>
  <si>
    <t>M De Leon Street, Santa Maria, Philippines</t>
  </si>
  <si>
    <t>Macaiban to San Jose Patag bypass, Santa Maria 3022, Philippines</t>
  </si>
  <si>
    <t>Macasipac, Santa Maria, Philippines</t>
  </si>
  <si>
    <t>Magasawang Sapa Road, Santa Maria, Philippines</t>
  </si>
  <si>
    <t>Mahabang Parang, Santa Maria, Philippines</t>
  </si>
  <si>
    <t>Marian Road, Santa Maria, Philippines</t>
  </si>
  <si>
    <t>Mariscal Subdivision Private Road, Santa Maria, Philippines</t>
  </si>
  <si>
    <t>Minton Drive, Santa Maria, Philippines</t>
  </si>
  <si>
    <t>New Bypass Road, Santa Maria, Philippines</t>
  </si>
  <si>
    <t>Norzagaray-Santa Maria Bulacan, Santa Maria, Philippines</t>
  </si>
  <si>
    <t>Norzagaray-Santa Maria Road, Santa Maria, Philippines</t>
  </si>
  <si>
    <t>P Luciano Street, Santa Maria, Philippines</t>
  </si>
  <si>
    <t>P. Aguja Street, Santa Maria, Philippines</t>
  </si>
  <si>
    <t>Poblacion Main Street, Santa Maria, Philippines</t>
  </si>
  <si>
    <t>Poblacion Park Drive, Santa Maria, Philippines</t>
  </si>
  <si>
    <t>Poblacion Park Lane, Santa Maria, Philippines</t>
  </si>
  <si>
    <t>Poblacion Park Street, Santa Maria, Philippines</t>
  </si>
  <si>
    <t>Poblacion Terminal Street, Santa Maria, Philippines</t>
  </si>
  <si>
    <t>Poblacion, Santa Maria, Philippines</t>
  </si>
  <si>
    <t>Pulong Buhangin Balasing Catmon Road, Santa Maria, Philippines</t>
  </si>
  <si>
    <t>Puregold Sta Maria, Santa Maria, Philippines</t>
  </si>
  <si>
    <t>R Mercado Street, Santa Maria, Philippines</t>
  </si>
  <si>
    <t>R. Mercado Street., Santa Maria, Philippines</t>
  </si>
  <si>
    <t>Real Velasquez, Santa Maria, Philippines</t>
  </si>
  <si>
    <t>Samoro Street, Santa Maria 8011, Philippines</t>
  </si>
  <si>
    <t>Sampaguita Street, Santa Maria, Philippines</t>
  </si>
  <si>
    <t>Santa Maria Bypass Road, Santa Maria, Philippines</t>
  </si>
  <si>
    <t>Santa Maria Pandi Road, Santa Maria, Philippines</t>
  </si>
  <si>
    <t>Santa Maria San Jose road, Santa Maria, Philippines</t>
  </si>
  <si>
    <t>Santa Maria, Philippines</t>
  </si>
  <si>
    <t>Santa Maria-Burgos Road, Santa Maria, Philippines</t>
  </si>
  <si>
    <t>Taal Bocaue Road, Santa Maria, Philippines</t>
  </si>
  <si>
    <t>Tabing Bakod, Santa Maria, Philippines</t>
  </si>
  <si>
    <t>Tabing-Bakod-San Gabriel Road, Santa Maria, Philippines</t>
  </si>
  <si>
    <t>Tungkod, Santa Maria, Philippines</t>
  </si>
  <si>
    <t>Archbishop Aniceto Road, Santa Rita 2002, Philippines</t>
  </si>
  <si>
    <t>Barangay San Vicente, Santa Rita, Philippines</t>
  </si>
  <si>
    <t>Becuran, Santa Rita, Philippines</t>
  </si>
  <si>
    <t>Dalan Betis, Santa Rita, Philippines</t>
  </si>
  <si>
    <t>Dalan Libutad, Santa Rita, Philippines</t>
  </si>
  <si>
    <t>Dila-dila, Santa Rita, Philippines</t>
  </si>
  <si>
    <t>Gosioco Street, Santa Rita, Philippines</t>
  </si>
  <si>
    <t>Municipal Road, Santa Rita, Philippines</t>
  </si>
  <si>
    <t>Ocampo Street, Santa Rita, Philippines</t>
  </si>
  <si>
    <t>Ocampo, Santa Rita, Philippines</t>
  </si>
  <si>
    <t>Pan - Philippine Highway, Santa Rita, Philippines</t>
  </si>
  <si>
    <t>San Agustin, Santa Rita, Philippines</t>
  </si>
  <si>
    <t>San Basilio, Santa Rita, Philippines</t>
  </si>
  <si>
    <t>San Isidro, Santa Rita, Philippines</t>
  </si>
  <si>
    <t>San Jose, Santa Rita, Philippines</t>
  </si>
  <si>
    <t>San Juan, Santa Rita, Philippines</t>
  </si>
  <si>
    <t>San Vicente, Santa Rita, Philippines</t>
  </si>
  <si>
    <t>Santa Monica, Santa Rita, Philippines</t>
  </si>
  <si>
    <t>Santa Rita, Philippines</t>
  </si>
  <si>
    <t>Sinipit, Maligaya Road, Santa Rita 2002, Philippines</t>
  </si>
  <si>
    <t>Zone 2, Santa Rita, Philippines</t>
  </si>
  <si>
    <t>Bonifacio Street, Santa Rosa, Nueva Ecija, Philippines</t>
  </si>
  <si>
    <t>Burgos, Santa Rosa, Philippines</t>
  </si>
  <si>
    <t>Cojuanco, Santa Rosa, Philippines</t>
  </si>
  <si>
    <t>Del Pilar, Santa Rosa, Philippines</t>
  </si>
  <si>
    <t>Emilio Vergara Highway, Santa Rosa, Philippines</t>
  </si>
  <si>
    <t>La Fuente, Santa Rosa, Philippines</t>
  </si>
  <si>
    <t>Luna, Santa Rosa, Philippines</t>
  </si>
  <si>
    <t>Mabini Street, Santa Rosa, Philippines</t>
  </si>
  <si>
    <t>Monastery Road, Santa Rosa, Philippines</t>
  </si>
  <si>
    <t>Pan - Philippine Highway, Santa Rosa, Nueva Ecija, Philippines</t>
  </si>
  <si>
    <t>Pan - Philippine Highway, Santa Rosa, Philippines</t>
  </si>
  <si>
    <t>Pan-Philippine Highway, Santa Rosa, Philippines</t>
  </si>
  <si>
    <t>Rizal Street, Santa Rosa 3101, Philippines</t>
  </si>
  <si>
    <t>Rizal Street, Santa Rosa, Philippines</t>
  </si>
  <si>
    <t>Rizal, Santa Rosa, Philippines</t>
  </si>
  <si>
    <t>San Gregorio, Santa Rosa, Philippines</t>
  </si>
  <si>
    <t>San Mariano, Santa Rosa, Philippines</t>
  </si>
  <si>
    <t>Santa Rosa - Ft. Magsaysay Road, Santa Rosa, Philippines</t>
  </si>
  <si>
    <t>Santa Rosa - Jaen Road, Santa Rosa, Philippines</t>
  </si>
  <si>
    <t>Santa Rosa, Philippines</t>
  </si>
  <si>
    <t>Valenzuela, Santa Rosa, Philippines</t>
  </si>
  <si>
    <t>Alameda Dr, Santa Rosa City, Philippines</t>
  </si>
  <si>
    <t>Alfonso Homes, Santa Rosa City, Philippines</t>
  </si>
  <si>
    <t>Amar Subdivision, Santa Rosa City, Philippines</t>
  </si>
  <si>
    <t>Amethyst Road, Santa Rosa City, Philippines</t>
  </si>
  <si>
    <t>B4L18 Southdrive Village, Santa Rosa City, Philippines</t>
  </si>
  <si>
    <t>Balibago - Sta. Cruz Van Terminal, Francisco A. Canicosa Avenue, Santa Rosa City, Philippines</t>
  </si>
  <si>
    <t>Balibago Road, Santa Rosa City, Philippines</t>
  </si>
  <si>
    <t>Balibago, Amethyst Road, Santa Rosa City, Philippines</t>
  </si>
  <si>
    <t>Barangay Dita Road, Santa Rosa City, Philippines</t>
  </si>
  <si>
    <t>bauan Rizal Boulevard, Santa Rosa City 4026, Philippines</t>
  </si>
  <si>
    <t>BBL Bus Stop, Francisco A. Canicosa Avenue, Santa Rosa City, Philippines</t>
  </si>
  <si>
    <t>Blk3 Lot14 Tatlong Hari Street, Santa Rosa City 4026, Philippines</t>
  </si>
  <si>
    <t>Block 2 Lot 12 RCA Compound Tatlong Hari Street, Santa Rosa City, 4026 Laguna, Philippines</t>
  </si>
  <si>
    <t>Brgy Aplaya, Santa Rosa City, Philippines</t>
  </si>
  <si>
    <t>Brgy Sinalhan, Santa Rosa City, Philippines</t>
  </si>
  <si>
    <t>Caingin Aplaya Tricycle Terminal, F. Gomez Street, Santa Rosa City, Philippines</t>
  </si>
  <si>
    <t>Captain Perlas Street, Santa Rosa City, Philippines</t>
  </si>
  <si>
    <t>Casteview Street, Santa Rosa City, Philippines</t>
  </si>
  <si>
    <t>Ciudad Grande Subdivision, Santa Rosa City, Philippines</t>
  </si>
  <si>
    <t>Diamond Road, Santa Rosa City, Philippines</t>
  </si>
  <si>
    <t>Don Jose Zavalla Subdivision, Santa Rosa City, Philippines</t>
  </si>
  <si>
    <t>Embarcadero Dr, Santa Rosa City, Philippines</t>
  </si>
  <si>
    <t>Entrance to Golden City Subdivision, Santa Rosa City, Philippines</t>
  </si>
  <si>
    <t>Evozone Ave, Santa Rosa City, Philippines</t>
  </si>
  <si>
    <t>F. Gomez Street, Santa Rosa City 4026, Philippines</t>
  </si>
  <si>
    <t>Francisco A. Canicosa Avenue, Santa Rosa City, Philippines</t>
  </si>
  <si>
    <t>Garnet Road, Santa Rosa City, Philippines</t>
  </si>
  <si>
    <t>Greenfield Parkway, Santa Rosa City, Philippines</t>
  </si>
  <si>
    <t>Greenfield Pkwy, Santa Rosa City, Philippines</t>
  </si>
  <si>
    <t>GT Express Santa Rosa - Shaw/Alabang, Sardonyx Road, Santa Rosa City, Philippines</t>
  </si>
  <si>
    <t>Imperial Drive, Santa Rosa City, Philippines</t>
  </si>
  <si>
    <t>Jam Terminal, Pearl Road, Santa Rosa City, Philippines</t>
  </si>
  <si>
    <t>Jasmin Street, Santa Rosa City, Philippines</t>
  </si>
  <si>
    <t>JP Rizal Street, Santa Rosa City, Laguna, Philippines</t>
  </si>
  <si>
    <t>JP Rizal Street, Santa Rosa City, Philippines</t>
  </si>
  <si>
    <t>La Joya de Sta.Rosa Road, Santa Rosa City, Philippines</t>
  </si>
  <si>
    <t>Labas, Santa Rosa City, Philippines</t>
  </si>
  <si>
    <t>Laguna Boulevard, Santa Rosa City, Philippines</t>
  </si>
  <si>
    <t>Laguna Technopark Laguna Boulevard, Santa Rosa City 4026, Philippines</t>
  </si>
  <si>
    <t>Macabling Road, Santa Rosa City, Philippines</t>
  </si>
  <si>
    <t>Metroville Subdivision, Santa Rosa City, Philippines</t>
  </si>
  <si>
    <t>Mozart Street, Santa Rosa City, Philippines</t>
  </si>
  <si>
    <t>National Highway, Santa Rosa City, Philippines</t>
  </si>
  <si>
    <t>Newport Street, Santa Rosa City, Philippines</t>
  </si>
  <si>
    <t>NMPI Road, Santa Rosa City, Philippines</t>
  </si>
  <si>
    <t>Nuvali Boulevard, Santa Rosa City, Philippines</t>
  </si>
  <si>
    <t>Nuvali Spine Road, Santa Rosa City, Philippines</t>
  </si>
  <si>
    <t>Oceanside Street, Santa Rosa City, Philippines</t>
  </si>
  <si>
    <t>Olympus Circle, Santa Rosa City, Philippines</t>
  </si>
  <si>
    <t>Pan - Philippine Highway, Santa Rosa City, Philippines</t>
  </si>
  <si>
    <t>Paseo De Sta.Rosa, Santa Rosa City, Philippines</t>
  </si>
  <si>
    <t>Pearl Road, Santa Rosa City, Laguna, Philippines</t>
  </si>
  <si>
    <t>Pearl Road, Santa Rosa City, Philippines</t>
  </si>
  <si>
    <t>Poinciana, Santa Rosa City, Philippines</t>
  </si>
  <si>
    <t>Pook, Santa Rosa City, Philippines</t>
  </si>
  <si>
    <t>Provincial Rd, Santa Rosa City, Philippines</t>
  </si>
  <si>
    <t>Radial Road 3, Santa Rosa City, Philippines</t>
  </si>
  <si>
    <t>RCA Compound, Santa Rosa City, Laguna, Philippines</t>
  </si>
  <si>
    <t>Rizal Boulevard, Santa Rosa City, Philippines</t>
  </si>
  <si>
    <t>Rodeo Drive, Santa Rosa City, Philippines</t>
  </si>
  <si>
    <t>San Carlos Place, Santa Rosa City, Philippines</t>
  </si>
  <si>
    <t>San Lorenzo Road, Santa Rosa City, Philippines</t>
  </si>
  <si>
    <t>Santa Rosa City, Philippines</t>
  </si>
  <si>
    <t>Santa Rosa-Tagaytay Road, Santa Rosa City 4026, Philippines</t>
  </si>
  <si>
    <t>Santa Rosa-Tagaytay Road, Santa Rosa City, Philippines</t>
  </si>
  <si>
    <t>Sapphire Road, Santa Rosa City, Philippines</t>
  </si>
  <si>
    <t>Sardonyx Road, Santa Rosa City, Philippines</t>
  </si>
  <si>
    <t>Shakespeare Street, Santa Rosa City, Philippines</t>
  </si>
  <si>
    <t>South Luzon Expressway, Santa Rosa City, Philippines</t>
  </si>
  <si>
    <t>South Science Avenue, Santa Rosa City, Philippines</t>
  </si>
  <si>
    <t>Sta. Rosa Transport Terminal, Santa Rosa City, Philippines</t>
  </si>
  <si>
    <t>Taal, Santa Rosa City, Philippines</t>
  </si>
  <si>
    <t>Topaz, Santa Rosa City, Philippines</t>
  </si>
  <si>
    <t>Turquoise Road, Santa Rosa City, Philippines</t>
  </si>
  <si>
    <t>United Boulevard, Santa Rosa City, Philippines</t>
  </si>
  <si>
    <t>Westdrive Subdivision, Santa Rosa City, Philippines</t>
  </si>
  <si>
    <t>Zavalla St, Santa Rosa City, Philippines</t>
  </si>
  <si>
    <t>Zavalla Street, Santa Rosa City, Philippines</t>
  </si>
  <si>
    <t>Zircon Road, Santa Rosa City, Philippines</t>
  </si>
  <si>
    <t>Dugo-San Vicente Road, Santa Teresita, Philippines</t>
  </si>
  <si>
    <t>Santa Teresita, Philippines</t>
  </si>
  <si>
    <t>Cebu South Road, Santander 6023, Philippines</t>
  </si>
  <si>
    <t>National Highway., Santander, Philippines</t>
  </si>
  <si>
    <t>Santander, Philippines</t>
  </si>
  <si>
    <t>Ah 26, Santiago, Philippines</t>
  </si>
  <si>
    <t>Butol Road, Santiago, Philippines</t>
  </si>
  <si>
    <t>Junction Santiago-Banayoyo-Lidlidda-San Emilio-Quirino Road, Santiago, Philippines</t>
  </si>
  <si>
    <t>Pan-Philippine Highway, Santiago, Philippines</t>
  </si>
  <si>
    <t>Santiago, Philippines</t>
  </si>
  <si>
    <t>421 City Road, Santiago City, Philippines</t>
  </si>
  <si>
    <t>Abauag Street, Santiago City, Isabela, Philippines</t>
  </si>
  <si>
    <t>Abauag Street, Santiago City, Philippines</t>
  </si>
  <si>
    <t>Aguinaldo Street, Santiago City, Isabela, Philippines</t>
  </si>
  <si>
    <t>Agustin Street, Santiago City, Philippines</t>
  </si>
  <si>
    <t>Alvarez Street, Santiago City, Philippines</t>
  </si>
  <si>
    <t>Ambalatungan-Sapang Road, Santiago City, Philippines</t>
  </si>
  <si>
    <t>Arrellano Street, Santiago City 3311, Philippines</t>
  </si>
  <si>
    <t>Bachelor Street, Santiago City, Philippines</t>
  </si>
  <si>
    <t>Baliwag Transit, R.C. Miranda Blvd., Santiago City, Philippines</t>
  </si>
  <si>
    <t>Baliwag Transit, R.C. Miranda Boulevard, Santiago City, Philippines</t>
  </si>
  <si>
    <t>Basilio Street, Santiago City, Philippines</t>
  </si>
  <si>
    <t>Bayaua Street, Santiago City, Philippines</t>
  </si>
  <si>
    <t>Calao West, Santiago City, Philippines</t>
  </si>
  <si>
    <t>Camacam Street, Santiago City, Philippines</t>
  </si>
  <si>
    <t>Camella Isabela Main Road, Santiago City, Philippines</t>
  </si>
  <si>
    <t>Carreon Street, Santiago City, Philippines</t>
  </si>
  <si>
    <t>Castroverde Street, Santiago City, Philippines</t>
  </si>
  <si>
    <t>Centro East, Santiago City, Philippines</t>
  </si>
  <si>
    <t>Centro West, Santiago City, Philippines</t>
  </si>
  <si>
    <t>City Road, Santiago City, Philippines</t>
  </si>
  <si>
    <t>Claraval Street, Santiago City, Philippines</t>
  </si>
  <si>
    <t>Dahlia Street, Santiago City, Philippines</t>
  </si>
  <si>
    <t>Daisy Street, Santiago City, Philippines</t>
  </si>
  <si>
    <t>Doña Aurora Street, Santiago City, Philippines</t>
  </si>
  <si>
    <t>Dubinan East, Santiago City, Philippines</t>
  </si>
  <si>
    <t>Federal Street, Santiago City, Philippines</t>
  </si>
  <si>
    <t>Flores St., Santiago City, Philippines</t>
  </si>
  <si>
    <t>Flores Street, Santiago City, Philippines</t>
  </si>
  <si>
    <t>Ford Street, Santiago City, Philippines</t>
  </si>
  <si>
    <t>Four Lanes, Santiago City, Philippines</t>
  </si>
  <si>
    <t>Gaffud St, Santiago City, Philippines</t>
  </si>
  <si>
    <t>Gaffud Street, Santiago City, Philippines</t>
  </si>
  <si>
    <t>Garcia Street, Santiago City, Philippines</t>
  </si>
  <si>
    <t>Gomez Street, Santiago City 3311, Philippines</t>
  </si>
  <si>
    <t>Klein Street, Santiago City, Philippines</t>
  </si>
  <si>
    <t>Laurel Avenue, Santiago City 3311, Philippines</t>
  </si>
  <si>
    <t>Lino C. Barrera St., New Public Market, Santiago City, Philippines</t>
  </si>
  <si>
    <t>Lino C. Barrera St., Santiago City, Philippines</t>
  </si>
  <si>
    <t>Luna Avenue, Santiago City 3311, Philippines</t>
  </si>
  <si>
    <t>Mabini Circle, Santiago City, Philippines</t>
  </si>
  <si>
    <t>Malvar St., Santiago City, Philippines</t>
  </si>
  <si>
    <t>Malvar, Santiago City, Philippines</t>
  </si>
  <si>
    <t>Marcelino Street, Santiago City, Philippines</t>
  </si>
  <si>
    <t>Mellgrito Street, Santiago City, Philippines</t>
  </si>
  <si>
    <t>Nelbusco Inc., Pan-Philippine Highway, Santiago City, Philippines</t>
  </si>
  <si>
    <t>Osmeña Street, Santiago City, Philippines</t>
  </si>
  <si>
    <t>Osmenia Street, Santiago City, Philippines</t>
  </si>
  <si>
    <t>Padua Street, Santiago City, Philippines</t>
  </si>
  <si>
    <t>Pan-Philippine Highway, Santiago City, Isabela, Philippines</t>
  </si>
  <si>
    <t>Pan-Philippine Highway, Santiago City, Philippines</t>
  </si>
  <si>
    <t>Panganiban Street, New Public Market, Santiago City, Philippines</t>
  </si>
  <si>
    <t>Panganiban Street, Santiago City, Isabela, Philippines</t>
  </si>
  <si>
    <t>Panganiban Street, Santiago City, Philippines</t>
  </si>
  <si>
    <t>Patul Road, Santiago City, Philippines</t>
  </si>
  <si>
    <t>Plaridel, Santiago City 3311, Philippines</t>
  </si>
  <si>
    <t>Plaridel, Santiago City, Philippines</t>
  </si>
  <si>
    <t>Provincial Road, Santiago City, Philippines</t>
  </si>
  <si>
    <t>Quezon Avenue, Santiago City, Philippines</t>
  </si>
  <si>
    <t>Quezon St., Santiago City, Philippines</t>
  </si>
  <si>
    <t>Quezon Street, Santiago City, Philippines</t>
  </si>
  <si>
    <t>R.C. Miranda Blvd., Santiago City, Philippines</t>
  </si>
  <si>
    <t>R.C. Miranda Boulevard, Santiago City, Philippines</t>
  </si>
  <si>
    <t>Racca, Santiago City, Philippines</t>
  </si>
  <si>
    <t>Ramirez Street, Santiago City, Philippines</t>
  </si>
  <si>
    <t>Recto Avenue, Santiago City, Philippines</t>
  </si>
  <si>
    <t>Roque Extension Street, Santiago City 3311, Philippines</t>
  </si>
  <si>
    <t>Roque Street, Santiago City, Philippines</t>
  </si>
  <si>
    <t>Rosario, Santiago City, Philippines</t>
  </si>
  <si>
    <t>Sacristia Street, Santiago City, Philippines</t>
  </si>
  <si>
    <t>Sampaguita Street, Santiago City, Philippines</t>
  </si>
  <si>
    <t>Santiago City, Philippines</t>
  </si>
  <si>
    <t>Santiago city, Santiago City, Philippines</t>
  </si>
  <si>
    <t>Santiago-Tuguegarao Road, Santiago City, Philippines</t>
  </si>
  <si>
    <t>Tandang Sora Street, Santiago City, Philippines</t>
  </si>
  <si>
    <t>Torres Street, Santiago City, Philippines</t>
  </si>
  <si>
    <t>Tramo Street, Santiago City, Philippines</t>
  </si>
  <si>
    <t>Tumanut Street, Santiago City, Philippines</t>
  </si>
  <si>
    <t>Turingan St., Santiago City, Philippines</t>
  </si>
  <si>
    <t>Turingan Street, Santiago City, Philippines</t>
  </si>
  <si>
    <t>Veterans Street, Santiago City, Philippines</t>
  </si>
  <si>
    <t>Victory Norte, Santiago City, Philippines</t>
  </si>
  <si>
    <t>Victory Sur, Santiago City, Philippines</t>
  </si>
  <si>
    <t>Villasis, Santiago City, Philippines</t>
  </si>
  <si>
    <t>Washington Street, Santiago City, Philippines</t>
  </si>
  <si>
    <t>Zamora St, Santiago City, Philippines</t>
  </si>
  <si>
    <t>3 San Isidro Road, Santo Domingo 4508, Philippines</t>
  </si>
  <si>
    <t>Bagong Silang, Santo Domingo, Philippines</t>
  </si>
  <si>
    <t>Baloc, Santo Domingo, Philippines</t>
  </si>
  <si>
    <t>Basud Bridge, Santo Domingo, Philippines</t>
  </si>
  <si>
    <t>Calayucay, Santo Domingo, Philippines</t>
  </si>
  <si>
    <t>Cumon Barangay Road, Mayon Volcano National Park, Santo Domingo, Philippines</t>
  </si>
  <si>
    <t>Mabini Street, Santo Domingo, Philippines</t>
  </si>
  <si>
    <t>Malayantoc, Santo Domingo, Philippines</t>
  </si>
  <si>
    <t>Nueva Ecija - Pangasinan Road, Santo Domingo, Philippines</t>
  </si>
  <si>
    <t>Pan - Philippine Highway, Santo Domingo, Philippines</t>
  </si>
  <si>
    <t>Pan-Philippine Highway, Santo Domingo, Philippines</t>
  </si>
  <si>
    <t>San Isidro Road, Santo Domingo, Philippines</t>
  </si>
  <si>
    <t>San Isidro, Santo Domingo, Philippines</t>
  </si>
  <si>
    <t>San Vicente Street, Santo Domingo, Philippines</t>
  </si>
  <si>
    <t>Santo Domingo, Philippines</t>
  </si>
  <si>
    <t>Sicsican - Sto. Domingo Road, Santo Domingo, Philippines</t>
  </si>
  <si>
    <t>St. Domingo Street, Santo Domingo, Philippines</t>
  </si>
  <si>
    <t>Sto Domingo Licab Road, Santo Domingo, Philippines</t>
  </si>
  <si>
    <t>Tambangan Road, Santo Domingo, Philippines</t>
  </si>
  <si>
    <t>Santo Domingo, Nueva Ecija, Philippines</t>
  </si>
  <si>
    <t>Sicsican - Sto. Domingo Road, Santo Domingo, Nueva Ecija, Philippines</t>
  </si>
  <si>
    <t>Banga-Isulan Road, Santo Niño, Philippines</t>
  </si>
  <si>
    <t>Barangay San Isidro, Santo Niño, Philippines</t>
  </si>
  <si>
    <t>Santo Niño, Philippines</t>
  </si>
  <si>
    <t>4 Pres. J.P. Laurel Highway, Santo Tomas, Philippines</t>
  </si>
  <si>
    <t>4 Pres. J.P. Laurel Hwy, Santo Tomas, Philippines</t>
  </si>
  <si>
    <t>A. Bonifacio St., Santo Tomas, Philippines</t>
  </si>
  <si>
    <t>Aurora Street, Santo Tomas, Philippines</t>
  </si>
  <si>
    <t>Banana Island Road, Santo Tomas, Philippines</t>
  </si>
  <si>
    <t>Barangay I (Pob.), Santo Tomas, Philippines</t>
  </si>
  <si>
    <t>Barangay II (Pob.), Santo Tomas, Philippines</t>
  </si>
  <si>
    <t>Barangay III (Pob.), Santo Tomas, Philippines</t>
  </si>
  <si>
    <t>Barangay IV (Pob.), Santo Tomas, Philippines</t>
  </si>
  <si>
    <t>Barangay San Bartolome Road, Santo Tomas 4234, Philippines</t>
  </si>
  <si>
    <t>Brgy Tibal-Og, Santo Tomas, Philippines</t>
  </si>
  <si>
    <t>Brgy. San Bartolome Road, Santo Tomas 4234, Philippines</t>
  </si>
  <si>
    <t>Carmen - Alcala Road, Santo Tomas 2441, Philippines</t>
  </si>
  <si>
    <t>Carmen - Alcala Road, Santo Tomas, 2441 Pangasinan, Philippines</t>
  </si>
  <si>
    <t>Casilagan - Bail Brgy Road, Santo Tomas, Philippines</t>
  </si>
  <si>
    <t>Casilagan, Santo Tomas, Philippines</t>
  </si>
  <si>
    <t>Cul-cul San Bartholome Road, Santo Tomas, Philippines</t>
  </si>
  <si>
    <t>Feeder Road 2, Santo Tomas, Philippines</t>
  </si>
  <si>
    <t>Feeder Road 3, Santo Tomas, Philippines</t>
  </si>
  <si>
    <t>Gen Luna st., Santo Tomas, Philippines</t>
  </si>
  <si>
    <t>General Malvar Avenue, Santo Tomas, Philippines</t>
  </si>
  <si>
    <t>Gov. Malvar Street, Santo Tomas, Philippines</t>
  </si>
  <si>
    <t>Governor Carpio Avenue, Santo Tomas, Philippines</t>
  </si>
  <si>
    <t>Jeepney Terminal, Santo Tomas, Philippines</t>
  </si>
  <si>
    <t>Jireh Passage, Santo Tomas, Philippines</t>
  </si>
  <si>
    <t>JP Laurel, Santo Tomas, Philippines</t>
  </si>
  <si>
    <t>Juan Villegas Street, Santo Tomas, Philippines</t>
  </si>
  <si>
    <t>Judge Maloles, Santo Tomas, Philippines</t>
  </si>
  <si>
    <t>Kamagong Street, Santo Tomas, Philippines</t>
  </si>
  <si>
    <t>MacArthur Highway, Santo Tomas, Philippines</t>
  </si>
  <si>
    <t>Moras De La Paz, Santo Tomas, Philippines</t>
  </si>
  <si>
    <t>Municipal Park Road, Santo Tomas, Philippines</t>
  </si>
  <si>
    <t>Municipal Road, Santo Tomas, Philippines</t>
  </si>
  <si>
    <t>Narra Street, Santo Tomas, Philippines</t>
  </si>
  <si>
    <t>National Highway, Santo Tomas, Philippines</t>
  </si>
  <si>
    <t>North Luzon Expressway, Santo Tomas, Philippines</t>
  </si>
  <si>
    <t>Ocol Road, Santo Tomas, Philippines</t>
  </si>
  <si>
    <t>Pan - Philippine Highway, Santo Tomas, Philippines</t>
  </si>
  <si>
    <t>Pan-Philippine Highway, Santo Tomas, Philippines</t>
  </si>
  <si>
    <t>Pasinibil, Santo Tomas, Philippines</t>
  </si>
  <si>
    <t>Poblacion Street, Santo Tomas, Philippines</t>
  </si>
  <si>
    <t>Poblacion, Santo Tomas, Philippines</t>
  </si>
  <si>
    <t>Pres. J.P. Laurel Highway, Santo Tomas, Philippines</t>
  </si>
  <si>
    <t>PUP Santo Tomas Road, Santo Tomas, Philippines</t>
  </si>
  <si>
    <t>Rizal Street, Santo Tomas, Philippines</t>
  </si>
  <si>
    <t>Rosales Carmen - Alcala Road, Santo Tomas 2441, Philippines</t>
  </si>
  <si>
    <t>San Antonio Barangay Road, Santo Tomas, Philippines</t>
  </si>
  <si>
    <t>San Bartolome, Santo Tomas, Philippines</t>
  </si>
  <si>
    <t>San Felix, Santo Tomas, Philippines</t>
  </si>
  <si>
    <t>San Juan Bridge, Santo Tomas, Philippines</t>
  </si>
  <si>
    <t>San Matias, Santo Tomas, Philippines</t>
  </si>
  <si>
    <t>San Pablo, Santo Tomas, Philippines</t>
  </si>
  <si>
    <t>San Pedro, Santo Tomas, Philippines</t>
  </si>
  <si>
    <t>San Roque, Santo Tomas, Philippines</t>
  </si>
  <si>
    <t>San Vicente Atba, Santo Tomas, Philippines</t>
  </si>
  <si>
    <t>San Vicente Chapel Bridge, Santo Tomas, Philippines</t>
  </si>
  <si>
    <t>San Vicente, Santo Tomas, Philippines</t>
  </si>
  <si>
    <t>Santa Ana, Santo Tomas, Philippines</t>
  </si>
  <si>
    <t>Santa Anastacia, Santo Tomas, Philippines</t>
  </si>
  <si>
    <t>Santa Clara, Santo Tomas, Philippines</t>
  </si>
  <si>
    <t>Santa Maria, Santo Tomas, Philippines</t>
  </si>
  <si>
    <t>Santo Rosario, Santo Tomas, Philippines</t>
  </si>
  <si>
    <t>Santo Tomas, Philippines</t>
  </si>
  <si>
    <t>Santo Tomas-Carmen Road, Santo Tomas, Philippines</t>
  </si>
  <si>
    <t>Santo Tomas-Lipa Road, Santo Tomas, Philippines</t>
  </si>
  <si>
    <t>Sapa, Santo Tomas, Philippines</t>
  </si>
  <si>
    <t>Sto Tomas, Santo Tomas, Philippines</t>
  </si>
  <si>
    <t>Sto. Tomas Municipal Hall Road, Santo Tomas, Philippines</t>
  </si>
  <si>
    <t>Sto. Tomas-Alaminos Road, Santo Tomas, Philippines</t>
  </si>
  <si>
    <t>Sto.Tomas Bus Stop, Pan-Philippine Highway, Santo Tomas, Philippines</t>
  </si>
  <si>
    <t>Tagum-Panabo Circumferential Road, Santo Tomas, Philippines</t>
  </si>
  <si>
    <t>Capiz-Aklan Road, Sapi-an, Philippines</t>
  </si>
  <si>
    <t>Mambusao-Imbug Road, Sapi-an, Philippines</t>
  </si>
  <si>
    <t>Sapi-an, Philippines</t>
  </si>
  <si>
    <t>Iloilo East Coast-Capiz Road, Sara, Philippines</t>
  </si>
  <si>
    <t>Sara, Philippines</t>
  </si>
  <si>
    <t>Alcantara Street, Sariaya, Philippines</t>
  </si>
  <si>
    <t>Col. Martin Street, Sariaya, Philippines</t>
  </si>
  <si>
    <t>Daliz St., Sariaya, Philippines</t>
  </si>
  <si>
    <t>East orient Subdivision, Sariaya, Philippines</t>
  </si>
  <si>
    <t>Kamagong Road, Sariaya, Philippines</t>
  </si>
  <si>
    <t>Lutucan - Guisguis Road, Sariaya, Philippines</t>
  </si>
  <si>
    <t>Magdami Street, Sariaya, Philippines</t>
  </si>
  <si>
    <t>Pablo Street, Sariaya, Philippines</t>
  </si>
  <si>
    <t>Pan - Philippine Highway, Sariaya, Philippines</t>
  </si>
  <si>
    <t>Pan-Philippine Highway, Sariaya, Philippines</t>
  </si>
  <si>
    <t>Quezon Avenue, Sariaya, Philippines</t>
  </si>
  <si>
    <t>Quezon Eco-Tourism Road, Sariaya, Philippines</t>
  </si>
  <si>
    <t>Rizal St., Sariaya, Philippines</t>
  </si>
  <si>
    <t>Road 1, Sariaya, Philippines</t>
  </si>
  <si>
    <t>Rodriguez Street, Sariaya, Philippines</t>
  </si>
  <si>
    <t>Sariaya, Philippines</t>
  </si>
  <si>
    <t>Valderas Street, Sariaya, Philippines</t>
  </si>
  <si>
    <t>Bonifacio Street, Sarrat, Philippines</t>
  </si>
  <si>
    <t>Brgy. San Agustin, Sarrat, Philippines</t>
  </si>
  <si>
    <t>Doña Josefa Llanes Escoda National Highway, Sarrat, Philippines</t>
  </si>
  <si>
    <t>Laoag-Sarrat-Piddig-Solsona Road, Sarrat, Philippines</t>
  </si>
  <si>
    <t>Magsaysay Street, Sarrat, Philippines</t>
  </si>
  <si>
    <t>Santa Rosa Road, Sarrat, Philippines</t>
  </si>
  <si>
    <t>Sarrat, Philippines</t>
  </si>
  <si>
    <t>Ver Street, Sarrat, Philippines</t>
  </si>
  <si>
    <t>Bridge, Sasmuan, Philippines</t>
  </si>
  <si>
    <t>San Nicolas 1st, Sasmuan, Philippines</t>
  </si>
  <si>
    <t>San Nicolas 2nd, Sasmuan, Philippines</t>
  </si>
  <si>
    <t>San Pedro, Sasmuan, Philippines</t>
  </si>
  <si>
    <t>Santa Lucia, Sasmuan, Philippines</t>
  </si>
  <si>
    <t>Santo Tomas, Sasmuan, Philippines</t>
  </si>
  <si>
    <t>Sasmuan, Philippines</t>
  </si>
  <si>
    <t>Academic Avenue, Central Luzon State University, Science City of Muñoz, Philippines</t>
  </si>
  <si>
    <t>Audencial Street, Science City of Muñoz, Philippines</t>
  </si>
  <si>
    <t>Bagong Sikat, Science City of Muñoz, Philippines</t>
  </si>
  <si>
    <t>Balante - Bagong Sikat Road, Science City of Muñoz, Philippines</t>
  </si>
  <si>
    <t>Bantug - Bagong Sikat Road, Science City of Muñoz, Philippines</t>
  </si>
  <si>
    <t>Bantug - Sapang Cawayan Road, Science City of Muñoz, Philippines</t>
  </si>
  <si>
    <t>Bantug - Villa Cuizon Road, Science City of Muñoz, Philippines</t>
  </si>
  <si>
    <t>Bantug, Science City of Muñoz, Philippines</t>
  </si>
  <si>
    <t>Bayuga Street, Science City of Muñoz, Philippines</t>
  </si>
  <si>
    <t>Calabalabaan, Science City of Muñoz, Philippines</t>
  </si>
  <si>
    <t>Catalanacan Road, Science City of Muñoz, Philippines</t>
  </si>
  <si>
    <t>Catalanacan, Science City of Muñoz, Philippines</t>
  </si>
  <si>
    <t>D. delos Santos Street, Science City of Muñoz, Philippines</t>
  </si>
  <si>
    <t>Executive Avenue, Central Luzon State University, Science City of Muñoz, Philippines</t>
  </si>
  <si>
    <t>Gabaldon - Calabalabaan Road, Science City of Muñoz, Philippines</t>
  </si>
  <si>
    <t>Gabaldon - Rang-ayan Road, Science City of Muñoz, Philippines</t>
  </si>
  <si>
    <t>Gabaldon, Science City of Muñoz, Philippines</t>
  </si>
  <si>
    <t>Macan Street, Central Luzon State University, Science City of Muñoz, Philippines</t>
  </si>
  <si>
    <t>Maligaya, Science City of Muñoz, Philippines</t>
  </si>
  <si>
    <t>Matingkis, Science City of Muñoz, Philippines</t>
  </si>
  <si>
    <t>Munoz - Matingkis Road, Science City of Muñoz, Philippines</t>
  </si>
  <si>
    <t>Muñoz-Lupao Road, Science City of Muñoz, Philippines</t>
  </si>
  <si>
    <t>Muñoz-Talugtug Road, Science City of Muñoz, Philippines</t>
  </si>
  <si>
    <t>Pan - Philippine Highway, Central Luzon State University, Science City of Muñoz, Philippines</t>
  </si>
  <si>
    <t>Pan - Philippine Highway, Science City of Muñoz, Philippines</t>
  </si>
  <si>
    <t>Pan-Philippine Highway, Science City of Muñoz, Philippines</t>
  </si>
  <si>
    <t>Pelmoka Street, Science City of Muñoz, Philippines</t>
  </si>
  <si>
    <t>Poblacion East, Science City of Muñoz, Philippines</t>
  </si>
  <si>
    <t>Poblacion South, Science City of Muñoz, Philippines</t>
  </si>
  <si>
    <t>Poblacion West, Science City of Muñoz, Philippines</t>
  </si>
  <si>
    <t>Purok 1 and Purok 2 Bit-ang Road, Science City of Muñoz, Philippines</t>
  </si>
  <si>
    <t>Research Avenue, Central Luzon State University, Science City of Muñoz 3120, Philippines</t>
  </si>
  <si>
    <t>S. H. Escudero, Central Luzon State University, Science City of Muñoz, Philippines</t>
  </si>
  <si>
    <t>San Sebastian Street, Science City of Muñoz, Nueva Ecija, Philippines</t>
  </si>
  <si>
    <t>San Sebastian Street, Science City of Muñoz, Philippines</t>
  </si>
  <si>
    <t>Sapang Cawayan - Maragol Road, Science City of Muñoz, Philippines</t>
  </si>
  <si>
    <t>Science City of Muñoz, Philippines</t>
  </si>
  <si>
    <t>Tobias Street, Science City of Muñoz, Philippines</t>
  </si>
  <si>
    <t>University Avenue, Central Luzon State University, Science City of Muñoz, Philippines</t>
  </si>
  <si>
    <t>Wag wag Street, Central Luzon State University, Science City of Muñoz, Philippines</t>
  </si>
  <si>
    <t>Delos Reyes St, Sebaste, Philippines</t>
  </si>
  <si>
    <t>Iloilo-Antique Road, Sebaste, Philippines</t>
  </si>
  <si>
    <t>Sebaste, Philippines</t>
  </si>
  <si>
    <t>Viejo, Sebaste, Philippines</t>
  </si>
  <si>
    <t>Bagumbayan-Senator Benigno Aquino Road, Senator Ninoy Aquino, Philippines</t>
  </si>
  <si>
    <t>Senator Ninoy Aquino, Philippines</t>
  </si>
  <si>
    <t>Siasi, Philippines</t>
  </si>
  <si>
    <t>Bonawon Road, Siaton, Philippines</t>
  </si>
  <si>
    <t>National Road, Siaton 6219, Philippines</t>
  </si>
  <si>
    <t>National Road, Siaton, Philippines</t>
  </si>
  <si>
    <t>Siaton, Philippines</t>
  </si>
  <si>
    <t>Pan -Philippine Highway, Siay, Philippines</t>
  </si>
  <si>
    <t>Siay, Philippines</t>
  </si>
  <si>
    <t>Ah 26, Sibagat, Philippines</t>
  </si>
  <si>
    <t>Pan-Philippine Highway, Sibagat, Philippines</t>
  </si>
  <si>
    <t>Sibagat, Philippines</t>
  </si>
  <si>
    <t>Barangay Catmon, Sibalom, Philippines</t>
  </si>
  <si>
    <t>Brgy. Nazareth, Sibalom, Philippines</t>
  </si>
  <si>
    <t>Fenete Street, Sibalom, Philippines</t>
  </si>
  <si>
    <t>Gonzales Street, Sibalom, Philippines</t>
  </si>
  <si>
    <t>Iloilo-Antique Road, Sibalom, Philippines</t>
  </si>
  <si>
    <t>Mayor Santiago Lotilla Street, Sibalom, Philippines</t>
  </si>
  <si>
    <t>Morales Street, Sibalom, Philippines</t>
  </si>
  <si>
    <t>Odiong-Sibalom-San Remigio-Leon Road, Sibalom, Philippines</t>
  </si>
  <si>
    <t>Sibalom Jeep Station, Odiong-Sibalom-San Remigio-Leon Road, Sibalom Public Market, Sibalom, Philippines</t>
  </si>
  <si>
    <t>Sibalom Jeep Station, Odiong-Sibalom-San Remigio-Leon Road, Sibalom, Philippines</t>
  </si>
  <si>
    <t>Sibalom RORO Bus Station, Sibalom, Philippines</t>
  </si>
  <si>
    <t>Sibalom, Philippines</t>
  </si>
  <si>
    <t>Sibalom-Pisanan Road, Sibalom, Philippines</t>
  </si>
  <si>
    <t>Veñegas Street, Sibalom, Philippines</t>
  </si>
  <si>
    <t>Natalio B. Bacalso South National Highway, Sibonga, Philippines</t>
  </si>
  <si>
    <t>Sibonga, Philippines</t>
  </si>
  <si>
    <t>Sibonga-Dumanjug Road, Sibonga, Philippines</t>
  </si>
  <si>
    <t>B2 L2 National Road, Sibulan 6201, Philippines</t>
  </si>
  <si>
    <t>Balinsasayao Road, Sibulan, Philippines</t>
  </si>
  <si>
    <t>Calingacion street, Sibulan, Philippines</t>
  </si>
  <si>
    <t>Diputado Street, Sibulan, Philippines</t>
  </si>
  <si>
    <t>Divina Gracia street, Sibulan, Philippines</t>
  </si>
  <si>
    <t>Divinagracia street, Sibulan, Philippines</t>
  </si>
  <si>
    <t>Dumaguete (DGT), Dumaguete Airport (DGT), Sibulan, Philippines</t>
  </si>
  <si>
    <t>Dumaguete - Bacong Road, Sibulan, Philippines</t>
  </si>
  <si>
    <t>Dumaguete - Bacong, Sibulan, Philippines</t>
  </si>
  <si>
    <t>Dumaguete Airport (DGT), Real Street, Sibulan 6201, Philippines</t>
  </si>
  <si>
    <t>Dumaguete Airport (DGT), Sibulan 6201, Philippines</t>
  </si>
  <si>
    <t>Judyville Subdivision, Sibulan, Philippines</t>
  </si>
  <si>
    <t>Kalye Pitong Gatang, Sibulan, Philippines</t>
  </si>
  <si>
    <t>McArthur Street, Sibulan, Philippines</t>
  </si>
  <si>
    <t>Moonstone street, Sibulan, Philippines</t>
  </si>
  <si>
    <t>National Road, Sibulan 6201, Philippines</t>
  </si>
  <si>
    <t>National Road, Sibulan, 6201 Negros Oriental, Philippines</t>
  </si>
  <si>
    <t>Osmena Street, Sibulan, Philippines</t>
  </si>
  <si>
    <t>Psalm street, Sibulan, Philippines</t>
  </si>
  <si>
    <t>Rizal street, Sibulan, Philippines</t>
  </si>
  <si>
    <t>San Antonio Street, Sibulan, Philippines</t>
  </si>
  <si>
    <t>Sibulan, Negros Oriental, Philippines</t>
  </si>
  <si>
    <t>Sibulan, Philippines</t>
  </si>
  <si>
    <t>Yapsutco street, Sibulan, Philippines</t>
  </si>
  <si>
    <t>Concordia Norte, Sibunag, Philippines</t>
  </si>
  <si>
    <t>Guimaras Circumferential Road, Sibunag, Philippines</t>
  </si>
  <si>
    <t>Sibunag, Philippines</t>
  </si>
  <si>
    <t>Anibongan Pamacsalan Road, Sierra Bullones, Philippines</t>
  </si>
  <si>
    <t>Anibongan, Sierra Bullones, Philippines</t>
  </si>
  <si>
    <t>Danicop Barangay Road, Sierra Bullones, Philippines</t>
  </si>
  <si>
    <t>Danicop, Sierra Bullones, Philippines</t>
  </si>
  <si>
    <t>Dat-an-Carmen-Sierra Bullones-Pilar-Carmen Road, Sierra Bullones, Philippines</t>
  </si>
  <si>
    <t>Jagna-Sierra Bullones Road, Sierra Bullones, Philippines</t>
  </si>
  <si>
    <t>Looc Road, Sierra Bullones, Philippines</t>
  </si>
  <si>
    <t>Magsaysay, Sierra Bullones, Philippines</t>
  </si>
  <si>
    <t>Pilar-Pamacsalan-Sierra Bullones Road, Sierra Bullones, Philippines</t>
  </si>
  <si>
    <t>Poblacion, Sierra Bullones, Philippines</t>
  </si>
  <si>
    <t>Salvador, Sierra Bullones, Philippines</t>
  </si>
  <si>
    <t>San Agustin Road, Sierra Bullones, Philippines</t>
  </si>
  <si>
    <t>Santa Cruz, Sierra Bullones, Philippines</t>
  </si>
  <si>
    <t>Sierra Bullones, Philippines</t>
  </si>
  <si>
    <t>Villa Garcia, Sierra Bullones, Philippines</t>
  </si>
  <si>
    <t>Ceres Terminal Bus Stop, Iloilo-Capiz Road, Sigma, Philippines</t>
  </si>
  <si>
    <t>Iloilo-Capiz Road, Sigma, Philippines</t>
  </si>
  <si>
    <t>Juare Street, Sigma, Philippines</t>
  </si>
  <si>
    <t>Poblacion Norte - Matangcong Road, Sigma 5816, Philippines</t>
  </si>
  <si>
    <t>Poblacion Norte-Balogo-Bangon Bangon Road, Sigma 5816, Philippines</t>
  </si>
  <si>
    <t>Ponsaran St., Sigma, Philippines</t>
  </si>
  <si>
    <t>Sigma, Philippines</t>
  </si>
  <si>
    <t>Sigma-Mambusao-Jamindan Road, Sigma, Philippines</t>
  </si>
  <si>
    <t>Balagawan FMR, Silago, Philippines</t>
  </si>
  <si>
    <t>National Highway, Silago, Philippines</t>
  </si>
  <si>
    <t>Silago, Philippines</t>
  </si>
  <si>
    <t>115 M.H. Del Pilar, Silang, Philippines</t>
  </si>
  <si>
    <t>189 Kapt. Pepe St. Pasipit, Silang 4118, Philippines</t>
  </si>
  <si>
    <t>A. Toledo Street, Silang, Philippines</t>
  </si>
  <si>
    <t>Aguilar, Silang, Philippines</t>
  </si>
  <si>
    <t>Balubad 1st Road, Silang, Philippines</t>
  </si>
  <si>
    <t>BITAG TODAI Tricycle Terminal, Kiamzon, Silang, Philippines</t>
  </si>
  <si>
    <t>Blk 55 Lot 3 Barangay Acacia Ipil Drive, Silang, Philippines</t>
  </si>
  <si>
    <t>Blk 55 Lot 3 Brgy. Acacia Ipil Drive, Silang, Philippines</t>
  </si>
  <si>
    <t>Bulihan, Silang, Philippines</t>
  </si>
  <si>
    <t>Duck Trail, Silang, Philippines</t>
  </si>
  <si>
    <t>E. Gonzales, Silang, Philippines</t>
  </si>
  <si>
    <t>Emilio Aguinaldo Highway, Silang, Cavite, Philippines</t>
  </si>
  <si>
    <t>Emilio Aguinaldo Highway, Silang, Philippines</t>
  </si>
  <si>
    <t>Greece Drive, Silang, Philippines</t>
  </si>
  <si>
    <t>Humayao Road, Silang, Philippines</t>
  </si>
  <si>
    <t>J Rizal, Silang, Cavite, Philippines</t>
  </si>
  <si>
    <t>J Rizal, Silang, Philippines</t>
  </si>
  <si>
    <t>Kaong, Silang, Philippines</t>
  </si>
  <si>
    <t>Kiamzon, Silang, Philippines</t>
  </si>
  <si>
    <t>King's Boulevard, Adventist University of the Philippines, Silang, Philippines</t>
  </si>
  <si>
    <t>M. Belen, Silang, Philippines</t>
  </si>
  <si>
    <t>M.H. Del Pilar, Silang, Philippines</t>
  </si>
  <si>
    <t>Munting Ilog, Silang, Philippines</t>
  </si>
  <si>
    <t>Old Bulihan Road, Silang, Philippines</t>
  </si>
  <si>
    <t>P. Montoya, Silang, Philippines</t>
  </si>
  <si>
    <t>Patindig Araw Street, Silang, Philippines</t>
  </si>
  <si>
    <t>Phase 1 Block 17 Sta Rosa Height Barangay puting Kahoy Silang Cavite, Silang 4118, Philippines</t>
  </si>
  <si>
    <t>Pooc Malaking Ilog Road, Silang, Philippines</t>
  </si>
  <si>
    <t>Pulong Bunga Road, Silang, Philippines</t>
  </si>
  <si>
    <t>Remulla Drive, Silang, Philippines</t>
  </si>
  <si>
    <t>Sabutan - Iba Road, Silang, Philippines</t>
  </si>
  <si>
    <t>Sabutan Road, Silang, Cavite, Philippines</t>
  </si>
  <si>
    <t>Santa Rosa-Tagaytay Road, Silang 4026, Philippines</t>
  </si>
  <si>
    <t>Santa Rosa-Tagaytay Road, Silang, Cavite, Philippines</t>
  </si>
  <si>
    <t>Santa Rosa-Tagaytay Road, Silang, Philippines</t>
  </si>
  <si>
    <t>Santol Road, Silang, Philippines</t>
  </si>
  <si>
    <t>Silang - Tagaytay Jeepney Station, M.H. Del Pilar, Silang, Philippines</t>
  </si>
  <si>
    <t>Silang Plaza East Tricycle Terminal, J Rizal, Silang, Philippines</t>
  </si>
  <si>
    <t>Silang Plaza Jeepney Terminal, J Rizal, Silang, Philippines</t>
  </si>
  <si>
    <t>Silang Plaza West Tricycle Terminal, V. Toledo, Silang, Philippines</t>
  </si>
  <si>
    <t>Silang, Philippines</t>
  </si>
  <si>
    <t>Silang-Banaybanay Road, Silang, Philippines</t>
  </si>
  <si>
    <t>St. Peter Road, Adventist University of the Philippines, Silang, Philippines</t>
  </si>
  <si>
    <t>Tagaytay Meridian, Silang, Philippines</t>
  </si>
  <si>
    <t>Tricycle Terminal and Bus Stop, Yakal, Silang, Philippines</t>
  </si>
  <si>
    <t>V. Toledo, Silang, Philippines</t>
  </si>
  <si>
    <t>West Jerusalem Road, Adventist University of the Philippines, Silang, Philippines</t>
  </si>
  <si>
    <t>Yakal, Silang, Philippines</t>
  </si>
  <si>
    <t>44 Bonifacio Street, Silay City, Philippines</t>
  </si>
  <si>
    <t>A Rofilena, Silay City, Philippines</t>
  </si>
  <si>
    <t>Aguinaldo Street, Silay City, Philippines</t>
  </si>
  <si>
    <t>Alfonso Severino Street, Silay City, Philippines</t>
  </si>
  <si>
    <t>Angeles Street, Silay City, Philippines</t>
  </si>
  <si>
    <t>Bacolod-Silay Airport (BCD), Airport Road, Silay City 6116, Philippines</t>
  </si>
  <si>
    <t>Bacolod-Silay Airport Building, Bacolod-Silay Airport (BCD), Silay City, Philippines</t>
  </si>
  <si>
    <t>Bacolod-Silay Airport Perimeter Road, Silay City, Philippines</t>
  </si>
  <si>
    <t>Bacolod-Silay International Airport (BCD), Silay City 6116, Philippines</t>
  </si>
  <si>
    <t>Balaring Mangrove Resort Trail, Silay City, Philippines</t>
  </si>
  <si>
    <t>Balaring-Bongol Road Road, Silay City, Philippines</t>
  </si>
  <si>
    <t>Barangay Balaring, Silay City, Philippines</t>
  </si>
  <si>
    <t>Barangay I, Silay City, Philippines</t>
  </si>
  <si>
    <t>Barangay III, Silay City, Philippines</t>
  </si>
  <si>
    <t>Barangay Lantad, Silay City, Philippines</t>
  </si>
  <si>
    <t>Barangay Mambulac, Silay City, Philippines</t>
  </si>
  <si>
    <t>Bayabas St., Silay City, Philippines</t>
  </si>
  <si>
    <t>Burgos Street, Silay City, Philippines</t>
  </si>
  <si>
    <t>Cinco De Noviembre Street, Silay City, Philippines</t>
  </si>
  <si>
    <t>Don Generoso (Oso) Gamboa Street, Silay City 6116, Philippines</t>
  </si>
  <si>
    <t>Dr Triño Montinola Street, Silay City, Philippines</t>
  </si>
  <si>
    <t>Emilio Jacinto St., Silay City, Philippines</t>
  </si>
  <si>
    <t>Eusebio Street, Silay City, Philippines</t>
  </si>
  <si>
    <t>Felix Lacson Street, Silay City, Philippines</t>
  </si>
  <si>
    <t>Figueroa Street, Silay City, Philippines</t>
  </si>
  <si>
    <t>Gen. G. Del Pilar Street, Silay City, Philippines</t>
  </si>
  <si>
    <t>General Aviation Area Access Road, Silay City, Philippines</t>
  </si>
  <si>
    <t>Gomez Street, Silay City, Philippines</t>
  </si>
  <si>
    <t>Governor E. Gaston Boulevard, Silay City, Philippines</t>
  </si>
  <si>
    <t>Hacienda Balaring Road, Silay City, Philippines</t>
  </si>
  <si>
    <t>Hawaiian Tanza Road, Hawaiian-Philippine Company Sugar Central, Silay City, Philippines</t>
  </si>
  <si>
    <t>J.Pitong Ledesma Street, Silay City, Philippines</t>
  </si>
  <si>
    <t>Jorge Street, Silay City, Philippines</t>
  </si>
  <si>
    <t>Kansilay Street, Silay City, Philippines</t>
  </si>
  <si>
    <t>Loney Street, Silay City, Philippines</t>
  </si>
  <si>
    <t>Mabini Street, Silay City, Philippines</t>
  </si>
  <si>
    <t>Mabolo St., Silay City, Philippines</t>
  </si>
  <si>
    <t>Mana-ul Street, Silay City, Philippines</t>
  </si>
  <si>
    <t>Maya Street, Silay City, Philippines</t>
  </si>
  <si>
    <t>Olaybar St., Silay City, Philippines</t>
  </si>
  <si>
    <t>Rizal Street, Silay City, Philippines</t>
  </si>
  <si>
    <t>Roque Hofileña Street, Silay City, Philippines</t>
  </si>
  <si>
    <t>Senator Jose Locsin Street, Silay City, Philippines</t>
  </si>
  <si>
    <t>Silay Bacolod Terminal, Figueroa Street, Silay City, Philippines</t>
  </si>
  <si>
    <t>Silay City Heritage Zone, Silay City, Philippines</t>
  </si>
  <si>
    <t>Silay City, Philippines</t>
  </si>
  <si>
    <t>Silay-Lantad Road, Silay City, Philippines</t>
  </si>
  <si>
    <t>Silay-Mambulac Road, Silay City, Philippines</t>
  </si>
  <si>
    <t>Silay-Patag Road, Silay City, Philippines</t>
  </si>
  <si>
    <t>Zamora Street, Silay City, Philippines</t>
  </si>
  <si>
    <t>Zulueta Street, Silay City, Philippines</t>
  </si>
  <si>
    <t>National Highway Ozamiz-Oroquieta, Sinacaban, Philippines</t>
  </si>
  <si>
    <t>Sinacaban, Philippines</t>
  </si>
  <si>
    <t>3 aglipay Street National Highway, Sinait, Philippines</t>
  </si>
  <si>
    <t>Bonifacio St Macabiag, Sinait, Philippines</t>
  </si>
  <si>
    <t>Sinait, Philippines</t>
  </si>
  <si>
    <t>Teppeng Bridge, Sinait, Philippines</t>
  </si>
  <si>
    <t>Gen. Luna Street, Sindangan, Philippines</t>
  </si>
  <si>
    <t>Mabini Street, Sindangan, Philippines</t>
  </si>
  <si>
    <t>Ranillo Street, Sindangan, Philippines</t>
  </si>
  <si>
    <t>Regional Highway Dipolog-Sindangan, Sindangan, Philippines</t>
  </si>
  <si>
    <t>Regional Highway Dipolog-Sindangan, Sindangan, Zamboanga del Norte, Philippines</t>
  </si>
  <si>
    <t>Sindangan Bus Station, Sindangan, Philippines</t>
  </si>
  <si>
    <t>Sindangan, Philippines</t>
  </si>
  <si>
    <t>Acevida, Siniloan, Philippines</t>
  </si>
  <si>
    <t>Bagong Pag-Asa, Siniloan, Philippines</t>
  </si>
  <si>
    <t>Bagumbarangay, Siniloan, Philippines</t>
  </si>
  <si>
    <t>Gen. A. Luna Street, Siniloan, Laguna, Philippines</t>
  </si>
  <si>
    <t>Halayhayin, Siniloan, Philippines</t>
  </si>
  <si>
    <t>Mabini Street, Siniloan, Philippines</t>
  </si>
  <si>
    <t>Mendiola Street, Siniloan, Philippines</t>
  </si>
  <si>
    <t>Mendiola, Siniloan, Philippines</t>
  </si>
  <si>
    <t>National Highway, Siniloan, Philippines</t>
  </si>
  <si>
    <t>Padre Burgos, Siniloan, Laguna, Philippines</t>
  </si>
  <si>
    <t>Padre Burgos, Siniloan, Philippines</t>
  </si>
  <si>
    <t>Paete-Pakil-Famy Diversion Road, Siniloan, Laguna, Philippines</t>
  </si>
  <si>
    <t>Paete-Pakil-Famy Diversion Road, Siniloan, Philippines</t>
  </si>
  <si>
    <t>Pakil-Pangil-Mabitac Road, Siniloan, Philippines</t>
  </si>
  <si>
    <t>Pandeño, Siniloan, Philippines</t>
  </si>
  <si>
    <t>Q. Dela Rosa Street, Siniloan, Philippines</t>
  </si>
  <si>
    <t>Salubungan, Siniloan, Philippines</t>
  </si>
  <si>
    <t>Siniloan, Philippines</t>
  </si>
  <si>
    <t>Wawa, Siniloan, Philippines</t>
  </si>
  <si>
    <t>Siocon (XSO), Siocon, Philippines</t>
  </si>
  <si>
    <t>Siocon, Philippines</t>
  </si>
  <si>
    <t>Negros South Road, Sipalay City 6113, Philippines</t>
  </si>
  <si>
    <t>Negros South Road, Sipalay City, Philippines</t>
  </si>
  <si>
    <t>Sipalay City, Philippines</t>
  </si>
  <si>
    <t>Sipalay-Candoni Road, Sipalay City, Philippines</t>
  </si>
  <si>
    <t>Pan-Philippine Highway, Sipocot, Philippines</t>
  </si>
  <si>
    <t>Rolando R. Andaya Highway, Sipocot, Philippines</t>
  </si>
  <si>
    <t>Sipocot, Philippines</t>
  </si>
  <si>
    <t>Tara, Sipocot, Philippines</t>
  </si>
  <si>
    <t>Candanay Norte, Siquijor, Philippines</t>
  </si>
  <si>
    <t>Cang-agong, Siquijor, Philippines</t>
  </si>
  <si>
    <t>Cang-alwang, Siquijor, Philippines</t>
  </si>
  <si>
    <t>Caridad Street, Siquijor, Philippines</t>
  </si>
  <si>
    <t>Legaspi Street, Siquijor 6225, Philippines</t>
  </si>
  <si>
    <t>Luyang-Poo-Lazi Road, Siquijor, Philippines</t>
  </si>
  <si>
    <t>Poblacion, Siquijor, Philippines</t>
  </si>
  <si>
    <t>Santa Fe Street, Siquijor, Philippines</t>
  </si>
  <si>
    <t>Siquijor Circumferential Road, Siquijor, Philippines</t>
  </si>
  <si>
    <t>Siquijor, Philippines</t>
  </si>
  <si>
    <t>Tongo, Siquijor, Philippines</t>
  </si>
  <si>
    <t>Ah 26, Sison, Philippines</t>
  </si>
  <si>
    <t>MacArthur Highway, Sison, Philippines</t>
  </si>
  <si>
    <t>Pan-Philippine Highway, Sison, Philippines</t>
  </si>
  <si>
    <t>Provincial Road, Sison, Pangasinan, Philippines</t>
  </si>
  <si>
    <t>Provincial Road, Sison, Philippines</t>
  </si>
  <si>
    <t>San Pablo, Sison, Philippines</t>
  </si>
  <si>
    <t>San Vicente Street, Sison, Philippines</t>
  </si>
  <si>
    <t>Sison, Philippines</t>
  </si>
  <si>
    <t>27th of July Street, Socorro, Philippines</t>
  </si>
  <si>
    <t>Socorro, Philippines</t>
  </si>
  <si>
    <t>Strong Republic Nautical Highway, Socorro, Philippines</t>
  </si>
  <si>
    <t>Puerto Princesa South Road Junction (Abo-abo)-Quezon Road, Sofronio Española, Philippines</t>
  </si>
  <si>
    <t>Sofronio Española, Philippines</t>
  </si>
  <si>
    <t>Bagares Street Extension, Sogod, Philippines</t>
  </si>
  <si>
    <t>Benito Faelnar Circumferential Road, Sogod, Philippines</t>
  </si>
  <si>
    <t>Central Nautical Highway, Sogod, Philippines</t>
  </si>
  <si>
    <t>Concepcion Street, Sogod, Philippines</t>
  </si>
  <si>
    <t>Consolacion Barangay Road, Sogod, Philippines</t>
  </si>
  <si>
    <t>Don Vicente Cariños Street, Sogod, Philippines</t>
  </si>
  <si>
    <t>L. Regis Street, Sogod, Philippines</t>
  </si>
  <si>
    <t>Mangkaw Street, Sogod, Philippines</t>
  </si>
  <si>
    <t>Osmeña Street, Sogod, Philippines</t>
  </si>
  <si>
    <t>Pan-Philippine Highway, Sogod, Philippines</t>
  </si>
  <si>
    <t>Pandan Brgy. Road, Sogod, Philippines</t>
  </si>
  <si>
    <t>Purok Molave, Sogod, Philippines</t>
  </si>
  <si>
    <t>Rizal Street, Sogod, Philippines</t>
  </si>
  <si>
    <t>San Pedro - San Jose Barangay Road, Sogod, Philippines</t>
  </si>
  <si>
    <t>Sogod Bus Terminal, Sogod, Philippines</t>
  </si>
  <si>
    <t>Sogod, Philippines</t>
  </si>
  <si>
    <t>Veloso Street, Sogod, Philippines</t>
  </si>
  <si>
    <t>Alcala-Amulung-Solana Road, Solana, Philippines</t>
  </si>
  <si>
    <t>Cagayan-Apayao Road, Solana, Philippines</t>
  </si>
  <si>
    <t>Solana, Philippines</t>
  </si>
  <si>
    <t>A Luna Street, Solano, Philippines</t>
  </si>
  <si>
    <t>Abbacan Street, Solano, Philippines</t>
  </si>
  <si>
    <t>Binacao St, Solano, Philippines</t>
  </si>
  <si>
    <t>Bintawan Street, Solano, Nueva Vizcaya, Philippines</t>
  </si>
  <si>
    <t>Bintawan Street, Solano, Philippines</t>
  </si>
  <si>
    <t>Burgos Street, Solano, Philippines</t>
  </si>
  <si>
    <t>Dupan St., Solano, Philippines</t>
  </si>
  <si>
    <t>Gaddang Street, Solano, Nueva Vizcaya, Philippines</t>
  </si>
  <si>
    <t>Gaddang Street, Solano, Philippines</t>
  </si>
  <si>
    <t>J Manzano Street, Solano, Philippines</t>
  </si>
  <si>
    <t>J. P. Rizal Street, Solano, Philippines</t>
  </si>
  <si>
    <t>Mabini Street, Solano, Philippines</t>
  </si>
  <si>
    <t>Magsaysay Street, Solano, Philippines</t>
  </si>
  <si>
    <t>Pan - Philippine Highway, Solano, Nueva Vizcaya, Philippines</t>
  </si>
  <si>
    <t>Pan - Philippine Highway, Solano, Philippines</t>
  </si>
  <si>
    <t>Pan-Philippine Highway, Solano, Philippines</t>
  </si>
  <si>
    <t>Plaridel Street, Solano, Philippines</t>
  </si>
  <si>
    <t>Solano, Philippines</t>
  </si>
  <si>
    <t>W Washington Street, Solano, Philippines</t>
  </si>
  <si>
    <t>West Washington Street, Solano, Philippines</t>
  </si>
  <si>
    <t>Yogad street, Solano, Philippines</t>
  </si>
  <si>
    <t>Laoag-Sarrat-Piddig-Solsona Road, Solsona, Philippines</t>
  </si>
  <si>
    <t>Solsona, Philippines</t>
  </si>
  <si>
    <t>1, Sorsogon City, Philippines</t>
  </si>
  <si>
    <t>10th Road, Sorsogon City, Sorsogon, Philippines</t>
  </si>
  <si>
    <t>AH26, Sorsogon City, Philippines</t>
  </si>
  <si>
    <t>Burgos St., Sorsogon City, Philippines</t>
  </si>
  <si>
    <t>Burgos St., Sorsogon City, Sorsogon, Philippines</t>
  </si>
  <si>
    <t>De Vera Street, Sorsogon City, Philippines</t>
  </si>
  <si>
    <t>First Street, Sorsogon City 4700, Philippines</t>
  </si>
  <si>
    <t>J. Alegre Street, Sorsogon City, Philippines</t>
  </si>
  <si>
    <t>Magsaysay Street, Sorsogon City, Philippines</t>
  </si>
  <si>
    <t>Monreal St., Sorsogon City, Philippines</t>
  </si>
  <si>
    <t>Narra Street., Sorsogon City, Philippines</t>
  </si>
  <si>
    <t>Pan - Philippine Highway, Sorsogon City, Philippines</t>
  </si>
  <si>
    <t>Pan-Philippine Highway, Sorsogon City, Philippines</t>
  </si>
  <si>
    <t>Quezon Street, Sorsogon City, Philippines</t>
  </si>
  <si>
    <t>Rizal Street, Sorsogon City, Philippines</t>
  </si>
  <si>
    <t>Sesbreno Street, Sorsogon City, Philippines</t>
  </si>
  <si>
    <t>Sorsogon City Grand Terminal Bus Stop, Pan - Philippine Highway, Sorsogon City, Philippines</t>
  </si>
  <si>
    <t>Sorsogon City, Philippines</t>
  </si>
  <si>
    <t>Sorsogon Diversion Road, Sorsogon City, Philippines</t>
  </si>
  <si>
    <t>Sorsogon Diversion Road, Sorsogon City, Sorsogon, Philippines</t>
  </si>
  <si>
    <t>Sorsogon, Sorsogon City, Philippines</t>
  </si>
  <si>
    <t>Vicente Peralta St., Sorsogon City, Philippines</t>
  </si>
  <si>
    <t>Lebak-Upi Road, South Upi, Philippines</t>
  </si>
  <si>
    <t>South Upi, Philippines</t>
  </si>
  <si>
    <t>Alaminos-Sual Road, Sual, Philippines</t>
  </si>
  <si>
    <t>Baquioen Brgy Rd, Sual, Philippines</t>
  </si>
  <si>
    <t>Barangay Road Going to Sitio Langka, Sual, Philippines</t>
  </si>
  <si>
    <t>Baybay Norte Barangay Road, Sual, Philippines</t>
  </si>
  <si>
    <t>Baybay Norte, Sual, Philippines</t>
  </si>
  <si>
    <t>Bolaoen, Sual, Philippines</t>
  </si>
  <si>
    <t>Calle Sol, Sual, Philippines</t>
  </si>
  <si>
    <t>Camagsingalan, Sual, Philippines</t>
  </si>
  <si>
    <t>Caoayan, Sual, Philippines</t>
  </si>
  <si>
    <t>Capantolan, Sual, Philippines</t>
  </si>
  <si>
    <t>church street extention, Sual, Philippines</t>
  </si>
  <si>
    <t>Cortada street, Sual, Philippines</t>
  </si>
  <si>
    <t>Dau Road, Sual, Philippines</t>
  </si>
  <si>
    <t>Diaz Street, Sual, Philippines</t>
  </si>
  <si>
    <t>Labrador-Sual Road, Sual, Philippines</t>
  </si>
  <si>
    <t>Macaycayaoan, Sual, Philippines</t>
  </si>
  <si>
    <t>Matalakitik-Macaycayaoan Barangay Road, Sual, Philippines</t>
  </si>
  <si>
    <t>Mayaman Street, Sual, Philippines</t>
  </si>
  <si>
    <t>Olongapo-Bugallon Road, Sual, Philippines</t>
  </si>
  <si>
    <t>Padilla Street, Sual, Philippines</t>
  </si>
  <si>
    <t>Paitan East, Sual, Philippines</t>
  </si>
  <si>
    <t>Paitan West, Sual, Philippines</t>
  </si>
  <si>
    <t>Pangascasan Brgy Rd, Sual, Philippines</t>
  </si>
  <si>
    <t>Pangascasan, Sual, Philippines</t>
  </si>
  <si>
    <t>Poblacion Barangay Road, Sual, Philippines</t>
  </si>
  <si>
    <t>Poblacion Brgy. Rd., Sual, Philippines</t>
  </si>
  <si>
    <t>Poblacion, Sual, Philippines</t>
  </si>
  <si>
    <t>Port Access Road, Sual, Philippines</t>
  </si>
  <si>
    <t>Ressetlement Road, Sual, Philippines</t>
  </si>
  <si>
    <t>Santo Domingo, Sual, Philippines</t>
  </si>
  <si>
    <t>Seselengen, Sual, Philippines</t>
  </si>
  <si>
    <t>Sitio Logolog Barangay Road Baybay Sur, Sual, Philippines</t>
  </si>
  <si>
    <t>Sual Port, Sual, Philippines</t>
  </si>
  <si>
    <t>Sual Thermal Power Plant Access Road, Sual, Philippines</t>
  </si>
  <si>
    <t>Sual, Philippines</t>
  </si>
  <si>
    <t>Tactaquin Street, Sual, Philippines</t>
  </si>
  <si>
    <t>Teachers Village Road, Sual, Philippines</t>
  </si>
  <si>
    <t>Victoria Barangay Road, Sual, Philippines</t>
  </si>
  <si>
    <t>Victoria, Sual, Philippines</t>
  </si>
  <si>
    <t>Victoria-Bolaoen Access Road, Sual, Philippines</t>
  </si>
  <si>
    <t>1439 RH 5 Subic Baraca National Highway, Subic 2209, Philippines</t>
  </si>
  <si>
    <t>82 National Highway, Subic 2209, Philippines</t>
  </si>
  <si>
    <t>Afable Street, Subic, Philippines</t>
  </si>
  <si>
    <t>Afable Street, Subic, Zambales, Philippines</t>
  </si>
  <si>
    <t>Burgos Street, Subic, Philippines</t>
  </si>
  <si>
    <t>Bypass Road, Subic, Philippines</t>
  </si>
  <si>
    <t>Calapandayan Bridge, Subic, Philippines</t>
  </si>
  <si>
    <t>Calapandayan, Subic, Philippines</t>
  </si>
  <si>
    <t>Felarca Street, Subic, Philippines</t>
  </si>
  <si>
    <t>Hanjin Shipyard Shuttle Service, Subic, Philippines</t>
  </si>
  <si>
    <t>Magdalena Homes Magdalena Homes Main Road, Subic, Philippines</t>
  </si>
  <si>
    <t>National Road, Subic, Philippines</t>
  </si>
  <si>
    <t>Pawatawan, Subic, Philippines</t>
  </si>
  <si>
    <t>Purok 1 Manganvaca, Subic, Philippines</t>
  </si>
  <si>
    <t>RH 5 National Highway, Subic, Philippines</t>
  </si>
  <si>
    <t>RH 5 Subic Baraca National Highway, Subic, Philippines</t>
  </si>
  <si>
    <t>Sakatihan Barangay, Subic, Philippines</t>
  </si>
  <si>
    <t>St Theodore Village, Subic, Philippines</t>
  </si>
  <si>
    <t>St. James Parish Lane, Subic, Philippines</t>
  </si>
  <si>
    <t>St. Theodore Village, Subic, Philippines</t>
  </si>
  <si>
    <t>Sto. Thomas St., Subic 2209, Philippines</t>
  </si>
  <si>
    <t>Subic Fishing Port Road, Subic, Philippines</t>
  </si>
  <si>
    <t>Subic Savers Market, Subic, Philippines</t>
  </si>
  <si>
    <t>Subic, Philippines</t>
  </si>
  <si>
    <t>Texas Street, Subic, Philippines</t>
  </si>
  <si>
    <t>Active Street, Subic Bay Freeport Zone, Philippines</t>
  </si>
  <si>
    <t>Aguinaldo Street, Subic Bay Freeport Zone, Philippines</t>
  </si>
  <si>
    <t>Aim High Avenue, Subic Bay Freeport Zone, Philippines</t>
  </si>
  <si>
    <t>Aparri Road, Subic Bay Freeport Zone, Philippines</t>
  </si>
  <si>
    <t>Argonaut Highway, Subic Bay Freeport Zone, Bataan, Philippines</t>
  </si>
  <si>
    <t>Argonaut Highway, Subic Bay Freeport Zone, Philippines</t>
  </si>
  <si>
    <t>Ayala Harbor Point, Subic Bay Freeport Zone, Philippines</t>
  </si>
  <si>
    <t>Binictican Drive, Subic Bay Freeport Zone, Philippines</t>
  </si>
  <si>
    <t>Binictican, Subic Bay Freeport Zone, Philippines</t>
  </si>
  <si>
    <t>Boardwalk, Subic Bay Freeport Zone, Philippines</t>
  </si>
  <si>
    <t>Canal Road, Subic Bay Freeport Zone, Philippines</t>
  </si>
  <si>
    <t>Causeway Road, Subic Bay Freeport Zone, Philippines</t>
  </si>
  <si>
    <t>Crown Peak, Subic Bay Freeport Zone, Philippines</t>
  </si>
  <si>
    <t>Designer's Boulevard, Harbor Point, Night Market, Subic Bay Freeport Zone, Philippines</t>
  </si>
  <si>
    <t>Designer's Boulevard, Night Market, Harbor Point, Subic Bay Freeport Zone, Philippines</t>
  </si>
  <si>
    <t>Dewey Avenue, Subic Bay Freeport Zone, Philippines</t>
  </si>
  <si>
    <t>El Kabayo Road, Subic Bay Freeport Zone, Philippines</t>
  </si>
  <si>
    <t>Elevated Wooden Walkway, Subic Bay Freeport Zone, Philippines</t>
  </si>
  <si>
    <t>Entemador Street, Subic Bay Freeport Zone, Philippines</t>
  </si>
  <si>
    <t>Fifth Street, Subic Bay Freeport Zone, Philippines</t>
  </si>
  <si>
    <t>Forest View Leisure Residences, Subic Bay Freeport Zone, Philippines</t>
  </si>
  <si>
    <t>Group 6 Road, Subic Bay Freeport Zone, Philippines</t>
  </si>
  <si>
    <t>Hanjin Apartments Road, Subic Bay Freeport Zone, Philippines</t>
  </si>
  <si>
    <t>Harbor Point Promenade, Night Market, Harbor Point, Subic Bay Freeport Zone, Zambales, Philippines</t>
  </si>
  <si>
    <t>Harbor Point River Walk, Harbor Point, Subic Bay Freeport Zone, Philippines</t>
  </si>
  <si>
    <t>Humility Avenue, Subic Bay Freeport Zone, Philippines</t>
  </si>
  <si>
    <t>Idess Fire Fighting Road, Subic Bay Freeport Zone, Philippines</t>
  </si>
  <si>
    <t>Ilanin Road, Subic Bay Freeport Zone, Philippines</t>
  </si>
  <si>
    <t>Labitan Street, Subic Bay Freeport Zone, Philippines</t>
  </si>
  <si>
    <t>Lanzones Street, Subic Bay Freeport Zone, Philippines</t>
  </si>
  <si>
    <t>Mango Drive, Subic Bay Freeport Zone, Philippines</t>
  </si>
  <si>
    <t>mangrove Trail, Subic Bay Freeport Zone, Philippines</t>
  </si>
  <si>
    <t>Mc Kinley Street, Subic Bay Freeport Zone, Philippines</t>
  </si>
  <si>
    <t>Mindoro Loop, Subic Bay Freeport Zone, Philippines</t>
  </si>
  <si>
    <t>Ocean Adventure Approach Road, Subic Bay Freeport Zone, Philippines</t>
  </si>
  <si>
    <t>Pamulaklakin Trail, Subic Bay Freeport Zone, Philippines</t>
  </si>
  <si>
    <t>Port Main Entrance Road, Subic Bay Freeport Zone, Philippines</t>
  </si>
  <si>
    <t>Raymundo Street, Subic Bay Freeport Zone, Philippines</t>
  </si>
  <si>
    <t>RH5 National Highway, Subic Bay Freeport Zone, Philippines</t>
  </si>
  <si>
    <t>Rizal Highway, Subic Bay Freeport Zone, Philippines</t>
  </si>
  <si>
    <t>Security Road, Subic Bay Freeport Zone, Philippines</t>
  </si>
  <si>
    <t>Subic Bay Freeport Zone, Philippines</t>
  </si>
  <si>
    <t>Subic Bay Gateway Park, Subic Bay Freeport Zone, Philippines</t>
  </si>
  <si>
    <t>Subic Techno Park, Boton Area, SBFZ, Olongapo City Subic Techno Park, Subic Bay Freeport Zone, Philippines</t>
  </si>
  <si>
    <t>Subic-Tipo Expressway, Subic Bay Freeport Zone, Philippines</t>
  </si>
  <si>
    <t>MacArthur Highway, Sudipen, Philippines</t>
  </si>
  <si>
    <t>Sudipen, Philippines</t>
  </si>
  <si>
    <t>C. Taglinao Street, Sugbongcogon, Philippines</t>
  </si>
  <si>
    <t>J. Rizal Street, Sugbongcogon, Philippines</t>
  </si>
  <si>
    <t>M.H. del Pilar Street, Sugbongcogon, Philippines</t>
  </si>
  <si>
    <t>Sugbongcogon, Philippines</t>
  </si>
  <si>
    <t>Pan-Philippine Highway, Sulop, Philippines</t>
  </si>
  <si>
    <t>Sulop, Philippines</t>
  </si>
  <si>
    <t>Quezon Avenue, Sultan Kudarat, Philippines</t>
  </si>
  <si>
    <t>AH26, Sultan Naga Dimaporo, Philippines</t>
  </si>
  <si>
    <t>Kapatagan - Snd Road, Sultan Naga Dimaporo, Philippines</t>
  </si>
  <si>
    <t>Pan-Philippine Highway, Sultan Naga Dimaporo, Philippines</t>
  </si>
  <si>
    <t>Sultan Naga Dimaporo, Philippines</t>
  </si>
  <si>
    <t>Basilan Circumferential Road, Sumisip, Philippines</t>
  </si>
  <si>
    <t>Sumisip, Philippines</t>
  </si>
  <si>
    <t>4th Street, Surallah, Philippines</t>
  </si>
  <si>
    <t>Banga-Isulan Road, Surallah, Philippines</t>
  </si>
  <si>
    <t>Bonifacio Street, Surallah, Philippines</t>
  </si>
  <si>
    <t>Carnacion Street, Surallah, Philippines</t>
  </si>
  <si>
    <t>Centrala, Surallah, Philippines</t>
  </si>
  <si>
    <t>Dahlia Street, Surallah, Philippines</t>
  </si>
  <si>
    <t>Diego Silang Street, Surallah, Philippines</t>
  </si>
  <si>
    <t>Emilio Jacinto Street, Surallah, Philippines</t>
  </si>
  <si>
    <t>Jasmin Street, Surallah, Philippines</t>
  </si>
  <si>
    <t>Jose Palma Street, Surallah, Philippines</t>
  </si>
  <si>
    <t>JP Laurel Street, Surallah, Philippines</t>
  </si>
  <si>
    <t>Mabini Street, Surallah, Philippines</t>
  </si>
  <si>
    <t>Malvar Street, Surallah, Philippines</t>
  </si>
  <si>
    <t>Mariano Gomez Street, Surallah, Philippines</t>
  </si>
  <si>
    <t>Market Road, Surallah, Philippines</t>
  </si>
  <si>
    <t>Naci, Surallah, Philippines</t>
  </si>
  <si>
    <t>National Highway, Surallah, Philippines</t>
  </si>
  <si>
    <t>Orchid Street, Surallah, Philippines</t>
  </si>
  <si>
    <t>Poblacion, Surallah, Philippines</t>
  </si>
  <si>
    <t>Rosal Street, Surallah, Philippines</t>
  </si>
  <si>
    <t>Surallah, Philippines</t>
  </si>
  <si>
    <t>Surallah-Lake Sebu Road, Surallah, Philippines</t>
  </si>
  <si>
    <t>Surallah-T'boli Road, Surallah, Philippines</t>
  </si>
  <si>
    <t>Tomas Claudio Street, Surallah, Philippines</t>
  </si>
  <si>
    <t>Tomas Pinpin Street, Surallah, Philippines</t>
  </si>
  <si>
    <t>Alilo Ensomo Street, Surigao City, Philippines</t>
  </si>
  <si>
    <t>Amat Street, Surigao City, Philippines</t>
  </si>
  <si>
    <t>Borja Street, Surigao City, Philippines</t>
  </si>
  <si>
    <t>Borromeo Street, Surigao City, Philippines</t>
  </si>
  <si>
    <t>Burgos Street, Surigao City, Philippines</t>
  </si>
  <si>
    <t>Capitol Road, Surigao City, Philippines</t>
  </si>
  <si>
    <t>Cassetta Road, Surigao City, Philippines</t>
  </si>
  <si>
    <t>Cassetta Road, Surigao City, Surigao del Norte, Philippines</t>
  </si>
  <si>
    <t>Diez Street, Surigao City, Philippines</t>
  </si>
  <si>
    <t>Espina Street, Surigao City, Philippines</t>
  </si>
  <si>
    <t>Eva Macapagal Passenger Terminal, Surigao City, Philippines</t>
  </si>
  <si>
    <t>Filemon Monteros Street, Surigao City, Philippines</t>
  </si>
  <si>
    <t>Gimena Street, Surigao City, Philippines</t>
  </si>
  <si>
    <t>Gonzales Street, Surigao City, Philippines</t>
  </si>
  <si>
    <t>Inocencio Cortes Street, Surigao City, Philippines</t>
  </si>
  <si>
    <t>Jose Calderon Street, Surigao City, Philippines</t>
  </si>
  <si>
    <t>Jose Sering Road, Surigao City, Philippines</t>
  </si>
  <si>
    <t>Kaimo Street, Surigao City, Philippines</t>
  </si>
  <si>
    <t>Looc-Mabua Road, Surigao City, Philippines</t>
  </si>
  <si>
    <t>Luising Street, Surigao City, Philippines</t>
  </si>
  <si>
    <t>Luna, Surigao City, Philippines</t>
  </si>
  <si>
    <t>Mabua, Surigao City, Philippines</t>
  </si>
  <si>
    <t>Magallanes Street, Surigao City, Philippines</t>
  </si>
  <si>
    <t>Malico Road, Surigao City, Philippines</t>
  </si>
  <si>
    <t>Narciso Street, Surigao City, Philippines</t>
  </si>
  <si>
    <t>Navarro Street, Surigao City, Philippines</t>
  </si>
  <si>
    <t>P Reyes Street, Surigao City, Philippines</t>
  </si>
  <si>
    <t>Pan - Philippine Highway, Surigao City, Philippines</t>
  </si>
  <si>
    <t>Pan - Philippine Highway, Surigao City, Surigao del Norte, Philippines</t>
  </si>
  <si>
    <t>Pan-Philippine Highway, Surigao City, Philippines</t>
  </si>
  <si>
    <t>Parrucho Street, Surigao City, Philippines</t>
  </si>
  <si>
    <t>Penaranda Street, Surigao City, Philippines</t>
  </si>
  <si>
    <t>Philippine Ports Authority Surigao, Navarro Street, Surigao City 8400, Philippines</t>
  </si>
  <si>
    <t>Punta Bilar Road, Surigao City, Philippines</t>
  </si>
  <si>
    <t>Punta Bilar, Surigao City, Philippines</t>
  </si>
  <si>
    <t>Ramon Kaimo Street, Surigao City, Philippines</t>
  </si>
  <si>
    <t>Rizal Street, Surigao City, Philippines</t>
  </si>
  <si>
    <t>Rotary Street, Surigao City, Philippines</t>
  </si>
  <si>
    <t>Roxas Street, Surigao City, Philippines</t>
  </si>
  <si>
    <t>Sampaguita Street, Surigao City, Philippines</t>
  </si>
  <si>
    <t>San Juan, Surigao City, Philippines</t>
  </si>
  <si>
    <t>San Nicolas Street, Surigao City, Philippines</t>
  </si>
  <si>
    <t>Santos Cedro Street, Surigao City, Philippines</t>
  </si>
  <si>
    <t>Sarvida Street, Surigao City, Philippines</t>
  </si>
  <si>
    <t>Surigao Airport (SUG), Pan - Philippine Highway, Surigao City 8400, Philippines</t>
  </si>
  <si>
    <t>Surigao Airport Terminal (SUG), Surigao City 8400, Philippines</t>
  </si>
  <si>
    <t>Surigao Airport, Surigao City, Philippines</t>
  </si>
  <si>
    <t>Surigao Bus and Jeepney Terminal, Pan-Philippine Highway, Surigao City, Philippines</t>
  </si>
  <si>
    <t>Surigao City, Philippines</t>
  </si>
  <si>
    <t>Surigao Wharf Road, Surigao City, Philippines</t>
  </si>
  <si>
    <t>Vasquez Street, Surigao City, Philippines</t>
  </si>
  <si>
    <t>Zest Air, Surigao City 8400, Philippines</t>
  </si>
  <si>
    <t>Del Pilar-Sigay-Suyo Road, Suyo, Philippines</t>
  </si>
  <si>
    <t>Suyo, Philippines</t>
  </si>
  <si>
    <t>Tagudin-Cervantes-Sabangan Road, Suyo, Philippines</t>
  </si>
  <si>
    <t>T'Boli, Philippines</t>
  </si>
  <si>
    <t>Calle Jose W. Diokno, Taal, Philippines</t>
  </si>
  <si>
    <t>Calle Marcela Mariño Agoncillo, Taal, Philippines</t>
  </si>
  <si>
    <t>Calle Marcelo Mariño Agoncillio, Taal, Philippines</t>
  </si>
  <si>
    <t>Calle Vicente Noble, Taal, Philippines</t>
  </si>
  <si>
    <t>Ipil Drive, Taal, Philippines</t>
  </si>
  <si>
    <t>Nasipit Bridge, Taal, Philippines</t>
  </si>
  <si>
    <t>Sta. Teresita-San Nicolas Road, Taal, Philippines</t>
  </si>
  <si>
    <t>Taal, Philippines</t>
  </si>
  <si>
    <t>A. A. Berces St., Tabaco City, Philippines</t>
  </si>
  <si>
    <t>Arellano St, Tabaco City, Philippines</t>
  </si>
  <si>
    <t>Bocalbos St, Tabaco City, Philippines</t>
  </si>
  <si>
    <t>Bocalbos Street, Tabaco City, Philippines</t>
  </si>
  <si>
    <t>Bonifacio Street, Tabaco City, Philippines</t>
  </si>
  <si>
    <t>Bus Station, Daraga - Legazpi City - Tiwi Road, Tabaco City, Philippines</t>
  </si>
  <si>
    <t>Bus Station, Daraga-Legazpi City-Tiwi-Camarines Sur Road, Tabaco City, Philippines</t>
  </si>
  <si>
    <t>Daraga - Legazpi City - Tiwi Road, Tabaco City, Philippines</t>
  </si>
  <si>
    <t>Daraga-Legazpi City-Tiwi-Camarines Sur Road, Tabaco City, Philippines</t>
  </si>
  <si>
    <t>Demetriou Street, Tabaco City, Philippines</t>
  </si>
  <si>
    <t>Gen. Luna Street, Tabaco City, Philippines</t>
  </si>
  <si>
    <t>Herera St., Tabaco City, Philippines</t>
  </si>
  <si>
    <t>Karangahan Blvd, Tabaco City, Philippines</t>
  </si>
  <si>
    <t>Llorente St, Tabaco City, Philippines</t>
  </si>
  <si>
    <t>Morayta St, Tabaco City, Philippines</t>
  </si>
  <si>
    <t>Reuvivar St, Tabaco City, Philippines</t>
  </si>
  <si>
    <t>Riosa Street, Tabaco City, Philippines</t>
  </si>
  <si>
    <t>Rizal Street, Tabaco City, Philippines</t>
  </si>
  <si>
    <t>Sabluyon Road, Tabaco City, Philippines</t>
  </si>
  <si>
    <t>San Antonio Estancia Malinao Road, Tabaco City, Philippines</t>
  </si>
  <si>
    <t>Tabaco City, Philippines</t>
  </si>
  <si>
    <t>Zamora St, Tabaco City, Philippines</t>
  </si>
  <si>
    <t>バス駅 Daraga - Legazpi City - Tiwi Road, Tabaco City, Philippines</t>
  </si>
  <si>
    <t>Calubian-San Isidro-Tabango-Villaba-Palompon Road, Tabango, Philippines</t>
  </si>
  <si>
    <t>Tabango, Philippines</t>
  </si>
  <si>
    <t>Carlos Arpon Street, Tabogon, Philippines</t>
  </si>
  <si>
    <t>J.P. Rizal Street, Tabogon, Philippines</t>
  </si>
  <si>
    <t>Maslog Provincial Road, Tabogon, Philippines</t>
  </si>
  <si>
    <t>Tabogon, Philippines</t>
  </si>
  <si>
    <t>Dagami - Tabontabon Road, Tabontabon, Philippines</t>
  </si>
  <si>
    <t>Tabontabon, Philippines</t>
  </si>
  <si>
    <t>Antonio y De Pio Highway, Tabuelan, Philippines</t>
  </si>
  <si>
    <t>Tabuelan, Philippines</t>
  </si>
  <si>
    <t>Toledo-Tabuelan-San Remigio Road, Tabuelan, Philippines</t>
  </si>
  <si>
    <t>Auto Bus Terminal, Gen. Luna, Tabuk, Philippines</t>
  </si>
  <si>
    <t>Bulanao-Paracelis Road, Tabuk, Philippines</t>
  </si>
  <si>
    <t>Bulanao-Pinukpuk-Abbot Road, Tabuk, Philippines</t>
  </si>
  <si>
    <t>Burgos, Tabuk, Philippines</t>
  </si>
  <si>
    <t>Daguitan, Tabuk, Philippines</t>
  </si>
  <si>
    <t>Dagupan-KASC Bulanao Jeepneys, Tabuk, Philippines</t>
  </si>
  <si>
    <t>Dangwa Bus Station Dagupan, Gen. Luna, Tabuk, Philippines</t>
  </si>
  <si>
    <t>Florida Bus Station, Tabuk, Philippines</t>
  </si>
  <si>
    <t>Gen. Luna, Tabuk, Philippines</t>
  </si>
  <si>
    <t>GL Bus Station, Tabuk, Philippines</t>
  </si>
  <si>
    <t>Kalinga-Cagayan Road, Tabuk, Philippines</t>
  </si>
  <si>
    <t>Mayangao Street, Tabuk, Philippines</t>
  </si>
  <si>
    <t>Provincial Road, Tabuk, Philippines</t>
  </si>
  <si>
    <t>Quezon, Tabuk, Philippines</t>
  </si>
  <si>
    <t>Roxas, Tabuk, Philippines</t>
  </si>
  <si>
    <t>Tabuk City-Tuguegarao City Jeepneys, Tabuk, Philippines</t>
  </si>
  <si>
    <t>Tabuk Multicab, Quezon, Tabuk, Philippines</t>
  </si>
  <si>
    <t>Tabuk, Philippines</t>
  </si>
  <si>
    <t>Victory Liner Bus Stop, Kalinga-Cagayan Road, Tabuk, Philippines</t>
  </si>
  <si>
    <t>Abucay, Tacloban City, Philippines</t>
  </si>
  <si>
    <t>Anibong, Tacloban City, Philippines</t>
  </si>
  <si>
    <t>Apitong, Tacloban City, Philippines</t>
  </si>
  <si>
    <t>Avenida Rizal, Downtown, Tacloban City, Leyte, Philippines</t>
  </si>
  <si>
    <t>Avenida Rizal, Tacloban City, Philippines</t>
  </si>
  <si>
    <t>Avenida Veteranos Extension, Tacloban City, Philippines</t>
  </si>
  <si>
    <t>Avenida Veteranos, Tacloban City, Philippines</t>
  </si>
  <si>
    <t>Barangay 109-A, Tacloban City, Philippines</t>
  </si>
  <si>
    <t>Barangay 13, Tacloban City, Philippines</t>
  </si>
  <si>
    <t>Barangay 14, Tacloban City, Philippines</t>
  </si>
  <si>
    <t>Barangay 15, Tacloban City, Philippines</t>
  </si>
  <si>
    <t>Barangay 16, Tacloban City, Philippines</t>
  </si>
  <si>
    <t>Barangay 17, Tacloban City, Philippines</t>
  </si>
  <si>
    <t>Barangay 19, Tacloban City, Philippines</t>
  </si>
  <si>
    <t>Barangay 20, Tacloban City, Philippines</t>
  </si>
  <si>
    <t>Barangay 21, Tacloban City, Philippines</t>
  </si>
  <si>
    <t>Barangay 21-A, Tacloban City, Philippines</t>
  </si>
  <si>
    <t>Barangay 23, Tacloban City, Philippines</t>
  </si>
  <si>
    <t>Barangay 23-A, Tacloban City, Philippines</t>
  </si>
  <si>
    <t>Barangay 24, Tacloban City, Philippines</t>
  </si>
  <si>
    <t>Barangay 25, Tacloban City, Philippines</t>
  </si>
  <si>
    <t>Barangay 26, Tacloban City, Philippines</t>
  </si>
  <si>
    <t>Barangay 28, Tacloban City, Philippines</t>
  </si>
  <si>
    <t>Barangay 30, Tacloban City, Philippines</t>
  </si>
  <si>
    <t>Barangay 31, Tacloban City, Philippines</t>
  </si>
  <si>
    <t>Barangay 32, Tacloban City, Philippines</t>
  </si>
  <si>
    <t>Barangay 34, Tacloban City, Philippines</t>
  </si>
  <si>
    <t>Barangay 35-A, Tacloban City, Philippines</t>
  </si>
  <si>
    <t>Barangay 36-A, Tacloban City, Leyte, Philippines</t>
  </si>
  <si>
    <t>Barangay 39, Tacloban City, Philippines</t>
  </si>
  <si>
    <t>Barangay 41, Tacloban City, Philippines</t>
  </si>
  <si>
    <t>Barangay 42, Tacloban City, Philippines</t>
  </si>
  <si>
    <t>Barangay 43-B, Tacloban City, Philippines</t>
  </si>
  <si>
    <t>Barangay 45, Tacloban City, Philippines</t>
  </si>
  <si>
    <t>Barangay 46, Tacloban City, Philippines</t>
  </si>
  <si>
    <t>Barangay 47, Tacloban City, Philippines</t>
  </si>
  <si>
    <t>Barangay 48-A, Tacloban City, Philippines</t>
  </si>
  <si>
    <t>Barangay 5, Tacloban City, Philippines</t>
  </si>
  <si>
    <t>Barangay 50-A, Tacloban City, Philippines</t>
  </si>
  <si>
    <t>Barangay 52, Tacloban City, Philippines</t>
  </si>
  <si>
    <t>Barangay 53, Tacloban City, Philippines</t>
  </si>
  <si>
    <t>Barangay 54, Tacloban City, Philippines</t>
  </si>
  <si>
    <t>Barangay 54-A, Tacloban City, Philippines</t>
  </si>
  <si>
    <t>Barangay 56, Tacloban City, Philippines</t>
  </si>
  <si>
    <t>Barangay 59-A, Tacloban City, Philippines</t>
  </si>
  <si>
    <t>Barangay 59-B, Tacloban City, Philippines</t>
  </si>
  <si>
    <t>Barangay 60-A, Tacloban City, Philippines</t>
  </si>
  <si>
    <t>Barangay 62-A, Tacloban City, Philippines</t>
  </si>
  <si>
    <t>Barangay 63, Tacloban City, Philippines</t>
  </si>
  <si>
    <t>Barangay 64, Tacloban City, Philippines</t>
  </si>
  <si>
    <t>Barangay 65, Tacloban City, Philippines</t>
  </si>
  <si>
    <t>Barangay 66-A, Tacloban City, Philippines</t>
  </si>
  <si>
    <t>Barangay 69, Tacloban City, Philippines</t>
  </si>
  <si>
    <t>Barangay 71, Tacloban City, Philippines</t>
  </si>
  <si>
    <t>Barangay 74, Tacloban City, Philippines</t>
  </si>
  <si>
    <t>Barangay 76, Tacloban City, Philippines</t>
  </si>
  <si>
    <t>Barangay 77, Tacloban City, Philippines</t>
  </si>
  <si>
    <t>Barangay 78, Tacloban City, Philippines</t>
  </si>
  <si>
    <t>Barangay 79, Tacloban City, Philippines</t>
  </si>
  <si>
    <t>Barangay 8, Tacloban City, Philippines</t>
  </si>
  <si>
    <t>Barangay 8-A, Tacloban City, Philippines</t>
  </si>
  <si>
    <t>Barangay 80, Tacloban City, Philippines</t>
  </si>
  <si>
    <t>Barangay 81, Tacloban City, Philippines</t>
  </si>
  <si>
    <t>Barangay 82, Tacloban City, Philippines</t>
  </si>
  <si>
    <t>Barangay 83-A, Tacloban City, Philippines</t>
  </si>
  <si>
    <t>Barangay 83-C, Tacloban City, Philippines</t>
  </si>
  <si>
    <t>Barangay 84, Tacloban City, Philippines</t>
  </si>
  <si>
    <t>Barangay 85, Tacloban City, Philippines</t>
  </si>
  <si>
    <t>Barangay 86, Tacloban City, Philippines</t>
  </si>
  <si>
    <t>Barangay 88, Tacloban City, Philippines</t>
  </si>
  <si>
    <t>Barangay 90, Tacloban City, Philippines</t>
  </si>
  <si>
    <t>Brgy. 18, Tacloban City, Philippines</t>
  </si>
  <si>
    <t>Brgy. 20, Tacloban City, Philippines</t>
  </si>
  <si>
    <t>Brgy. 27, Tacloban City, Philippines</t>
  </si>
  <si>
    <t>Brgy. 29, Tacloban City, Philippines</t>
  </si>
  <si>
    <t>Brgy. 38, Tacloban City, Philippines</t>
  </si>
  <si>
    <t>Brgy. 42, Tacloban City, Philippines</t>
  </si>
  <si>
    <t>Brgy. 48-A, Tacloban City, Philippines</t>
  </si>
  <si>
    <t>Brgy. 85, San Jose Real Street, Tacloban City, Philippines</t>
  </si>
  <si>
    <t>Burgos Street, Tacloban City, Philippines</t>
  </si>
  <si>
    <t>Cabalawan, Tacloban City, Philippines</t>
  </si>
  <si>
    <t>Calanipawan Road, Tacloban City, Leyte, Philippines</t>
  </si>
  <si>
    <t>Calanipawan Road, Tacloban City, Philippines</t>
  </si>
  <si>
    <t>Calanipawan, Tacloban City, Philippines</t>
  </si>
  <si>
    <t>Centre Street, Tacloban City 06500, Philippines</t>
  </si>
  <si>
    <t>Cogon Road, Tacloban City, Philippines</t>
  </si>
  <si>
    <t>Congressman Mate Avenue, Tacloban City, Philippines</t>
  </si>
  <si>
    <t>D. Z. Romualdez Airport (TAC), Tacloban City, Philippines</t>
  </si>
  <si>
    <t>Dadison Street, Tacloban City, Philippines</t>
  </si>
  <si>
    <t>Del Pilar St., Tacloban City 6500, Philippines</t>
  </si>
  <si>
    <t>Del Pilar Street, Tacloban City 6500, Philippines</t>
  </si>
  <si>
    <t>Diego Silang Street, Tacloban City, Philippines</t>
  </si>
  <si>
    <t>Downtown, Tacloban City, Philippines</t>
  </si>
  <si>
    <t>DZR Airport Runway, San Jose, Tacloban City, Philippines</t>
  </si>
  <si>
    <t>El Reposo, Tacloban City, Philippines</t>
  </si>
  <si>
    <t>Esperas Avenue, Tacloban City, Philippines</t>
  </si>
  <si>
    <t>Fatima Village, Tacloban City, Philippines</t>
  </si>
  <si>
    <t>Gomez Street, Tacloban City, Philippines</t>
  </si>
  <si>
    <t>Harmony Lane Subdivision Road, Tacloban City, Philippines</t>
  </si>
  <si>
    <t>Highway 301, Tacloban City, Philippines</t>
  </si>
  <si>
    <t>Independencia St., Tacloban City, Philippines</t>
  </si>
  <si>
    <t>Jones, Tacloban City, Philippines</t>
  </si>
  <si>
    <t>Juan Luna Street, Tacloban City, Philippines</t>
  </si>
  <si>
    <t>Justice Romualdez Street, Downtown, Tacloban City, Leyte, Philippines</t>
  </si>
  <si>
    <t>Justice Romualdez Street, Tacloban City, Philippines</t>
  </si>
  <si>
    <t>Kalipayan Road, Tacloban City, Philippines</t>
  </si>
  <si>
    <t>Libertad, Tacloban City, Philippines</t>
  </si>
  <si>
    <t>Lopez Jaena Street, Tacloban City, Philippines</t>
  </si>
  <si>
    <t>Lukban St., Tacloban City, Philippines</t>
  </si>
  <si>
    <t>M.H. Del Pilar Street, Tacloban City, Philippines</t>
  </si>
  <si>
    <t>Magsaysay Boulevard, Downtown, Tacloban City, Leyte, Philippines</t>
  </si>
  <si>
    <t>Magsaysay Boulevard, Tacloban City, Philippines</t>
  </si>
  <si>
    <t>Mangga, Tacloban City, Philippines</t>
  </si>
  <si>
    <t>Manlurip Road, Tacloban City 6500, Philippines</t>
  </si>
  <si>
    <t>Manlurip Road, Tacloban City, Philippines</t>
  </si>
  <si>
    <t>Ninoy Aquino Avenue, Tacloban City, Philippines</t>
  </si>
  <si>
    <t>Nocturne Lane, Tacloban City, Philippines</t>
  </si>
  <si>
    <t>Nula Tula, Tacloban City, Philippines</t>
  </si>
  <si>
    <t>Old Bus Terminal, Tacloban City, Philippines</t>
  </si>
  <si>
    <t>Pan - Philippine Highway, Tacloban City, Leyte, Philippines</t>
  </si>
  <si>
    <t>Pan - Philippine Highway, Tacloban City, Philippines</t>
  </si>
  <si>
    <t>Pan-Philippine Highway, Tacloban City, Philippines</t>
  </si>
  <si>
    <t>Paterno Extension, Tacloban City, Philippines</t>
  </si>
  <si>
    <t>Paterno Street, Tacloban City, Philippines</t>
  </si>
  <si>
    <t>Picas, Tacloban City, Philippines</t>
  </si>
  <si>
    <t>Picas-San Jose DZR Airport Road, Tacloban City, Philippines</t>
  </si>
  <si>
    <t>Quezon Boulevard, Tacloban City, Philippines</t>
  </si>
  <si>
    <t>Real St, Tacloban City, Philippines</t>
  </si>
  <si>
    <t>Real Street, Tacloban City, Philippines</t>
  </si>
  <si>
    <t>Salazar Street, Tacloban City, Philippines</t>
  </si>
  <si>
    <t>Sampaguita Road, Tacloban City, Philippines</t>
  </si>
  <si>
    <t>San Francisco Street, Tacloban City, Philippines</t>
  </si>
  <si>
    <t>San Isidro, Tacloban City, Philippines</t>
  </si>
  <si>
    <t>San Jose, D. Z. Romualdez Airport (TAC), Tacloban City, Philippines</t>
  </si>
  <si>
    <t>San Jose, Daniel Z. Romualdez Airport (TAC), Tacloban City, Philippines</t>
  </si>
  <si>
    <t>San Jose, Tacloban City, Philippines</t>
  </si>
  <si>
    <t>Senator Enage Street, Tacloban City, Philippines</t>
  </si>
  <si>
    <t>Sto. Niño Street, Tacloban City, Philippines</t>
  </si>
  <si>
    <t>Sunrise Ville, Tacloban City, Philippines</t>
  </si>
  <si>
    <t>T. Claudio Street, Tacloban City, Philippines</t>
  </si>
  <si>
    <t>Tabuan National Highway, Tacloban City, Philippines</t>
  </si>
  <si>
    <t>Tacloban Airport (TAC), Airport Road, Tacloban City 6500, Philippines</t>
  </si>
  <si>
    <t>Tacloban City Land Transport Terminal, Tacloban City, Philippines</t>
  </si>
  <si>
    <t>Tacloban City, Philippines</t>
  </si>
  <si>
    <t>Tacloban City-Babatngon Road, Tacloban City, Philippines</t>
  </si>
  <si>
    <t>Tarcela Street, Tacloban City, Philippines</t>
  </si>
  <si>
    <t>Tigbao, Tacloban City, Philippines</t>
  </si>
  <si>
    <t>Trece Martirez Street, Tacloban City, Philippines</t>
  </si>
  <si>
    <t>Utap, Tacloban City, Philippines</t>
  </si>
  <si>
    <t>Zamora Street, Tacloban City, Philippines</t>
  </si>
  <si>
    <t>Barangay EJC Montilla, Tacurong City, Philippines</t>
  </si>
  <si>
    <t>Barangay Kalandagan, Tacurong City, Philippines</t>
  </si>
  <si>
    <t>Barangay New Carmen, Tacurong City, Philippines</t>
  </si>
  <si>
    <t>Barangay Road D'ledesma, Tacurong City, Philippines</t>
  </si>
  <si>
    <t>Barangay Road New Carmen, Tacurong City, Philippines</t>
  </si>
  <si>
    <t>Barangay Road San Pablo, Tacurong City, Philippines</t>
  </si>
  <si>
    <t>Barangay San Emmanuel, Tacurong City, Philippines</t>
  </si>
  <si>
    <t>Barangay San Pablo, Tacurong City, Philippines</t>
  </si>
  <si>
    <t>Barangay Tina, Tacurong City, Philippines</t>
  </si>
  <si>
    <t>Barangayn D'ledesma, Tacurong City, Philippines</t>
  </si>
  <si>
    <t>Bonifacio Street, Tacurong City, Philippines</t>
  </si>
  <si>
    <t>Brgy Road New Isabela, Tacurong City, Philippines</t>
  </si>
  <si>
    <t>Brgy.Road Tina, Tacurong City, Philippines</t>
  </si>
  <si>
    <t>Buenaflor Road, Tacurong City, Philippines</t>
  </si>
  <si>
    <t>Buenaflor, Tacurong City, Philippines</t>
  </si>
  <si>
    <t>Gen. Lim Street, Tacurong City, Philippines</t>
  </si>
  <si>
    <t>Gen. Luna Street, Tacurong City, Philippines</t>
  </si>
  <si>
    <t>Isulan-Tacurong City Road, Tacurong City, Philippines</t>
  </si>
  <si>
    <t>Jose Abad Santos Street, Tacurong City, Philippines</t>
  </si>
  <si>
    <t>Lapu-Lapu Street, Tacurong City, Philippines</t>
  </si>
  <si>
    <t>Ledesma Street, Tacurong City, Philippines</t>
  </si>
  <si>
    <t>Ledesma Street, Tacurong City, Sultan Kudarat, Philippines</t>
  </si>
  <si>
    <t>Magsaysay Avenue, Tacurong City, Philippines</t>
  </si>
  <si>
    <t>National Highway, Tacurong City, Philippines</t>
  </si>
  <si>
    <t>New Isabela, Tacurong City, Philippines</t>
  </si>
  <si>
    <t>Pan - Philippine Highway, Tacurong City, Philippines</t>
  </si>
  <si>
    <t>Pan-Philippine Highway, Tacurong City, Philippines</t>
  </si>
  <si>
    <t>Poblacion, Tacurong City, Philippines</t>
  </si>
  <si>
    <t>Provincial Road, Tacurong City, Philippines</t>
  </si>
  <si>
    <t>Quezon Avenue, Tacurong City, Philippines</t>
  </si>
  <si>
    <t>Quirino Mercado Avenue (Jaycee Ave.), Tacurong City, Philippines</t>
  </si>
  <si>
    <t>Quirino Mercado Avenue (Jaycee Avenue), Tacurong City, Philippines</t>
  </si>
  <si>
    <t>Roxas Avenue, Tacurong City, Philippines</t>
  </si>
  <si>
    <t>San Emmanuel Brgy. Road, Tacurong City, Philippines</t>
  </si>
  <si>
    <t>San Emmanuel Road, Tacurong City, Philippines</t>
  </si>
  <si>
    <t>Tacurong City, Philippines</t>
  </si>
  <si>
    <t>Balawa, Tadian, Philippines</t>
  </si>
  <si>
    <t>Cagubatan, Tadian, Philippines</t>
  </si>
  <si>
    <t>Cagubatan-Bana-ao Road, Tadian, Philippines</t>
  </si>
  <si>
    <t>Cervantes - Tadian Road, Tadian, Philippines</t>
  </si>
  <si>
    <t>Footpath, Tadian, Philippines</t>
  </si>
  <si>
    <t>Kayan East, Tadian, Philippines</t>
  </si>
  <si>
    <t>LENGA, Tadian, Philippines</t>
  </si>
  <si>
    <t>Pandayan, Tadian, Philippines</t>
  </si>
  <si>
    <t>Pandayan-Dacodac Road, Tadian, Philippines</t>
  </si>
  <si>
    <t>Tadian, Philippines</t>
  </si>
  <si>
    <t>Tadian-Besao Road, Tadian, Philippines</t>
  </si>
  <si>
    <t>Tagudin-Cervantes-Sabangan Road, Tadian, Philippines</t>
  </si>
  <si>
    <t>Tue, Tadian, Philippines</t>
  </si>
  <si>
    <t>Cebreros Street, Taft, Philippines</t>
  </si>
  <si>
    <t>Taft, Philippines</t>
  </si>
  <si>
    <t>Bilbao Street, Tagaytay, Philippines</t>
  </si>
  <si>
    <t>Castilla Street, Tagaytay, Philippines</t>
  </si>
  <si>
    <t>Crisanto M. De Los Reyes Avenue, Tagaytay, Philippines</t>
  </si>
  <si>
    <t>Emilio Aguinaldo Highway, Tagaytay, Philippines</t>
  </si>
  <si>
    <t>Granada Street, Tagaytay, Philippines</t>
  </si>
  <si>
    <t>Ligaya Drive, Tagaytay, Philippines</t>
  </si>
  <si>
    <t>Magallanes Drive, Tagaytay, Philippines</t>
  </si>
  <si>
    <t>Maglabe Drive, Tagaytay, Philippines</t>
  </si>
  <si>
    <t>Maharlika St., Tagaytay, Philippines</t>
  </si>
  <si>
    <t>Mahogany Avenue, Tagaytay, Cavite, Philippines</t>
  </si>
  <si>
    <t>Mahogany Avenue, Tagaytay, Philippines</t>
  </si>
  <si>
    <t>Mendez Mendez-Tagaytay Road, Tagaytay, Cavite, Philippines</t>
  </si>
  <si>
    <t>Merano Street, Tagaytay, Philippines</t>
  </si>
  <si>
    <t>Molave Street, Tagaytay, Philippines</t>
  </si>
  <si>
    <t>Olivarez Plaza - Bataangas Bus Stop, Emilio Aguinaldo Highway, Tagaytay, Philippines</t>
  </si>
  <si>
    <t>Olivia Loop, Tagaytay, Philippines</t>
  </si>
  <si>
    <t>Santoga Street, Tagaytay, Philippines</t>
  </si>
  <si>
    <t>Savemore Bus Stop, Tagaytay-Nasugbu Highway, Tagaytay, Philippines</t>
  </si>
  <si>
    <t>St. Francis Drive, Tagaytay, Philippines</t>
  </si>
  <si>
    <t>SVD Road, Tagaytay, Philippines</t>
  </si>
  <si>
    <t>Tagaytay - Sta. Rosa Road, Tagaytay, Philippines</t>
  </si>
  <si>
    <t>Tagaytay Olivarez Plaza Bus Stop, Emilio Aguinaldo Highway, Tagaytay, Philippines</t>
  </si>
  <si>
    <t>Tagaytay Rotunda - Manila Bus Stop, Tagaytay-Nasugbu Highway, Tagaytay, Philippines</t>
  </si>
  <si>
    <t>Tagaytay to Nasugbu Batangas Road Tagaytay-Nasugbu Highway, Tagaytay, Philippines</t>
  </si>
  <si>
    <t>Tagaytay-Calamba Road, Tagaytay, Philippines</t>
  </si>
  <si>
    <t>Tagaytay-Nasugbu Highway, Tagaytay, Philippines</t>
  </si>
  <si>
    <t>Tagaytay-Talisay Road, Tagaytay, Philippines</t>
  </si>
  <si>
    <t>Tolentino East Road, Tagaytay, Philippines</t>
  </si>
  <si>
    <t>Tulip, Tagaytay, Philippines</t>
  </si>
  <si>
    <t>Amadeo Crisanto M. De Los Reyes Avenue, Tagaytay City, Philippines</t>
  </si>
  <si>
    <t>Crisanto M. De Los Reyes Avenue, Tagaytay City, Philippines</t>
  </si>
  <si>
    <t>Emilio Aguinaldo Highway, Tagaytay City, Philippines</t>
  </si>
  <si>
    <t>Kabangaan Road, Tagaytay City, Philippines</t>
  </si>
  <si>
    <t>Lagusan Drive, Tagaytay City, Philippines</t>
  </si>
  <si>
    <t>Magallanes Drive, Tagaytay City, Philippines</t>
  </si>
  <si>
    <t>Maglabe Drive, Tagaytay City, Philippines</t>
  </si>
  <si>
    <t>Mahogany Avenue, Tagaytay City, Philippines</t>
  </si>
  <si>
    <t>Mayor's Drive, Tagaytay City, Philippines</t>
  </si>
  <si>
    <t>Mendez Mendez-Tagaytay Road, Tagaytay City, Philippines</t>
  </si>
  <si>
    <t>Pacific Grove Clubhouse &amp; Suites, Magallanes Drive, Tagaytay City, Philippines</t>
  </si>
  <si>
    <t>Santa Rosa-Tagaytay Road, Tagaytay City, Philippines</t>
  </si>
  <si>
    <t>Tagaytay City, Philippines</t>
  </si>
  <si>
    <t>Tagaytay to Nasugbu Batangas Road Tagaytay-Nasugbu Highway, Tagaytay City, Philippines</t>
  </si>
  <si>
    <t>Tagaytay-Calamba Road, Tagaytay City, Philippines</t>
  </si>
  <si>
    <t>Tagaytay-Nasugbu Highway, Tagaytay City, Philippines</t>
  </si>
  <si>
    <t>Tagaytay-Talisay Road, Tagaytay City, Philippines</t>
  </si>
  <si>
    <t>141 Carlos P. Garcia Avenue, Tagbilaran City 6300, Philippines</t>
  </si>
  <si>
    <t>A. Hontanosas Street, Tagbilaran City, Philippines</t>
  </si>
  <si>
    <t>A. Lesage Street, Tagbilaran City 6300, Philippines</t>
  </si>
  <si>
    <t>Airport Road, Tagbilaran City, Philippines</t>
  </si>
  <si>
    <t>Alfonso L. Uy St, Tagbilaran City, Philippines</t>
  </si>
  <si>
    <t>Apiki Drive, Tagbilaran City, Philippines</t>
  </si>
  <si>
    <t>B. Inting St., Tagbilaran City, Philippines</t>
  </si>
  <si>
    <t>B. Inting Street, Tagbilaran City, Bohol, Philippines</t>
  </si>
  <si>
    <t>B. Inting Street, Tagbilaran City, Philippines</t>
  </si>
  <si>
    <t>Barol St, Tagbilaran City, Philippines</t>
  </si>
  <si>
    <t>Belderol St, Tagbilaran City 6300, Philippines</t>
  </si>
  <si>
    <t>Belderol Street, Tagbilaran City 6300, Philippines</t>
  </si>
  <si>
    <t>Benigno Aquino Avenue, Tagbilaran City, Philippines</t>
  </si>
  <si>
    <t>Binayran Road, Tagbilaran City, Philippines</t>
  </si>
  <si>
    <t>Bool Habitat ViIlage Bus Terminal, Ingles St., Tagbilaran City, Philippines</t>
  </si>
  <si>
    <t>Bool Terminal, J.S. Torralba Street, Tagbilaran City, Philippines</t>
  </si>
  <si>
    <t>Bool, Tagbilaran City, Philippines</t>
  </si>
  <si>
    <t>Booy District, Tagbilaran City, Philippines</t>
  </si>
  <si>
    <t>Booy Taloto Terminal, B. Inting St., Tagbilaran City, Philippines</t>
  </si>
  <si>
    <t>Borja Bridge, Tagbilaran City, Philippines</t>
  </si>
  <si>
    <t>Butalid Causeway (Tagbilaran-Songculan), Tagbilaran City, Philippines</t>
  </si>
  <si>
    <t>C. Gallares Street, Tagbilaran City, Philippines</t>
  </si>
  <si>
    <t>C. Marapao St., Tagbilaran City, Bohol, Philippines</t>
  </si>
  <si>
    <t>C. Marapao St., Tagbilaran City, Philippines</t>
  </si>
  <si>
    <t>C. Marapao Street, Tagbilaran City, Philippines</t>
  </si>
  <si>
    <t>Cabalit St., Tagbilaran City, Philippines</t>
  </si>
  <si>
    <t>Cabalit Street, Tagbilaran City, Philippines</t>
  </si>
  <si>
    <t>Cabawan, Tagbilaran City, Philippines</t>
  </si>
  <si>
    <t>Cainggit Drive, Tagbilaran City, Philippines</t>
  </si>
  <si>
    <t>Calceta St., Tagbilaran City, Philippines</t>
  </si>
  <si>
    <t>Calibugan Street, Tagbilaran City, Philippines</t>
  </si>
  <si>
    <t>Campanilla, Tagbilaran City, Philippines</t>
  </si>
  <si>
    <t>Capitol Heights Road, Tagbilaran City, Philippines</t>
  </si>
  <si>
    <t>Carlos P. Garcia Avenue, Tagbilaran City, Bohol, Philippines</t>
  </si>
  <si>
    <t>Carlos P. Garcia Avenue, Tagbilaran City, Philippines</t>
  </si>
  <si>
    <t>Carlos P. Garcia East Avenue, Tagbilaran City, Philippines</t>
  </si>
  <si>
    <t>Celestino Gallares Street, Tagbilaran City, Philippines</t>
  </si>
  <si>
    <t>Cogon Barangay Hall Road, Tagbilaran City, Philippines</t>
  </si>
  <si>
    <t>Cogon Bus Terminal, Pamaong St, Cogon Fish, Meat and Poultry Market, Tagbilaran City, Philippines</t>
  </si>
  <si>
    <t>Cogon, Tagbilaran City, Philippines</t>
  </si>
  <si>
    <t>Colorado, Tagbilaran City, Philippines</t>
  </si>
  <si>
    <t>Dagohoy Road, Tagbilaran City, Philippines</t>
  </si>
  <si>
    <t>Dampas District, Tagbilaran City, Philippines</t>
  </si>
  <si>
    <t>DAO - Integrated Bus Terminal, Tagbilaran City 6300, Philippines</t>
  </si>
  <si>
    <t>Dao, Tagbilaran City, Philippines</t>
  </si>
  <si>
    <t>Doria Street, Tagbilaran City 6300, Philippines</t>
  </si>
  <si>
    <t>E Cagande Street, Tagbilaran City, Philippines</t>
  </si>
  <si>
    <t>Esabo Rd, Tagbilaran City, Philippines</t>
  </si>
  <si>
    <t>Espuelas St, Tagbilaran City, Philippines</t>
  </si>
  <si>
    <t>Espuelas Street, Tagbilaran City, Philippines</t>
  </si>
  <si>
    <t>F Rocha St, Tagbilaran City, Philippines</t>
  </si>
  <si>
    <t>F Torralba Street, Tagbilaran City, Philippines</t>
  </si>
  <si>
    <t>F. Toledo St., Tagbilaran City, Philippines</t>
  </si>
  <si>
    <t>G. Lamdagan Street, Tagbilaran City, Philippines</t>
  </si>
  <si>
    <t>G. Visarra St., Tagbilaran City, Philippines</t>
  </si>
  <si>
    <t>G. Visarra Street, Tagbilaran City, Philippines</t>
  </si>
  <si>
    <t>Gasanai Road, Tagbilaran City, Philippines</t>
  </si>
  <si>
    <t>Graham Ave, Tagbilaran City, Philippines</t>
  </si>
  <si>
    <t>Graham Avenue, Tagbilaran City 6300, Philippines</t>
  </si>
  <si>
    <t>Graham Avenue, Tagbilaran City, Philippines</t>
  </si>
  <si>
    <t>Honorio Grupo Street, Tagbilaran City, Philippines</t>
  </si>
  <si>
    <t>Iglesia Ni Cristo Drive, Tagbilaran City, Philippines</t>
  </si>
  <si>
    <t>Ingles St., Tagbilaran City, Philippines</t>
  </si>
  <si>
    <t>Ingles Street, Tagbilaran City, Philippines</t>
  </si>
  <si>
    <t>Integrated Bus Terminal, Alfonso L. Uy St, Tagbilaran City 6300, Philippines</t>
  </si>
  <si>
    <t>J Borja Street, Tagbilaran City, Philippines</t>
  </si>
  <si>
    <t>J.A. Clarin Avenue, Tagbilaran City, Philippines</t>
  </si>
  <si>
    <t>J.A. Clarin Street, Tagbilaran City, Philippines</t>
  </si>
  <si>
    <t>J.S. Torralba Street, Tagbilaran City, Philippines</t>
  </si>
  <si>
    <t>Jacinto Borja Street, Tagbilaran City, Philippines</t>
  </si>
  <si>
    <t>Jacinto Street, Tagbilaran City, Philippines</t>
  </si>
  <si>
    <t>Jansen Heights, Tagbilaran City, Philippines</t>
  </si>
  <si>
    <t>JS Torralba St, Tagbilaran City, Philippines</t>
  </si>
  <si>
    <t>Jumamil St, Tagbilaran City 6300, Philippines</t>
  </si>
  <si>
    <t>Kilum-Kilum Drive, Tagbilaran City, Philippines</t>
  </si>
  <si>
    <t>Lamdagan Street, Tagbilaran City, Philippines</t>
  </si>
  <si>
    <t>Lino Chatto Drive, Tagbilaran City, Philippines</t>
  </si>
  <si>
    <t>Lower Santo Nino Street, Tagbilaran City, Philippines</t>
  </si>
  <si>
    <t>M Parras St, Tagbilaran City, Philippines</t>
  </si>
  <si>
    <t>M Torralba St, Tagbilaran City, Philippines</t>
  </si>
  <si>
    <t>M Torralba Street, Tagbilaran City, Philippines</t>
  </si>
  <si>
    <t>M. H. Del Pilar Street, Tagbilaran City, Bohol, Philippines</t>
  </si>
  <si>
    <t>M. H. Del Pilar Street, Tagbilaran City, Philippines</t>
  </si>
  <si>
    <t>M. H. Del Pilar, Tagbilaran City, Philippines</t>
  </si>
  <si>
    <t>M. Parras St., Tagbilaran City, Philippines</t>
  </si>
  <si>
    <t>Ma. Clara Street, Tagbilaran City, Philippines</t>
  </si>
  <si>
    <t>Magsaysay North, Tagbilaran City, Philippines</t>
  </si>
  <si>
    <t>Manga District, Tagbilaran City, Philippines</t>
  </si>
  <si>
    <t>Mansasa District, Tagbilaran City, Philippines</t>
  </si>
  <si>
    <t>Mansasa-Dampas Road, Tagbilaran City, Philippines</t>
  </si>
  <si>
    <t>Marcela Island City Mall Terminal, Pamaong St, Tagbilaran City, Philippines</t>
  </si>
  <si>
    <t>Miguel Parras Extension, Tagbilaran City, Philippines</t>
  </si>
  <si>
    <t>Miguel Parras Street, Tagbilaran City, Philippines</t>
  </si>
  <si>
    <t>Nangka Pass Street, Tagbilaran City, Philippines</t>
  </si>
  <si>
    <t>Narra St, Tagbilaran City, Philippines</t>
  </si>
  <si>
    <t>New Calceta Street, Tagbilaran City, Philippines</t>
  </si>
  <si>
    <t>P. Del Rosario Street, Tagbilaran City, Philippines</t>
  </si>
  <si>
    <t>Pacifico Castillo Street, Tagbilaran City, Philippines</t>
  </si>
  <si>
    <t>Palma Street, Tagbilaran City 6300, Philippines</t>
  </si>
  <si>
    <t>Pamaong St, Tagbilaran City, Philippines</t>
  </si>
  <si>
    <t>Pamaong Street, Tagbilaran City, Philippines</t>
  </si>
  <si>
    <t>Pasan Rd, Tagbilaran City, Philippines</t>
  </si>
  <si>
    <t>Penaflor St, Tagbilaran City, Philippines</t>
  </si>
  <si>
    <t>Penaflor St., Tagbilaran City, Philippines</t>
  </si>
  <si>
    <t>Philippine Airlines, Tagbilaran City 6300, Philippines</t>
  </si>
  <si>
    <t>Pio Castillo Drive (La Casa Ramada), Tagbilaran City, Philippines</t>
  </si>
  <si>
    <t>Poblacion I, Tagbilaran City, Philippines</t>
  </si>
  <si>
    <t>Poblacion II, Tagbilaran City, Philippines</t>
  </si>
  <si>
    <t>Poblacion III, Tagbilaran City, Philippines</t>
  </si>
  <si>
    <t>Rajah Sikatuna Avenue, Tagbilaran City, Philippines</t>
  </si>
  <si>
    <t>Ramos Road, Tagbilaran City, Bohol, Philippines</t>
  </si>
  <si>
    <t>Remolador Extension Street, Tagbilaran City, Philippines</t>
  </si>
  <si>
    <t>Remolador Street, Tagbilaran City, Philippines</t>
  </si>
  <si>
    <t>Rizal Street, Tagbilaran City, Philippines</t>
  </si>
  <si>
    <t>S. Matig-a Street, Tagbilaran City, Philippines</t>
  </si>
  <si>
    <t>Salazar (Lower) Street, Tagbilaran City, Philippines</t>
  </si>
  <si>
    <t>Salazar Street, Tagbilaran City, Philippines</t>
  </si>
  <si>
    <t>San Isidro District, Tagbilaran City, Philippines</t>
  </si>
  <si>
    <t>San Jose Street, Tagbilaran City, Philippines</t>
  </si>
  <si>
    <t>San Miguel St., Tagbilaran City, Philippines</t>
  </si>
  <si>
    <t>Sarmiento St., Tagbilaran City, Philippines</t>
  </si>
  <si>
    <t>Sikatuna, Tagbilaran City, Philippines</t>
  </si>
  <si>
    <t>Southern Star Terminal, San Jose Street, Tagbilaran City, Philippines</t>
  </si>
  <si>
    <t>Starlite Terminal, Tagbilaran City Tourist Port, Tagbilaran City, Philippines</t>
  </si>
  <si>
    <t>Sulague Street, Tagbilaran City, Philippines</t>
  </si>
  <si>
    <t>Tabaco Street, Tagbilaran City 6300, Philippines</t>
  </si>
  <si>
    <t>Tabalong Bus Terminal, B. Inting St., Tagbilaran City, Philippines</t>
  </si>
  <si>
    <t>Tagbilaran Airport (TAG), Airport Road, Tagbilaran City 6300, Philippines</t>
  </si>
  <si>
    <t>Tagbilaran Bus terminal, Ingles St., Tagbilaran City, Philippines</t>
  </si>
  <si>
    <t>Tagbilaran City, Philippines</t>
  </si>
  <si>
    <t>Tagbilaran City-Corella-Sikatuna-Loboc Road, Tagbilaran City, Philippines</t>
  </si>
  <si>
    <t>Tagbilaran Domestic Airport (TAG), Airport Road, Tagbilaran City, Philippines</t>
  </si>
  <si>
    <t>Tagbilaran East Road, Tagbilaran City, Philippines</t>
  </si>
  <si>
    <t>Tagbilaran Fastcraft Terminal, Tagbilaran City Tourist Port, Tagbilaran City, Philippines</t>
  </si>
  <si>
    <t>Tagbilaran Fastcraft Terminal, Tagbilaran City, Philippines</t>
  </si>
  <si>
    <t>Tagbilaran North Road, Tagbilaran City, Philippines</t>
  </si>
  <si>
    <t>Tagbilaran Panglao Bus Terminal, A. Hontanosas Street, Tagbilaran City, Philippines</t>
  </si>
  <si>
    <t>Tagbilaran Port, Tagbilaran City, Philippines</t>
  </si>
  <si>
    <t>Tagbilaran Terminal, B. Inting St., Tagbilaran City, Philippines</t>
  </si>
  <si>
    <t>Tagbilaran Terminal, Carlos P. Garcia Avenue, Tagbilaran City, Philippines</t>
  </si>
  <si>
    <t>Tagbilaran Wharf Road, Tagbilaran City Tourist Port, Tagbilaran City, Philippines</t>
  </si>
  <si>
    <t>Tagbilaran Wharf Road, Tagbilaran City, Philippines</t>
  </si>
  <si>
    <t>Taloto - Ubujan Road, Tagbilaran City, Philippines</t>
  </si>
  <si>
    <t>Taloto, Tagbilaran City, Philippines</t>
  </si>
  <si>
    <t>Tamblot Circumferential Road, Tagbilaran City, Philippines</t>
  </si>
  <si>
    <t>Thomas Cloma, Tagbilaran City, Philippines</t>
  </si>
  <si>
    <t>Tiptip District, Tagbilaran City, Philippines</t>
  </si>
  <si>
    <t>Torrero Private Road, Tagbilaran City 6300, Philippines</t>
  </si>
  <si>
    <t>Ubujan, Tagbilaran City, Philippines</t>
  </si>
  <si>
    <t>Upper Katipunan Street, Tagbilaran City, Philippines</t>
  </si>
  <si>
    <t>Valencia Terminal, J.A. Clarin Street, Tagbilaran City, Philippines</t>
  </si>
  <si>
    <t>Venancio P. Inting Avenue, Tagbilaran City, Philippines</t>
  </si>
  <si>
    <t>Diversion Road, Tagbina, Philippines</t>
  </si>
  <si>
    <t>Surigao-Davao Coastal Road, Tagbina, Philippines</t>
  </si>
  <si>
    <t>Tagbina, Philippines</t>
  </si>
  <si>
    <t>Rolando R. Andaya Highway, Tagkawayan, Philippines</t>
  </si>
  <si>
    <t>Tagkawayan, Philippines</t>
  </si>
  <si>
    <t>Alba, Tago, Philippines</t>
  </si>
  <si>
    <t>Surigao-Davao Coastal Road, Tago, Philippines</t>
  </si>
  <si>
    <t>Tago, Philippines</t>
  </si>
  <si>
    <t>Alejandro Casiño Street, Tagoloan, Philippines</t>
  </si>
  <si>
    <t>Antonio A. Cosin Highway, Tagoloan, Philippines</t>
  </si>
  <si>
    <t>Claro M Recto Avenue, Tagoloan, Philippines</t>
  </si>
  <si>
    <t>E. Jacinto Street, Tagoloan 9001, Philippines</t>
  </si>
  <si>
    <t>F. Balagtas Street, Tagoloan, Philippines</t>
  </si>
  <si>
    <t>Fr. Jaime S. Neri S.J. Street, Tagoloan, Philippines</t>
  </si>
  <si>
    <t>Iligan-Cagayan de Oro-Butuan Road, Tagoloan, Philippines</t>
  </si>
  <si>
    <t>M.H. Del Pilar Street, Tagoloan, Philippines</t>
  </si>
  <si>
    <t>Magallanes Drive, Tagoloan, Philippines</t>
  </si>
  <si>
    <t>Matandang Sora Street, Tagoloan, Philippines</t>
  </si>
  <si>
    <t>Misamis Oriental-Bukidnon-Agusan Road, Tagoloan 9001, Philippines</t>
  </si>
  <si>
    <t>Napocor Road, Tagoloan, Philippines</t>
  </si>
  <si>
    <t>Natumolan, Tagoloan, Philippines</t>
  </si>
  <si>
    <t>Old Road, Tagoloan, Philippines</t>
  </si>
  <si>
    <t>Poblacion, Tagoloan, Philippines</t>
  </si>
  <si>
    <t>Santa Ana, Tagoloan, Philippines</t>
  </si>
  <si>
    <t>Sta. Cruz, Tagoloan, Philippines</t>
  </si>
  <si>
    <t>T. Roosevelt Street, Tagoloan, Philippines</t>
  </si>
  <si>
    <t>Tagoloan, Philippines</t>
  </si>
  <si>
    <t>Tecla Roa Cosin Road, Tagoloan 9001, Philippines</t>
  </si>
  <si>
    <t>Zone-5 Poblacion, Tagoloan, Philippines</t>
  </si>
  <si>
    <t>Barangay - Tarangotong Road, Tagudin, Philippines</t>
  </si>
  <si>
    <t>Lacong - Cabugbugan Road, Tagudin, Philippines</t>
  </si>
  <si>
    <t>MacArthur Highway, Tagudin, Philippines</t>
  </si>
  <si>
    <t>National Highway, Tagudin, Philippines</t>
  </si>
  <si>
    <t>Rizal, Tagudin, Philippines</t>
  </si>
  <si>
    <t>Tagudin, Philippines</t>
  </si>
  <si>
    <t>Tagudin-Cervantes-Sabangan Road, Tagudin, Philippines</t>
  </si>
  <si>
    <t>10th Avenue, Taguig, Philippines</t>
  </si>
  <si>
    <t>11th Avenue, Taguig, Philippines</t>
  </si>
  <si>
    <t>158 sitio pagkakaisa zone4 sucat,muntinlupa city East Service Road, Taguig, Philippines</t>
  </si>
  <si>
    <t>1st Avenue, Taguig, Philippines</t>
  </si>
  <si>
    <t>26th Street, Taguig, Philippines</t>
  </si>
  <si>
    <t>27th Street, Taguig, Philippines</t>
  </si>
  <si>
    <t>28th Street, Taguig, Philippines</t>
  </si>
  <si>
    <t>29th Street, Taguig, Philippines</t>
  </si>
  <si>
    <t>2nd Avenue, Taguig, Philippines</t>
  </si>
  <si>
    <t>30th Street, Taguig, Philippines</t>
  </si>
  <si>
    <t>31st Street, Taguig, Philippines</t>
  </si>
  <si>
    <t>32nd Street, Taguig, Philippines</t>
  </si>
  <si>
    <t>3rd Avenue, Taguig, Philippines</t>
  </si>
  <si>
    <t>4th Avenue, Taguig, Philippines</t>
  </si>
  <si>
    <t>5th Avenue, Taguig, Metro Manila, Philippines</t>
  </si>
  <si>
    <t>5th Avenue, Taguig, Philippines</t>
  </si>
  <si>
    <t>7th Avenue, Taguig, Philippines</t>
  </si>
  <si>
    <t>8th Avenue, Taguig, Philippines</t>
  </si>
  <si>
    <t>90 Adia Bagumbayan Manuel L. Quezon, Taguig, Philippines</t>
  </si>
  <si>
    <t>9th Avenue, Taguig, Philippines</t>
  </si>
  <si>
    <t>A.B Cruz, Taguig, Philippines</t>
  </si>
  <si>
    <t>Acacia Ave, Taguig, Philippines</t>
  </si>
  <si>
    <t>Amihan, Taguig, Philippines</t>
  </si>
  <si>
    <t>Bagumbayan, Taguig, Philippines</t>
  </si>
  <si>
    <t>Bambang, Taguig, Philippines</t>
  </si>
  <si>
    <t>Banai Street, Taguig, Philippines</t>
  </si>
  <si>
    <t>Bayani Road, Taguig, Philippines</t>
  </si>
  <si>
    <t>BGC Bus Station, 1st Avenue, Taguig, Philippines</t>
  </si>
  <si>
    <t>BGC West Route Bus Stop, Rizal Drive, Taguig, Philippines</t>
  </si>
  <si>
    <t>Burgos Circle, Taguig, Philippines</t>
  </si>
  <si>
    <t>C-5, Taguig, Metro Manila, Philippines</t>
  </si>
  <si>
    <t>C-5, Taguig, Philippines</t>
  </si>
  <si>
    <t>Central Signal Village, Taguig, Philippines</t>
  </si>
  <si>
    <t>Chavez Street, Taguig, Philippines</t>
  </si>
  <si>
    <t>Chino Roces Avenue Extension, Taguig, Philippines</t>
  </si>
  <si>
    <t>Cuasay, Taguig, Philippines</t>
  </si>
  <si>
    <t>De Jesus Oval, Taguig, Philippines</t>
  </si>
  <si>
    <t>F.Manalo, Taguig, Philippines</t>
  </si>
  <si>
    <t>Federacion Drive, Taguig, Philippines</t>
  </si>
  <si>
    <t>Ferrer Street, Taguig, Philippines</t>
  </si>
  <si>
    <t>Florence Way, Taguig, Philippines</t>
  </si>
  <si>
    <t>Forbestown Road, Taguig, Philippines</t>
  </si>
  <si>
    <t>Gen. A Luna Street, Taguig, Philippines</t>
  </si>
  <si>
    <t>Gen. Luna Street, Taguig, Metro Manila, Philippines</t>
  </si>
  <si>
    <t>Gen. Luna Street, Taguig, Philippines</t>
  </si>
  <si>
    <t>General Santos Avenue, Taguig, Philippines</t>
  </si>
  <si>
    <t>Hagonoy, Taguig, Philippines</t>
  </si>
  <si>
    <t>Hawaiian Airlines, Taguig 1634, Philippines</t>
  </si>
  <si>
    <t>Heron, Taguig, Philippines</t>
  </si>
  <si>
    <t>High Street South, Taguig, Philippines</t>
  </si>
  <si>
    <t>Ibayo-Tipas, Taguig, Philippines</t>
  </si>
  <si>
    <t>Katurian Rd, Taguig, Philippines</t>
  </si>
  <si>
    <t>Lane O, Taguig, Philippines</t>
  </si>
  <si>
    <t>Lane P, Taguig, Philippines</t>
  </si>
  <si>
    <t>Levi B. Mariano Avenue, Taguig, Philippines</t>
  </si>
  <si>
    <t>LFV-Market-Market, Taguig, Philippines</t>
  </si>
  <si>
    <t>Ligid-Tipas, Taguig, Philippines</t>
  </si>
  <si>
    <t>Lt. Gen. Alfonso Arellano, Taguig, Philippines</t>
  </si>
  <si>
    <t>M. L. Quezon Avenue, Taguig, Philippines</t>
  </si>
  <si>
    <t>M. L. Quezon Street, Taguig, Philippines</t>
  </si>
  <si>
    <t>Makintar, Taguig, Metro Manila, Philippines</t>
  </si>
  <si>
    <t>Market Market Loading/Unloading Bay, Taguig, Philippines</t>
  </si>
  <si>
    <t>Mayor Tanyang Avenue, Food Terminal Incorporated, Taguig, Philippines</t>
  </si>
  <si>
    <t>McKinley Park Road, Taguig, Philippines</t>
  </si>
  <si>
    <t>McKinley Parkway, Taguig, Philippines</t>
  </si>
  <si>
    <t>Meritt Road, Taguig, Metro Manila, Philippines</t>
  </si>
  <si>
    <t>N.P. Cruz, Taguig, Metro Manila, Philippines</t>
  </si>
  <si>
    <t>Net 1 Bus Station, 3rd Avenue, Taguig, Philippines</t>
  </si>
  <si>
    <t>New Lower Bicutan, Taguig, Philippines</t>
  </si>
  <si>
    <t>North Daang Hari, Taguig, Philippines</t>
  </si>
  <si>
    <t>North Signal Village, Taguig, Philippines</t>
  </si>
  <si>
    <t>Pinagsama, Taguig, Philippines</t>
  </si>
  <si>
    <t>Pio Felipe, Taguig, Philippines</t>
  </si>
  <si>
    <t>Rizal Drive, Taguig, Metro Manila, Philippines</t>
  </si>
  <si>
    <t>Rizal Drive, Taguig, Philippines</t>
  </si>
  <si>
    <t>Saliksik Street, Taguig, Metro Manila, Philippines</t>
  </si>
  <si>
    <t>Santa Ana, Taguig, Philippines</t>
  </si>
  <si>
    <t>Seagull Avenue, Taguig, Philippines</t>
  </si>
  <si>
    <t>Service Road, Taguig, Philippines</t>
  </si>
  <si>
    <t>South Signal Village, Taguig, Philippines</t>
  </si>
  <si>
    <t>Sta Ana Stop over, Liwayway, Taguig, Philippines</t>
  </si>
  <si>
    <t>Tanyag, Taguig, Philippines</t>
  </si>
  <si>
    <t>Tuktukan, Taguig, Philippines</t>
  </si>
  <si>
    <t>Unit D Ground Floor W Tower 39th Street North 39th Street, Taguig, Philippines</t>
  </si>
  <si>
    <t>Upper McKinley Road, Taguig, Philippines</t>
  </si>
  <si>
    <t>Ususan, Taguig, Philippines</t>
  </si>
  <si>
    <t>Visitacion, Taguig, Philippines</t>
  </si>
  <si>
    <t>Wawa, Taguig, Philippines</t>
  </si>
  <si>
    <t>Western Bicutan, Taguig, Philippines</t>
  </si>
  <si>
    <t>#2 M. L. Quezon Avenue, Taguig City, Philippines</t>
  </si>
  <si>
    <t>#289 M. L. Quezon Street, Taguig City, Philippines</t>
  </si>
  <si>
    <t>#289-A M. L. Quezon Street, Taguig City, Philippines</t>
  </si>
  <si>
    <t>02 Mindanao Avenue, Taguig City, Philippines</t>
  </si>
  <si>
    <t>10-b Magsaysay Road, Taguig City, Philippines</t>
  </si>
  <si>
    <t>10th Avenue, Taguig City, Philippines</t>
  </si>
  <si>
    <t>11th Avenue, Taguig City, Philippines</t>
  </si>
  <si>
    <t>11th, Taguig City, Philippines</t>
  </si>
  <si>
    <t>14F, Fort Legend Tower 31st Street, Taguig City, Philippines</t>
  </si>
  <si>
    <t>158 sitio pagkakaisa zone4 sucat,muntinlupa city East Service Road, Taguig City, Philippines</t>
  </si>
  <si>
    <t>1st Avenue, Taguig City, Philippines</t>
  </si>
  <si>
    <t>1st Street, Taguig City, Philippines</t>
  </si>
  <si>
    <t>25th Street, Taguig City, Philippines</t>
  </si>
  <si>
    <t>26th Street, Taguig City, Philippines</t>
  </si>
  <si>
    <t>27th Street, Taguig City, Philippines</t>
  </si>
  <si>
    <t>28th Street, Taguig City, Philippines</t>
  </si>
  <si>
    <t>29th Street, Taguig City, Philippines</t>
  </si>
  <si>
    <t>2nd Avenue, Taguig City, Philippines</t>
  </si>
  <si>
    <t>30th St, Taguig City, Philippines</t>
  </si>
  <si>
    <t>30th Street, Taguig City, Philippines</t>
  </si>
  <si>
    <t>31st Street, Taguig City, Philippines</t>
  </si>
  <si>
    <t>32nd Street, Taguig City, Philippines</t>
  </si>
  <si>
    <t>36 Liwayway, Taguig City, Philippines</t>
  </si>
  <si>
    <t>38th Street, Taguig City, Philippines</t>
  </si>
  <si>
    <t>3rd Avenue, Taguig City, Philippines</t>
  </si>
  <si>
    <t>40th Street, Taguig City, Philippines</t>
  </si>
  <si>
    <t>4th Avenue, Taguig City, Philippines</t>
  </si>
  <si>
    <t>5th Avenue, Taguig City, Philippines</t>
  </si>
  <si>
    <t>5th Street, Taguig City, Philippines</t>
  </si>
  <si>
    <t>6th Avenue, Taguig City, Philippines</t>
  </si>
  <si>
    <t>6th St, Taguig City, Philippines</t>
  </si>
  <si>
    <t>7th Avenue, Taguig City, Philippines</t>
  </si>
  <si>
    <t>7th Avenue, Timezone - Bonifacio High Street, Taguig City, Philippines</t>
  </si>
  <si>
    <t>7th, Taguig City, Philippines</t>
  </si>
  <si>
    <t>8th Avenue, Taguig City, Philippines</t>
  </si>
  <si>
    <t>90 Adia Bagumbayan Manuel L. Quezon, Taguig City, Philippines</t>
  </si>
  <si>
    <t>9th Avenue, Taguig City 1631, Philippines</t>
  </si>
  <si>
    <t>9th Avenue, Taguig City, Philippines</t>
  </si>
  <si>
    <t>A. Bonifacio Street, Taguig City, Philippines</t>
  </si>
  <si>
    <t>Acacia Avenue, Taguig City, Philippines</t>
  </si>
  <si>
    <t>Back Alley, Taguig City, Philippines</t>
  </si>
  <si>
    <t>Bagumbayan, Taguig City, Philippines</t>
  </si>
  <si>
    <t>Barangay Central Bicutan, Taguig City, Philippines</t>
  </si>
  <si>
    <t>Bayani Rd., Taguig City, Philippines</t>
  </si>
  <si>
    <t>Bayani Road, Taguig City, Philippines</t>
  </si>
  <si>
    <t>Bontoc, Taguig City, Philippines</t>
  </si>
  <si>
    <t>Bulacan, Taguig City, Philippines</t>
  </si>
  <si>
    <t>Burgos Circle, Taguig City, Philippines</t>
  </si>
  <si>
    <t>C5, Taguig City, Philippines</t>
  </si>
  <si>
    <t>C6, Taguig City, Philippines</t>
  </si>
  <si>
    <t>Campus Avenue, Taguig City, Philippines</t>
  </si>
  <si>
    <t>Carlos P. Garcia Avenue, Taguig City, Philippines</t>
  </si>
  <si>
    <t>Cebu Street, Taguig City, Philippines</t>
  </si>
  <si>
    <t>Central Signal Village, Taguig City, Philippines</t>
  </si>
  <si>
    <t>Champaca, Taguig City, Philippines</t>
  </si>
  <si>
    <t>Chavez Street, Taguig City, Philippines</t>
  </si>
  <si>
    <t>Chino Roces Avenue Extension, Taguig City, Philippines</t>
  </si>
  <si>
    <t>Cuasay, Taguig City, Philippines</t>
  </si>
  <si>
    <t>DBP Avenue, Food Terminal Incorporated, Taguig City, Philippines</t>
  </si>
  <si>
    <t>DBP Avenue, Taguig City, Philippines</t>
  </si>
  <si>
    <t>De Jesus Oval, Taguig City, Philippines</t>
  </si>
  <si>
    <t>Diego Silang, Taguig City, Philippines</t>
  </si>
  <si>
    <t>E Service Road, Taguig City, Philippines</t>
  </si>
  <si>
    <t>East Service Road, Taguig City, Philippines</t>
  </si>
  <si>
    <t>Electronics Road, Food Terminal Incorporated, Taguig City, Philippines</t>
  </si>
  <si>
    <t>Fairgreen Street, Taguig City, Philippines</t>
  </si>
  <si>
    <t>Federacion Drive, Taguig City, Philippines</t>
  </si>
  <si>
    <t>Ferrer Street, Taguig City, Philippines</t>
  </si>
  <si>
    <t>Florence Way, Taguig City, Philippines</t>
  </si>
  <si>
    <t>Forbestown Road, Taguig City, Philippines</t>
  </si>
  <si>
    <t>Fort Bonifacio, Taguig City, Philippines</t>
  </si>
  <si>
    <t>FTI Bus Terminal, DBP Avenue, Taguig City, Philippines</t>
  </si>
  <si>
    <t>Gen. A Luna Street, Taguig City, Philippines</t>
  </si>
  <si>
    <t>Gen. Luna Street, Taguig City, Philippines</t>
  </si>
  <si>
    <t>General Del Pilar, Taguig City, Philippines</t>
  </si>
  <si>
    <t>General Santos Avenue, Taguig City, Philippines</t>
  </si>
  <si>
    <t>Hagonoy, Taguig City, Philippines</t>
  </si>
  <si>
    <t>Heritage North, Taguig City, Philippines</t>
  </si>
  <si>
    <t>High Street Bus Stop, 28th Street, Taguig City, Philippines</t>
  </si>
  <si>
    <t>High Street Bus Stop, 30th Street, Taguig City, Philippines</t>
  </si>
  <si>
    <t>Ibayo-Tipas, Taguig City, Philippines</t>
  </si>
  <si>
    <t>Ilocos, Taguig City, Philippines</t>
  </si>
  <si>
    <t>J. P. Rizal Street, Taguig City, Philippines</t>
  </si>
  <si>
    <t>Justicia Drive, Taguig City, Philippines</t>
  </si>
  <si>
    <t>Karangalan Road, Taguig City, Philippines</t>
  </si>
  <si>
    <t>Katipunan Circle, Taguig City, Philippines</t>
  </si>
  <si>
    <t>Katipunan Circle, Timezone - Bonifacio High Street, Taguig City, Philippines</t>
  </si>
  <si>
    <t>Labao, Taguig City, Philippines</t>
  </si>
  <si>
    <t>Lane A, Taguig City, Philippines</t>
  </si>
  <si>
    <t>Lane O, Taguig City, Philippines</t>
  </si>
  <si>
    <t>Lane P, Taguig City, Philippines</t>
  </si>
  <si>
    <t>Langka Street, Taguig City, Philippines</t>
  </si>
  <si>
    <t>Lawton Avenue, Taguig City, Philippines</t>
  </si>
  <si>
    <t>Levi B. Mariano Avenue, Taguig City, Philippines</t>
  </si>
  <si>
    <t>LFV-Market-Market, Taguig City, Philippines</t>
  </si>
  <si>
    <t>Lower Bicutan, Taguig City, Philippines</t>
  </si>
  <si>
    <t>Luzon, Taguig City, Philippines</t>
  </si>
  <si>
    <t>M. Almeda, Taguig City, Philippines</t>
  </si>
  <si>
    <t>M. L. Quezon Avenue, Taguig City, Philippines</t>
  </si>
  <si>
    <t>M. L. Quezon Street, Taguig City, Philippines</t>
  </si>
  <si>
    <t>Maguindanao, Taguig City, Philippines</t>
  </si>
  <si>
    <t>Maharlika Village, Taguig City, Philippines</t>
  </si>
  <si>
    <t>Mañalac Avenue, Taguig City, Philippines</t>
  </si>
  <si>
    <t>Market Market Loading/Unloading Bay, Taguig City, Philippines</t>
  </si>
  <si>
    <t>MCI Bus Stop, Amihan, Taguig City, Philippines</t>
  </si>
  <si>
    <t>McKinley Hill Bus Station 2, Taguig City, Philippines</t>
  </si>
  <si>
    <t>McKinley Hill Drive, Taguig City, Philippines</t>
  </si>
  <si>
    <t>McKinley Park Road, Taguig City, Philippines</t>
  </si>
  <si>
    <t>McKinley Parkway, Taguig City, Philippines</t>
  </si>
  <si>
    <t>McKinley Pkwy, Taguig City, Philippines</t>
  </si>
  <si>
    <t>MGEN M Castaneda Street, Taguig City, Philippines</t>
  </si>
  <si>
    <t>Molave Street, Taguig City, Philippines</t>
  </si>
  <si>
    <t>MRT St (Formerly Acacia Street), Taguig City, Philippines</t>
  </si>
  <si>
    <t>MRT St. (Formerly Acacia St.), Taguig City, Philippines</t>
  </si>
  <si>
    <t>Negros Street, Taguig City, Philippines</t>
  </si>
  <si>
    <t>Net 1 Bus Station, 3rd Avenue, Taguig City, Philippines</t>
  </si>
  <si>
    <t>Net Cube Bus stop, 3rd Avenue, Taguig City, Philippines</t>
  </si>
  <si>
    <t>New Lower Bicutan, Taguig City, Philippines</t>
  </si>
  <si>
    <t>North Daang Hari, Taguig City, Philippines</t>
  </si>
  <si>
    <t>North Road, Taguig City, Philippines</t>
  </si>
  <si>
    <t>North Signal Village, Taguig City, Philippines</t>
  </si>
  <si>
    <t>Nueva, Taguig City, Philippines</t>
  </si>
  <si>
    <t>Palayan Road, Taguig City, Philippines</t>
  </si>
  <si>
    <t>Pangasinan, Taguig City, Philippines</t>
  </si>
  <si>
    <t>Park Avenue, Taguig City, Philippines</t>
  </si>
  <si>
    <t>PDS Avenue, Taguig City, Philippines</t>
  </si>
  <si>
    <t>Proposed Camella Taguig Road, Taguig City, Philippines</t>
  </si>
  <si>
    <t>Rambutan, Taguig City, Philippines</t>
  </si>
  <si>
    <t>Rizal Drive, Taguig City, Philippines</t>
  </si>
  <si>
    <t>S Pendatum Avenue, Taguig City, Philippines</t>
  </si>
  <si>
    <t>Sampaloc Extension, Taguig City, Philippines</t>
  </si>
  <si>
    <t>Sampaloc, Taguig City, Philippines</t>
  </si>
  <si>
    <t>Santa Ana, Taguig City, Philippines</t>
  </si>
  <si>
    <t>Santan, Taguig City, Philippines</t>
  </si>
  <si>
    <t>Service Road, Taguig City, Philippines</t>
  </si>
  <si>
    <t>Sineguelas Street, Taguig City, Philippines</t>
  </si>
  <si>
    <t>South Cembo, Taguig City, Philippines</t>
  </si>
  <si>
    <t>South Luzon Expressway, Taguig City, Philippines</t>
  </si>
  <si>
    <t>South Signal Village, Taguig City, Philippines</t>
  </si>
  <si>
    <t>Stop and Shop Bus Stop, 31st Street, Taguig City, Philippines</t>
  </si>
  <si>
    <t>Taguig City, Philippines</t>
  </si>
  <si>
    <t>Tanyag, Taguig City, Philippines</t>
  </si>
  <si>
    <t>Tawi-tawi, Taguig City, Philippines</t>
  </si>
  <si>
    <t>The Fort Bus Stop, 26th St, Taguig City, Philippines</t>
  </si>
  <si>
    <t>The Fort Bus Stop, 26th Street, Taguig City, Philippines</t>
  </si>
  <si>
    <t>The Fort Bus stop, 5th Avenue, Taguig City, Philippines</t>
  </si>
  <si>
    <t>Triangle Drive, Taguig City, Philippines</t>
  </si>
  <si>
    <t>Unit D Ground Floor W Tower 39th Street North 39th Street, Taguig City, Philippines</t>
  </si>
  <si>
    <t>Upper McKinley Road, Taguig City, Philippines</t>
  </si>
  <si>
    <t>Ususan, Taguig City, Philippines</t>
  </si>
  <si>
    <t>Valentine, Taguig City, Philippines</t>
  </si>
  <si>
    <t>Venezia Dr, Taguig City, Philippines</t>
  </si>
  <si>
    <t>Veterans Road, Taguig City, Philippines</t>
  </si>
  <si>
    <t>Villa Street, Taguig City, Philippines</t>
  </si>
  <si>
    <t>Yakal, Taguig City, Philippines</t>
  </si>
  <si>
    <t>2232 Christ the King Road, Tagum City, Philippines</t>
  </si>
  <si>
    <t>Aala Road, Tagum City, Philippines</t>
  </si>
  <si>
    <t>Apokon Road, Tagum City 8100, Philippines</t>
  </si>
  <si>
    <t>Apokon Road, Tagum City, 8100 Davao del Norte, Philippines</t>
  </si>
  <si>
    <t>Apokon Road, Tagum City, Philippines</t>
  </si>
  <si>
    <t>Apokon, Tagum City, Philippines</t>
  </si>
  <si>
    <t>Arellano Street, Tagum City, Philippines</t>
  </si>
  <si>
    <t>Bincungan, Tagum City, Philippines</t>
  </si>
  <si>
    <t>Bonifacio Street, Tagum City, Philippines</t>
  </si>
  <si>
    <t>Bridge, Tagum City, Philippines</t>
  </si>
  <si>
    <t>Busaon, Tagum City, Philippines</t>
  </si>
  <si>
    <t>Camillo Briz Street, Tagum City, Philippines</t>
  </si>
  <si>
    <t>Canocotan, Tagum City, Philippines</t>
  </si>
  <si>
    <t>Capitol Circumferential Road, Tagum City, Philippines</t>
  </si>
  <si>
    <t>Capitol Road, Tagum City, Davao del Norte, Philippines</t>
  </si>
  <si>
    <t>Capitol Road, Tagum City, Philippines</t>
  </si>
  <si>
    <t>Cuambogan, Tagum City, Philippines</t>
  </si>
  <si>
    <t>Cuyacot St., Tagum City, Philippines</t>
  </si>
  <si>
    <t>Davao Metro Shuttle, Tagum City, Davao del Norte, Philippines</t>
  </si>
  <si>
    <t>Dionymer Ave., Tagum City, Philippines</t>
  </si>
  <si>
    <t>Doctolero Avenue, Tagum City, Philippines</t>
  </si>
  <si>
    <t>Dona Regina Dalisay Avenue, Tagum City, Philippines</t>
  </si>
  <si>
    <t>Dr. Juan Gonzalez Avenue, Tagum City, Philippines</t>
  </si>
  <si>
    <t>Ernesto Punzalan Street, Tagum City, Philippines</t>
  </si>
  <si>
    <t>First Oriental St., Tagum City, Philippines</t>
  </si>
  <si>
    <t>Gabriel Street, Tagum City, Philippines</t>
  </si>
  <si>
    <t>Gala-Gala St., Tagum City, Davao del Norte, Philippines</t>
  </si>
  <si>
    <t>Grabriel Street, Tagum City, Philippines</t>
  </si>
  <si>
    <t>Jollibee Drive Thru, Tagum City, Philippines</t>
  </si>
  <si>
    <t>Jose Abad Santos Street, Tagum City, Philippines</t>
  </si>
  <si>
    <t>Jupiter Street, Tagum City 8100, Philippines</t>
  </si>
  <si>
    <t>Kalantas Street, Tagum City, Davao del Norte, Philippines</t>
  </si>
  <si>
    <t>La Filipina, Tagum City, Philippines</t>
  </si>
  <si>
    <t>Lapu-Lapu Street, Tagum City, Philippines</t>
  </si>
  <si>
    <t>Liboganon, Tagum City, Philippines</t>
  </si>
  <si>
    <t>Mabini Street, Tagum City, Davao del Norte, Philippines</t>
  </si>
  <si>
    <t>Mabini Street, Tagum City, Philippines</t>
  </si>
  <si>
    <t>Macario P. Bermudez Street, Tagum City, Philippines</t>
  </si>
  <si>
    <t>Madaum, Tagum City, Philippines</t>
  </si>
  <si>
    <t>Magsaysay Street, Tagum City, Philippines</t>
  </si>
  <si>
    <t>Magugpo Poblacion, Tagum City, Philippines</t>
  </si>
  <si>
    <t>Magugpo South, Tagum City, Philippines</t>
  </si>
  <si>
    <t>Magugpo West, Tagum City, Philippines</t>
  </si>
  <si>
    <t>Mahogany Street, Tagum City, Philippines</t>
  </si>
  <si>
    <t>Manajeros Road, Tagum City, Philippines</t>
  </si>
  <si>
    <t>Mankilam, Tagum City, Philippines</t>
  </si>
  <si>
    <t>Manuel B. Suaybaguio Sr. Street, Tagum City, Philippines</t>
  </si>
  <si>
    <t>Melendres St, Tagum City, Philippines</t>
  </si>
  <si>
    <t>Mirafuentes St., Tagum City, Philippines</t>
  </si>
  <si>
    <t>Narra Street, Tagum City, Philippines</t>
  </si>
  <si>
    <t>Osmena Street, Tagum City, Davao del Norte, Philippines</t>
  </si>
  <si>
    <t>Osmena Street, Tagum City, Philippines</t>
  </si>
  <si>
    <t>Pan - Philippine Highway, Tagum City, Davao del Norte, Philippines</t>
  </si>
  <si>
    <t>Pan - Philippine Highway, Tagum City, Philippines</t>
  </si>
  <si>
    <t>Pan-Philippine Highway, Tagum City, Philippines</t>
  </si>
  <si>
    <t>Pioneer Avenue, Tagum City, Davao del Norte, Philippines</t>
  </si>
  <si>
    <t>Pioneer Avenue, Tagum City, Philippines</t>
  </si>
  <si>
    <t>Pluto Street, Tagum City, Philippines</t>
  </si>
  <si>
    <t>Quezon Street, Tagum City, Davao del Norte, Philippines</t>
  </si>
  <si>
    <t>Quezon Street, Tagum City, Philippines</t>
  </si>
  <si>
    <t>Quirante I, Tagum City, Philippines</t>
  </si>
  <si>
    <t>Quirante II, Tagum City, Philippines</t>
  </si>
  <si>
    <t>Ricardo Briz St, Tagum City, Philippines</t>
  </si>
  <si>
    <t>Rizal Street, Tagum City, Davao del Norte, Philippines</t>
  </si>
  <si>
    <t>Rizal Street, Tagum City, Philippines</t>
  </si>
  <si>
    <t>Roxas Street Extension, Tagum City, Davao del Norte, Philippines</t>
  </si>
  <si>
    <t>Roxas Street, Tagum City, Philippines</t>
  </si>
  <si>
    <t>San Miguel, Tagum City, Philippines</t>
  </si>
  <si>
    <t>Santa Cruz Avenue, Tagum City, Philippines</t>
  </si>
  <si>
    <t>Service Road, Tagum City, Philippines</t>
  </si>
  <si>
    <t>Sobrecary Street, Tagum City, Philippines</t>
  </si>
  <si>
    <t>Sto. Nino Road, Tagum City, Davao del Norte, Philippines</t>
  </si>
  <si>
    <t>Surigao-Davao Coastal Road, Tagum City, Philippines</t>
  </si>
  <si>
    <t>Tagum City, Philippines</t>
  </si>
  <si>
    <t>Tagum City, Tagum City, Philippines</t>
  </si>
  <si>
    <t>Tagum Overland Transport Integrated Terminal, Santa Cruz Avenue, Tagum City, Philippines</t>
  </si>
  <si>
    <t>Tagum-Panabo Circumferential Road, Tagum City, Philippines</t>
  </si>
  <si>
    <t>Visayan, Tagum City, Philippines</t>
  </si>
  <si>
    <t>Yory Street, Tagum City, Philippines</t>
  </si>
  <si>
    <t>Aglayan-Alanib-Ticalaan Road, Talakag, Philippines</t>
  </si>
  <si>
    <t>Cagayan de Oro-Dominorog-Camp Kibaritan Road, Talakag, Philippines</t>
  </si>
  <si>
    <t>Talakag, Philippines</t>
  </si>
  <si>
    <t>Andal Aliño, Talavera, Philippines</t>
  </si>
  <si>
    <t>Bakal II, Talavera, Philippines</t>
  </si>
  <si>
    <t>Bakal III, Talavera, Philippines</t>
  </si>
  <si>
    <t>Barangay Andal Alino, Talavera, Philippines</t>
  </si>
  <si>
    <t>Barangay Calipahan, Talavera, Philippines</t>
  </si>
  <si>
    <t>Barangay Esguerra, Talavera, Philippines</t>
  </si>
  <si>
    <t>Barangay Maestrang Kikay, Talavera, Philippines</t>
  </si>
  <si>
    <t>Barangay Marcos, Talavera, Philippines</t>
  </si>
  <si>
    <t>Barangay Pag-Asa, Talavera, Philippines</t>
  </si>
  <si>
    <t>Barangay Poblacion Sur, Talavera, Philippines</t>
  </si>
  <si>
    <t>Calipahan, Talavera, Philippines</t>
  </si>
  <si>
    <t>Calipahan- Valle Road, Talavera, Philippines</t>
  </si>
  <si>
    <t>Capulong Street, Talavera, Philippines</t>
  </si>
  <si>
    <t>Diaz Street, Talavera, Philippines</t>
  </si>
  <si>
    <t>Dinarayat, Talavera, Philippines</t>
  </si>
  <si>
    <t>Edmar Street, Talavera, Philippines</t>
  </si>
  <si>
    <t>Irrigation Access Road, Talavera, Philippines</t>
  </si>
  <si>
    <t>La Torre - Bibiclat Road, Talavera, Philippines</t>
  </si>
  <si>
    <t>La Torre, Talavera, Philippines</t>
  </si>
  <si>
    <t>Maestrang Kikay District, Talavera, Philippines</t>
  </si>
  <si>
    <t>Marcos- Cabubulaunan Road, Talavera, Philippines</t>
  </si>
  <si>
    <t>Market Road, Talavera, Philippines</t>
  </si>
  <si>
    <t>Muñoz-Lupao Road, Talavera, Philippines</t>
  </si>
  <si>
    <t>Nocum Street, Talavera, Philippines</t>
  </si>
  <si>
    <t>Pan - Philippine Highway, Talavera, Philippines</t>
  </si>
  <si>
    <t>Pan-Philippine Highway, Talavera, Philippines</t>
  </si>
  <si>
    <t>Poblacion South, Talavera, Philippines</t>
  </si>
  <si>
    <t>Quezon Street, Talavera, Philippines</t>
  </si>
  <si>
    <t>Ramon Street, Talavera, Philippines</t>
  </si>
  <si>
    <t>Roxas Street, Talavera, Philippines</t>
  </si>
  <si>
    <t>San Pascual - Bulac Road, Talavera, Philippines</t>
  </si>
  <si>
    <t>San Pascual, Talavera, Philippines</t>
  </si>
  <si>
    <t>Talavera, Pan-Philippine Highway, Talavera, Philippines</t>
  </si>
  <si>
    <t>Talavera, Philippines</t>
  </si>
  <si>
    <t>Talento Street, Talavera, Philippines</t>
  </si>
  <si>
    <t>Valenton Street, Talavera, Philippines</t>
  </si>
  <si>
    <t>Villa Rufina Road 2, Talavera, Philippines</t>
  </si>
  <si>
    <t>Yauco Street, Talavera, Philippines</t>
  </si>
  <si>
    <t>88 Street, Talibon, Philippines</t>
  </si>
  <si>
    <t>Evangelista St., Talibon, Philippines</t>
  </si>
  <si>
    <t>Kapawan St., Talibon, Philippines</t>
  </si>
  <si>
    <t>San Jose Barangay Road, Talibon, Philippines</t>
  </si>
  <si>
    <t>Talibon, Philippines</t>
  </si>
  <si>
    <t>Ubay - Talibon Road, Talibon, Philippines</t>
  </si>
  <si>
    <t>Zamora Street, Talibon, Philippines</t>
  </si>
  <si>
    <t>Contreras Street, Talisay 4602, Philippines</t>
  </si>
  <si>
    <t>De Lara street, Talisay, Philippines</t>
  </si>
  <si>
    <t>Fairways Drive, Talisay, Philippines</t>
  </si>
  <si>
    <t>Ligaya Drive, Talisay, Philippines</t>
  </si>
  <si>
    <t>Mabini, Talisay, Philippines</t>
  </si>
  <si>
    <t>Palm Ridge Drive, Talisay, Philippines</t>
  </si>
  <si>
    <t>Pan-Philippine Highway, Talisay, Philippines</t>
  </si>
  <si>
    <t>Talisay, Camarines Norte, Philippines</t>
  </si>
  <si>
    <t>Talisay, Philippines</t>
  </si>
  <si>
    <t>Talisay-Tanauan Road, Talisay, Philippines</t>
  </si>
  <si>
    <t>Vinzons Avenue, Talisay, Philippines</t>
  </si>
  <si>
    <t>068 V.H.Garces, Talisay City, Philippines</t>
  </si>
  <si>
    <t>767 Abores Street, Talisay City, Cebu, Philippines</t>
  </si>
  <si>
    <t>A. Apostol St., Talisay City, Philippines</t>
  </si>
  <si>
    <t>Andrin Street, Talisay City, Philippines</t>
  </si>
  <si>
    <t>Art Ville Road, Talisay City, Philippines</t>
  </si>
  <si>
    <t>Bahadas Street, Talisay City 6045, Philippines</t>
  </si>
  <si>
    <t>Biasong, Talisay City, Philippines</t>
  </si>
  <si>
    <t>Bonifacio Street, Talisay City, Philippines</t>
  </si>
  <si>
    <t>Burgos Street, Talisay City, Philippines</t>
  </si>
  <si>
    <t>Capitan Sabi Street, Talisay City, Philippines</t>
  </si>
  <si>
    <t>Cebu South Coastal Road, Talisay City, Philippines</t>
  </si>
  <si>
    <t>Cebu South Road, Talisay City, Cebu, Philippines</t>
  </si>
  <si>
    <t>Cebu South Road, Talisay City, Philippines</t>
  </si>
  <si>
    <t>Central Biasong, Talisay City, Philippines</t>
  </si>
  <si>
    <t>Dawis Road, Talisay City 6045, Philippines</t>
  </si>
  <si>
    <t>Del Rio Drive, Talisay City, Philippines</t>
  </si>
  <si>
    <t>Domingo Lizares Street, Talisay City, Philippines</t>
  </si>
  <si>
    <t>Don Simplicio Lizares Street, Talisay City, Philippines</t>
  </si>
  <si>
    <t>Dumlog, Talisay City, Cebu, Philippines</t>
  </si>
  <si>
    <t>Dumlog, Talisay City, Philippines</t>
  </si>
  <si>
    <t>Enrique Lizares Street, Talisay City, Philippines</t>
  </si>
  <si>
    <t>Equador Street, Talisay City, Philippines</t>
  </si>
  <si>
    <t>Fidel Bas, Talisay City, Philippines</t>
  </si>
  <si>
    <t>Friendship Road, Talisay City, Philippines</t>
  </si>
  <si>
    <t>Gamboa Street, Talisay City, Negros Occidental, Philippines</t>
  </si>
  <si>
    <t>General Aniceto Lacson Street, Talisay City, Philippines</t>
  </si>
  <si>
    <t>Guadalajara Street, Talisay City, Philippines</t>
  </si>
  <si>
    <t>Jose Rizal Street, Talisay City, Cebu, Philippines</t>
  </si>
  <si>
    <t>Jose Rizal Street, Talisay City, Philippines</t>
  </si>
  <si>
    <t>Kingswood Drive, Talisay City, Philippines</t>
  </si>
  <si>
    <t>Kishanta Subdivision, Talisay City, Philippines</t>
  </si>
  <si>
    <t>Lagtang, Talisay City, Philippines</t>
  </si>
  <si>
    <t>Lawaan 3 Street, Talisay City, Philippines</t>
  </si>
  <si>
    <t>Magahaway Road, Talisay City, Philippines</t>
  </si>
  <si>
    <t>Maharlika Road, Talisay City, Philippines</t>
  </si>
  <si>
    <t>Main Street, Talisay City 6045, Philippines</t>
  </si>
  <si>
    <t>Malayan Street, Talisay City, Philippines</t>
  </si>
  <si>
    <t>Mohon Bridge, Talisay City, Philippines</t>
  </si>
  <si>
    <t>Mohon Road, Talisay City, Philippines</t>
  </si>
  <si>
    <t>Mohon, Talisay City, Philippines</t>
  </si>
  <si>
    <t>Molave Extension Street, Talisay City, Philippines</t>
  </si>
  <si>
    <t>Molave Street, Talisay City, Philippines</t>
  </si>
  <si>
    <t>Palm Lodge Road, Talisay City, Philippines</t>
  </si>
  <si>
    <t>Palmview Street, Talisay City, Philippines</t>
  </si>
  <si>
    <t>Paseo Mabini, Talisay City, Negros Occidental, Philippines</t>
  </si>
  <si>
    <t>Paseo Mabini, Talisay City, Philippines</t>
  </si>
  <si>
    <t>Paseo Ponciana, Talisay City, Philippines</t>
  </si>
  <si>
    <t>Rafael Rabaya Road, Talisay City, Cebu, Philippines</t>
  </si>
  <si>
    <t>Rafael Rabaya Road, Talisay City, Philippines</t>
  </si>
  <si>
    <t>Ramon Magsaysay Street, Talisay City, Philippines</t>
  </si>
  <si>
    <t>Rizal Street, Talisay City, Philippines</t>
  </si>
  <si>
    <t>San Esteban Street, Talisay City, Philippines</t>
  </si>
  <si>
    <t>San Isidro Road, Talisay City 6045, Philippines</t>
  </si>
  <si>
    <t>San Isidro Road, Talisay City, 6045 Cebu, Philippines</t>
  </si>
  <si>
    <t>San Isidro Road, Talisay City, Cebu, Philippines</t>
  </si>
  <si>
    <t>San Isidro Road, Talisay City, Philippines</t>
  </si>
  <si>
    <t>Sandayong, Talisay City, Philippines</t>
  </si>
  <si>
    <t>Santo Nino Street, Talisay City, Philippines</t>
  </si>
  <si>
    <t>Sitio Cainta Road, Talisay City, Philippines</t>
  </si>
  <si>
    <t>Spring Village Road, Talisay City, Philippines</t>
  </si>
  <si>
    <t>Sterling's Drive, Talisay City, Philippines</t>
  </si>
  <si>
    <t>Tabunok - Toledo Road, Talisay City, Philippines</t>
  </si>
  <si>
    <t>Tabunok, Talisay City, Philippines</t>
  </si>
  <si>
    <t>Talisay City, Philippines</t>
  </si>
  <si>
    <t>To Mohon elementary school, Talisay City, Philippines</t>
  </si>
  <si>
    <t>Toledo - Tabunok Road, Talisay City, Philippines</t>
  </si>
  <si>
    <t>Town And Country dp, Talisay City, Philippines</t>
  </si>
  <si>
    <t>Uldog Street, Talisay City, Philippines</t>
  </si>
  <si>
    <t>Unknown Name, Talisay City, Philippines</t>
  </si>
  <si>
    <t>Upper Linao, Talisay City, Philippines</t>
  </si>
  <si>
    <t>V.H.Garces, Talisay City, Philippines</t>
  </si>
  <si>
    <t>Z3-033 Cebu South Coastal Road, Talisay City 6045, Philippines</t>
  </si>
  <si>
    <t>Butuan-Cagayan de Oro-Iligan Road, Talisayan, Philippines</t>
  </si>
  <si>
    <t>Jose P. Laurel Street, Talisayan, Philippines</t>
  </si>
  <si>
    <t>Jose P. Rizal St., Talisayan, Philippines</t>
  </si>
  <si>
    <t>Miguel Pelaez St., Talisayan, Philippines</t>
  </si>
  <si>
    <t>National Bypass Road, Talisayan, Philippines</t>
  </si>
  <si>
    <t>Poblacion, Talisayan, Philippines</t>
  </si>
  <si>
    <t>Talisayan, Philippines</t>
  </si>
  <si>
    <t>National Highway Ozamiz-Oroquieta, Tambulig, Philippines</t>
  </si>
  <si>
    <t>Tambulig, Philippines</t>
  </si>
  <si>
    <t>Brgy. San Isidro, Tampakan, Philippines</t>
  </si>
  <si>
    <t>Kamagong Street, Tampakan, Philippines</t>
  </si>
  <si>
    <t>Narra Avenue, Tampakan, Philippines</t>
  </si>
  <si>
    <t>Talisay Street, Tampakan, Philippines</t>
  </si>
  <si>
    <t>Tampakan, Philippines</t>
  </si>
  <si>
    <t>Yakal Street, Tampakan, Philippines</t>
  </si>
  <si>
    <t>Aguinaldo Street, Tanauan, Philippines</t>
  </si>
  <si>
    <t>Baras, Tanauan, Philippines</t>
  </si>
  <si>
    <t>Binongto-an, Tanauan, Philippines</t>
  </si>
  <si>
    <t>Buntay, Tanauan, Philippines</t>
  </si>
  <si>
    <t>Burgos Street, Tanauan, Philippines</t>
  </si>
  <si>
    <t>Calogcog, Tanauan, Philippines</t>
  </si>
  <si>
    <t>Cameri-Malaguicay Road, Tanauan, Philippines</t>
  </si>
  <si>
    <t>Camire, Tanauan, Philippines</t>
  </si>
  <si>
    <t>Canramos, Tanauan, Philippines</t>
  </si>
  <si>
    <t>Constitution Street, Tanauan, Philippines</t>
  </si>
  <si>
    <t>Don Pedro, Tanauan, Philippines</t>
  </si>
  <si>
    <t>Havana, Tanauan, Philippines</t>
  </si>
  <si>
    <t>Imperio, Tanauan, Philippines</t>
  </si>
  <si>
    <t>Licod, Tanauan, Philippines</t>
  </si>
  <si>
    <t>Malaguicay, Tanauan, Philippines</t>
  </si>
  <si>
    <t>Malaguicay-Sta. Elena Road, Tanauan, Philippines</t>
  </si>
  <si>
    <t>Nueva, Tanauan, Philippines</t>
  </si>
  <si>
    <t>Pan-Philippine Highway, Tanauan, Philippines</t>
  </si>
  <si>
    <t>Provincial Road, Tanauan, Philippines</t>
  </si>
  <si>
    <t>Real Street, Tanauan, Philippines</t>
  </si>
  <si>
    <t>San Miguel Street, Tanauan, Philippines</t>
  </si>
  <si>
    <t>San Roque, Tanauan, Philippines</t>
  </si>
  <si>
    <t>Santa Elena, Tanauan, Philippines</t>
  </si>
  <si>
    <t>Solano, Tanauan, Philippines</t>
  </si>
  <si>
    <t>Sta. Elena-San Isidro Road, Tanauan, Philippines</t>
  </si>
  <si>
    <t>Tanauan - Dagami Road, Tanauan, Philippines</t>
  </si>
  <si>
    <t>Tanauan, Philippines</t>
  </si>
  <si>
    <t>101 Balele Rd, Tanauan City 4232, Philippines</t>
  </si>
  <si>
    <t>1st Street, Tanauan City, Philippines</t>
  </si>
  <si>
    <t>2nd Street, Tanauan City, Philippines</t>
  </si>
  <si>
    <t>71 Pres. J.P. Laurel Highway, Tanauan City 4232, Philippines</t>
  </si>
  <si>
    <t>97 Mabini Avenue, Tanauan City 4232, Philippines</t>
  </si>
  <si>
    <t>A Burgos, Tanauan City, Philippines</t>
  </si>
  <si>
    <t>Ambulong, Tanauan City, Philippines</t>
  </si>
  <si>
    <t>B Pagaspas Street, Tanauan City, Philippines</t>
  </si>
  <si>
    <t>Bagumbayan Road, Tanauan City, Philippines</t>
  </si>
  <si>
    <t>Balele, Tanauan City, Philippines</t>
  </si>
  <si>
    <t>Banaba Road, Tanauan City, Philippines</t>
  </si>
  <si>
    <t>C Garcia Street, Tanauan City, Philippines</t>
  </si>
  <si>
    <t>Cale, Tanauan City, Philippines</t>
  </si>
  <si>
    <t>Collantes Street, Tanauan City, Philippines</t>
  </si>
  <si>
    <t>Darasa, Tanauan City, Philippines</t>
  </si>
  <si>
    <t>Dimayuga Street, Tanauan City, Philippines</t>
  </si>
  <si>
    <t>F Laurena Street, Tanauan City, Philippines</t>
  </si>
  <si>
    <t>F Platon Street, Tanauan City 4232, Philippines</t>
  </si>
  <si>
    <t>Guevarra Street, Tanauan City, Batangas, Philippines</t>
  </si>
  <si>
    <t>Guevarra Street, Tanauan City, Philippines</t>
  </si>
  <si>
    <t>Lavan Street, Tanauan City, Philippines</t>
  </si>
  <si>
    <t>Luyos, Tanauan City, Philippines</t>
  </si>
  <si>
    <t>Mabini Avenue, Tanauan City, Philippines</t>
  </si>
  <si>
    <t>Malaking Pulo, Tanauan City, Philippines</t>
  </si>
  <si>
    <t>Maugat, Tanauan City, Philippines</t>
  </si>
  <si>
    <t>Mayapis Street, Tanauan City, Philippines</t>
  </si>
  <si>
    <t>Mountain Blue Street, Tanauan City, Philippines</t>
  </si>
  <si>
    <t>Natatas, Tanauan City, Philippines</t>
  </si>
  <si>
    <t>Onate Street, Tanauan City, Philippines</t>
  </si>
  <si>
    <t>P Carandang Street, Tanauan City, Philippines</t>
  </si>
  <si>
    <t>P Gonzales Street, Tanauan City, Philippines</t>
  </si>
  <si>
    <t>Pagaspas, Tanauan City, Philippines</t>
  </si>
  <si>
    <t>Pantay Matanda, Tanauan City, Philippines</t>
  </si>
  <si>
    <t>Poblacion Barangay 1, Tanauan City, Philippines</t>
  </si>
  <si>
    <t>Poblacion Barangay 2, Tanauan City, Philippines</t>
  </si>
  <si>
    <t>Poblacion Barangay 3, Tanauan City, Philippines</t>
  </si>
  <si>
    <t>Poblacion Barangay 4, Tanauan City, Philippines</t>
  </si>
  <si>
    <t>Poblacion Barangay 5, Tanauan City, Philippines</t>
  </si>
  <si>
    <t>Poblacion Barangay 7, Tanauan City, Philippines</t>
  </si>
  <si>
    <t>Pres. J.P. Laurel Highway, Tanauan City, Philippines</t>
  </si>
  <si>
    <t>S Castillo Street, Tanauan City, Philippines</t>
  </si>
  <si>
    <t>Sala cor Mabini Highway Talisay-Tanauan Road, Tanauan City, Philippines</t>
  </si>
  <si>
    <t>Sambat, Tanauan City, Philippines</t>
  </si>
  <si>
    <t>San Jose, Tanauan City, Philippines</t>
  </si>
  <si>
    <t>Santor, Tanauan City, Philippines</t>
  </si>
  <si>
    <t>Southern Tagalog Arterial Road, Tanauan City, Philippines</t>
  </si>
  <si>
    <t>Talaga, Tanauan City, Philippines</t>
  </si>
  <si>
    <t>Talisay-Tanauan Road, Tanauan City, Philippines</t>
  </si>
  <si>
    <t>Tanauan Alternate Road, Tanauan City, Philippines</t>
  </si>
  <si>
    <t>Tanauan Bus Stop, Tanauan City, Philippines</t>
  </si>
  <si>
    <t>Tanauan City, Philippines</t>
  </si>
  <si>
    <t>Tanauan, Tanauan City, Philippines</t>
  </si>
  <si>
    <t>Tanawan Road, Tanauan City, Philippines</t>
  </si>
  <si>
    <t>Ulango, Tanauan City, Philippines</t>
  </si>
  <si>
    <t>Catambay St., Tanay, Philippines</t>
  </si>
  <si>
    <t>D. C. Tongohan Street, Tanay, Philippines</t>
  </si>
  <si>
    <t>E. Rodriguez Ave. St., Tanay, Philippines</t>
  </si>
  <si>
    <t>F.T. Catapusan Road, Tanay, Philippines</t>
  </si>
  <si>
    <t>I Yujuico St, Tanay, Philippines</t>
  </si>
  <si>
    <t>J.P. Laurel, Tanay, Philippines</t>
  </si>
  <si>
    <t>Lapu-Lapu, Tanay, Philippines</t>
  </si>
  <si>
    <t>M.H. Del Pilar Street, Tanay, Philippines</t>
  </si>
  <si>
    <t>M.L. Quezon, Tanay, Philippines</t>
  </si>
  <si>
    <t>Manila East Road, Tanay, Philippines</t>
  </si>
  <si>
    <t>Marcos Highway, Tanay, Philippines</t>
  </si>
  <si>
    <t>Marikina - Infanta Highway, Tanay, Philippines</t>
  </si>
  <si>
    <t>P Pranada Street, Tanay, Philippines</t>
  </si>
  <si>
    <t>P. Burgos St., Tanay, Philippines</t>
  </si>
  <si>
    <t>P. Burgos Street, Tanay, Philippines</t>
  </si>
  <si>
    <t>Sampaloc Road, Tanay, Philippines</t>
  </si>
  <si>
    <t>Sampaloc Road, Tanay, Rizal, Philippines</t>
  </si>
  <si>
    <t>Sta Ines Road, Tanay, Philippines</t>
  </si>
  <si>
    <t>Tanay Dike, Tanay 1980, Philippines</t>
  </si>
  <si>
    <t>Tanay, Philippines</t>
  </si>
  <si>
    <t>Tanay-Sampaloc Road, Tanay, Philippines</t>
  </si>
  <si>
    <t>Tentado St., Tanay, Philippines</t>
  </si>
  <si>
    <t>Adela Serra Street, Tandag City, Philippines</t>
  </si>
  <si>
    <t>Barangay Bagong Lungsod, Tandag City, Philippines</t>
  </si>
  <si>
    <t>Brgy. Bagong Lungsod, Tandag City, Philippines</t>
  </si>
  <si>
    <t>Brgy. Mabua, Tandag City, Philippines</t>
  </si>
  <si>
    <t>Cabrera Street, Tandag City, Philippines</t>
  </si>
  <si>
    <t>Capitol Road., Tandag City, Philippines</t>
  </si>
  <si>
    <t>Diamond Street, Tandag City, Philippines</t>
  </si>
  <si>
    <t>Donasco Street, Tandag City, Philippines</t>
  </si>
  <si>
    <t>J.P. Elpa Street, Tandag City, Philippines</t>
  </si>
  <si>
    <t>Luis Perez Street, Tandag City, Philippines</t>
  </si>
  <si>
    <t>Mabua Beach Road, Tandag City, Philippines</t>
  </si>
  <si>
    <t>Martinez Street, Tandag City, Philippines</t>
  </si>
  <si>
    <t>Navales Extension Road, Tandag City, Philippines</t>
  </si>
  <si>
    <t>Navales Street, Tandag City, Philippines</t>
  </si>
  <si>
    <t>Osmena Street, Tandag City, Philippines</t>
  </si>
  <si>
    <t>Pimentel Street, Tandag City, Philippines</t>
  </si>
  <si>
    <t>Provincial Road, Tandag City, Philippines</t>
  </si>
  <si>
    <t>Quezon Street, Tandag City, Philippines</t>
  </si>
  <si>
    <t>Quiñonez Street., Tandag City, Philippines</t>
  </si>
  <si>
    <t>Rizal Street, Tandag City, Philippines</t>
  </si>
  <si>
    <t>San Nicolas Street, Tandag City, Philippines</t>
  </si>
  <si>
    <t>Surigao - Davao Coastal Road, Tandag City, Surigao del Sur, Philippines</t>
  </si>
  <si>
    <t>Surigao-Davao Coastal Road, Tandag City, Philippines</t>
  </si>
  <si>
    <t>Tandag City Airport (TDG), Tandag City, Philippines</t>
  </si>
  <si>
    <t>Tandag City, Philippines</t>
  </si>
  <si>
    <t>Aklan West Road, Tangalan, Philippines</t>
  </si>
  <si>
    <t>Tangalan, Philippines</t>
  </si>
  <si>
    <t>1st Street, Tangub City, Philippines</t>
  </si>
  <si>
    <t>5th South Street, Tangub City, Philippines</t>
  </si>
  <si>
    <t>National Highway Ozamiz-Oroquieta, Tangub City, Philippines</t>
  </si>
  <si>
    <t>Tangub City Wharf, Tangub City, Philippines</t>
  </si>
  <si>
    <t>Tangub City, Philippines</t>
  </si>
  <si>
    <t>Don Quijote St., Tanjay City, Philippines</t>
  </si>
  <si>
    <t>Hacienda San Jose Road, Tanjay City, Philippines</t>
  </si>
  <si>
    <t>Jose Romero Street, Tanjay City, Philippines</t>
  </si>
  <si>
    <t>Legaspi Street, Tanjay City 6204, Philippines</t>
  </si>
  <si>
    <t>Mabini Street, Tanjay City, Philippines</t>
  </si>
  <si>
    <t>Nono Limbaga Drive, Tanjay City, Philippines</t>
  </si>
  <si>
    <t>Odioangan Novallas Road, Tanjay City, Philippines</t>
  </si>
  <si>
    <t>Rizal Street, Tanjay City, Philippines</t>
  </si>
  <si>
    <t>San Jose, Tanjay City, Philippines</t>
  </si>
  <si>
    <t>Tanjay City, Philippines</t>
  </si>
  <si>
    <t>Barangay Morales, Tantangan, Philippines</t>
  </si>
  <si>
    <t>Pan-Philippine Highway, Tantangan, Philippines</t>
  </si>
  <si>
    <t>Suscano, Tantangan, Philippines</t>
  </si>
  <si>
    <t>Tantangan, Philippines</t>
  </si>
  <si>
    <t>67 Capt. C. Montano, Tanza 4108, Philippines</t>
  </si>
  <si>
    <t>Amaya Road, Tanza, Philippines</t>
  </si>
  <si>
    <t>Antero Soriano Highway, Tanza, Philippines</t>
  </si>
  <si>
    <t>Ash Drive Street, Tanza, Philippines</t>
  </si>
  <si>
    <t>Bagtas Road, Tanza, Philippines</t>
  </si>
  <si>
    <t>Belvedere Entrance Road, Tanza, Philippines</t>
  </si>
  <si>
    <t>Bucal, Tanza, Philippines</t>
  </si>
  <si>
    <t>Bukal Road, Tanza, Philippines</t>
  </si>
  <si>
    <t>Capt. E. Bocalan, Tanza, Philippines</t>
  </si>
  <si>
    <t>Doctor Solis, Tanza, Philippines</t>
  </si>
  <si>
    <t>Dr. Solis, Tanza, Philippines</t>
  </si>
  <si>
    <t>Felipe Calderon St., Tanza, Philippines</t>
  </si>
  <si>
    <t>Felipe Calderon Street, Tanza, Philippines</t>
  </si>
  <si>
    <t>Florentino Joya Street, Tanza, Philippines</t>
  </si>
  <si>
    <t>Halayhay Road, Tanza, Philippines</t>
  </si>
  <si>
    <t>Halayhay, Tanza, Philippines</t>
  </si>
  <si>
    <t>Hugo C. Arce, Tanza, Philippines</t>
  </si>
  <si>
    <t>Poblacion I Silangan, Tanza, Philippines</t>
  </si>
  <si>
    <t>Sahud-Ulan, Tanza, Philippines</t>
  </si>
  <si>
    <t>Sampaguita Street, Tanza, Philippines</t>
  </si>
  <si>
    <t>San Agustin, Tanza, Philippines</t>
  </si>
  <si>
    <t>San Miguel, Tanza, Philippines</t>
  </si>
  <si>
    <t>Santa Cruz, Tanza, Philippines</t>
  </si>
  <si>
    <t>Santo Domingo, Tanza, Philippines</t>
  </si>
  <si>
    <t>Silangan, Tanza, Philippines</t>
  </si>
  <si>
    <t>Tanza - Trece Martires Rd, Tanza, Philippines</t>
  </si>
  <si>
    <t>Tanza - Trece Martires Road, Tanza, Philippines</t>
  </si>
  <si>
    <t>Tanza, Philippines</t>
  </si>
  <si>
    <t>Tejero Bridge, Tanza, Philippines</t>
  </si>
  <si>
    <t>Old Iloilo-Capiz Road, Tapaz, Philippines</t>
  </si>
  <si>
    <t>San Geronimo Street, Tapaz, Philippines</t>
  </si>
  <si>
    <t>Tapaz, Philippines</t>
  </si>
  <si>
    <t>001 Luisita Access Road, Tarlac City 2301, Philippines</t>
  </si>
  <si>
    <t>10-50 Ramos Street, Tarlac City 2300, Philippines</t>
  </si>
  <si>
    <t>8th st. extension, Tarlac City, Philippines</t>
  </si>
  <si>
    <t>Amucao, Tarlac City, Philippines</t>
  </si>
  <si>
    <t>Ancheta Street, Tarlac City, Philippines</t>
  </si>
  <si>
    <t>Balibago I, Tarlac City, Philippines</t>
  </si>
  <si>
    <t>Balibago-II, Tarlac City, Philippines</t>
  </si>
  <si>
    <t>Balingcanaway, Tarlac City, Philippines</t>
  </si>
  <si>
    <t>Banaba, Tarlac City, Philippines</t>
  </si>
  <si>
    <t>Belvederie Road, Tarlac City, Philippines</t>
  </si>
  <si>
    <t>Besamain Street, Tarlac City, Philippines</t>
  </si>
  <si>
    <t>Boulevard Street, Tarlac City, Philippines</t>
  </si>
  <si>
    <t>Buhilit, Tarlac City, Philippines</t>
  </si>
  <si>
    <t>C Santos Street, Tarlac City, Philippines</t>
  </si>
  <si>
    <t>Care, Tarlac City, Philippines</t>
  </si>
  <si>
    <t>Dagupan Saulog Bus Station, Tarlac City, Philippines</t>
  </si>
  <si>
    <t>Don Fausto Street, Tarlac City, Philippines</t>
  </si>
  <si>
    <t>Don Gregorio Avenue, Tarlac City, Philippines</t>
  </si>
  <si>
    <t>Don Marciano Street, Tarlac City, Philippines</t>
  </si>
  <si>
    <t>Dona Bernarda, Tarlac City, Philippines</t>
  </si>
  <si>
    <t>E Fairlane Road, Tarlac City, Philippines</t>
  </si>
  <si>
    <t>East Fairlane Road, Tarlac City, Philippines</t>
  </si>
  <si>
    <t>Espinosa Street, Tarlac City, Philippines</t>
  </si>
  <si>
    <t>F Tanedo Street, Tarlac City, Philippines</t>
  </si>
  <si>
    <t>Five Star Bus Stop, Santa Rosa-Tarlac Road, Tarlac City, Philippines</t>
  </si>
  <si>
    <t>Gardenia Avenue, Tarlac City, Philippines</t>
  </si>
  <si>
    <t>Genesis Transport Inc., MacArthur Highway, Tarlac City, Philippines</t>
  </si>
  <si>
    <t>Guevarra St., Tarlac City, Philippines</t>
  </si>
  <si>
    <t>Hilario Street, Tarlac City, Philippines</t>
  </si>
  <si>
    <t>Hilario Street, Tarlac City, Tarlac, Philippines</t>
  </si>
  <si>
    <t>Hospital Drive, Tarlac City, Philippines</t>
  </si>
  <si>
    <t>J Luna Street, Tarlac City, Philippines</t>
  </si>
  <si>
    <t>Las Haciendas Drive, Tarlac City, Philippines</t>
  </si>
  <si>
    <t>Las Vegas Street, Tarlac City, Philippines</t>
  </si>
  <si>
    <t>Lucinda Campus Road, Tarlac City, Philippines</t>
  </si>
  <si>
    <t>Luisita Access Road, Tarlac City, Philippines</t>
  </si>
  <si>
    <t>Macabulos Drive, Tarlac City, Philippines</t>
  </si>
  <si>
    <t>MacArthur Highway, Tarlac City, Philippines</t>
  </si>
  <si>
    <t>Maliwalo, Tarlac City, Philippines</t>
  </si>
  <si>
    <t>Matatalaib Road, Tarlac City, Philippines</t>
  </si>
  <si>
    <t>Matatalaib, Tarlac City, Philippines</t>
  </si>
  <si>
    <t>MH Del Pilar Street, Tarlac City, Philippines</t>
  </si>
  <si>
    <t>Ninoy Aquino Boulevard, Tarlac City, Philippines</t>
  </si>
  <si>
    <t>North Fairlane Boulevard, Tarlac City, Philippines</t>
  </si>
  <si>
    <t>P. Burgos Street, Tarlac City, Philippines</t>
  </si>
  <si>
    <t>P. Burgos Street, Tarlac City, Tarlac, Philippines</t>
  </si>
  <si>
    <t>Panampunan Road, Tarlac City, Philippines</t>
  </si>
  <si>
    <t>Panganiban Street, Tarlac City, Philippines</t>
  </si>
  <si>
    <t>Perez Avenue, Tarlac City, Philippines</t>
  </si>
  <si>
    <t>Philippine Rabbit Bus Terminal, Tarlac City, Philippines</t>
  </si>
  <si>
    <t>Quezon Street, Tarlac City, Philippines</t>
  </si>
  <si>
    <t>Rizal Street, Tarlac City, Philippines</t>
  </si>
  <si>
    <t>Romulo Boulevard, Tarlac City, Philippines</t>
  </si>
  <si>
    <t>Romulo Highway, Tarlac City, Philippines</t>
  </si>
  <si>
    <t>Rosal Street, Tarlac City, Philippines</t>
  </si>
  <si>
    <t>Rosewood St., Tarlac City, Philippines</t>
  </si>
  <si>
    <t>Sampaguita Street, Tarlac City, Philippines</t>
  </si>
  <si>
    <t>San Jose, Tarlac City, Philippines</t>
  </si>
  <si>
    <t>San Manuel, Tarlac City, Philippines</t>
  </si>
  <si>
    <t>San Sebastian, Tarlac City, Philippines</t>
  </si>
  <si>
    <t>San Sebastian-San Vicente Diversion Road, Tarlac City, Philippines</t>
  </si>
  <si>
    <t>Santa Rosa-Tarlac Road, Tarlac City, Philippines</t>
  </si>
  <si>
    <t>Sepung Calzada, Tarlac City, Philippines</t>
  </si>
  <si>
    <t>Serrano Street, Tarlac City, Philippines</t>
  </si>
  <si>
    <t>SM City Overpass, Tarlac City, Philippines</t>
  </si>
  <si>
    <t>SM Tarlac Service Road, Tarlac City, Philippines</t>
  </si>
  <si>
    <t>Tarlac City PNR Station, Tarlac City, Philippines</t>
  </si>
  <si>
    <t>Tarlac City, Philippines</t>
  </si>
  <si>
    <t>Tarlac, Tarlac City, Philippines</t>
  </si>
  <si>
    <t>Tarlac-Victoria Road, Tarlac City 2300, Philippines</t>
  </si>
  <si>
    <t>Tibag Barangay Road, Tarlac City, Philippines</t>
  </si>
  <si>
    <t>Victory Liner Bus Station, MacArthur Highway, Tarlac City, Philippines</t>
  </si>
  <si>
    <t>Yakal Street, Tarlac City, Philippines</t>
  </si>
  <si>
    <t>Zamora Street, Tarlac City, Philippines</t>
  </si>
  <si>
    <t>A. Bonifacio Street, Tayabas City, Philippines</t>
  </si>
  <si>
    <t>A. Dela Cruz St., Tayabas City, Philippines</t>
  </si>
  <si>
    <t>A. Mabini Street, Tayabas City, Philippines</t>
  </si>
  <si>
    <t>Cadena De Amor Street, Tayabas City, Philippines</t>
  </si>
  <si>
    <t>E. Jacinto Street, Tayabas City, Philippines</t>
  </si>
  <si>
    <t>Gen. Luna Street, Tayabas City, Philippines</t>
  </si>
  <si>
    <t>Ilang-Ilang Street, Tayabas City 4327, Philippines</t>
  </si>
  <si>
    <t>Ilasan - Tayabas Junction Road, Tayabas City, Philippines</t>
  </si>
  <si>
    <t>Ilasan Ilaya Cattleya Street, Tayabas City 4327, Philippines</t>
  </si>
  <si>
    <t>J. Rizal Street, Tayabas City, Philippines</t>
  </si>
  <si>
    <t>Legaspi Street, Tayabas City, Philippines</t>
  </si>
  <si>
    <t>Luis Palad Street, Tayabas City, Philippines</t>
  </si>
  <si>
    <t>Munting Bayan, Tayabas City, Philippines</t>
  </si>
  <si>
    <t>Pacific Mall Van Station, Tayabas City, Philippines</t>
  </si>
  <si>
    <t>Pan-Philippine Highway, Tayabas City, Philippines</t>
  </si>
  <si>
    <t>Quezon Avenue, Tayabas City, Philippines</t>
  </si>
  <si>
    <t>SM GT Express Van Station, Tayabas City, Philippines</t>
  </si>
  <si>
    <t>Tayabas - Lucban Road, Tayabas City, Philippines</t>
  </si>
  <si>
    <t>Tayabas - Lucena Road, Tayabas City, Philippines</t>
  </si>
  <si>
    <t>Tayabas - Pagbilao Road, Tayabas City, Philippines</t>
  </si>
  <si>
    <t>Tayabas - Sariaya Road, Tayabas City, Philippines</t>
  </si>
  <si>
    <t>Tayabas City, Philippines</t>
  </si>
  <si>
    <t>Tayabas-Mauban Road, Tayabas City, Philippines</t>
  </si>
  <si>
    <t>Yakal Road, Tayabas City, Philippines</t>
  </si>
  <si>
    <t>Poblacion West, Taysan, Philippines</t>
  </si>
  <si>
    <t>Taysan Municipal Road, Taysan, Philippines</t>
  </si>
  <si>
    <t>Taysan, Philippines</t>
  </si>
  <si>
    <t>Taysan-Rosario Road, Taysan, Philippines</t>
  </si>
  <si>
    <t>113 Gen. A. Ricarte, Taytay, Philippines</t>
  </si>
  <si>
    <t>5th Street, Taytay, Philippines</t>
  </si>
  <si>
    <t>A. De Leon Compound, Taytay, Philippines</t>
  </si>
  <si>
    <t>A.M. De Leon, Taytay, Philippines</t>
  </si>
  <si>
    <t>Adhika, Taytay, Philippines</t>
  </si>
  <si>
    <t>Almandite, Taytay, Philippines</t>
  </si>
  <si>
    <t>Azucena, Taytay, Philippines</t>
  </si>
  <si>
    <t>B. Pag-asa, Taytay, Philippines</t>
  </si>
  <si>
    <t>B.A. Cruz, Taytay, Philippines</t>
  </si>
  <si>
    <t>Bagong Sibol, Taytay, Rizal, Philippines</t>
  </si>
  <si>
    <t>Barangay Muzon, Taytay, Philippines</t>
  </si>
  <si>
    <t>Basketball, Taytay, Philippines</t>
  </si>
  <si>
    <t>Bologna, Taytay, Philippines</t>
  </si>
  <si>
    <t>Cabrera Road, Taytay 1920, Philippines</t>
  </si>
  <si>
    <t>Cabrera Road, Taytay, Philippines</t>
  </si>
  <si>
    <t>Circumferential, Taytay, Philippines</t>
  </si>
  <si>
    <t>Cliffdrive Street, Taytay, Philippines</t>
  </si>
  <si>
    <t>Crown, Taytay, Philippines</t>
  </si>
  <si>
    <t>Dalanghita Street, Taytay, Philippines</t>
  </si>
  <si>
    <t>Dela Cuesta, Taytay, Philippines</t>
  </si>
  <si>
    <t>Diamond, Taytay, Philippines</t>
  </si>
  <si>
    <t>Don Celso S. Tuazon Avenue, Taytay, Philippines</t>
  </si>
  <si>
    <t>Don Hilario Cruz, Taytay, Philippines</t>
  </si>
  <si>
    <t>E Rodriguez Avenue, Taytay, Philippines</t>
  </si>
  <si>
    <t>E.I. Cruz, Taytay, Philippines</t>
  </si>
  <si>
    <t>East Bank Road, Taytay, Philippines</t>
  </si>
  <si>
    <t>Emerald Street, Taytay, Philippines</t>
  </si>
  <si>
    <t>First Avenue, Taytay, Philippines</t>
  </si>
  <si>
    <t>FX Terminal, Taytay, Philippines</t>
  </si>
  <si>
    <t>G. Borja Avenue, Taytay, Philippines</t>
  </si>
  <si>
    <t>Genesis Street, Taytay, Philippines</t>
  </si>
  <si>
    <t>Guijo Street, Taytay, Philippines</t>
  </si>
  <si>
    <t>Halina, Taytay, Philippines</t>
  </si>
  <si>
    <t>Havila Link Road, Taytay, Philippines</t>
  </si>
  <si>
    <t>Highway 2000 Phase-2, Taytay, Philippines</t>
  </si>
  <si>
    <t>Highway 2000, Taytay, Philippines</t>
  </si>
  <si>
    <t>Ignacio Cruz, Taytay, Rizal, Philippines</t>
  </si>
  <si>
    <t>Ison, Taytay, Philippines</t>
  </si>
  <si>
    <t>J. Asilo, Taytay, Philippines</t>
  </si>
  <si>
    <t>J. Sumulong Street, Taytay, Philippines</t>
  </si>
  <si>
    <t>J. Sumulong, Taytay, Philippines</t>
  </si>
  <si>
    <t>Jade, Taytay, Philippines</t>
  </si>
  <si>
    <t>Javier Compound, Taytay, Philippines</t>
  </si>
  <si>
    <t>Kadalagahan, Taytay, Philippines</t>
  </si>
  <si>
    <t>L. Wood Road, Taytay, Philippines</t>
  </si>
  <si>
    <t>Liwayway Drive Road, Taytay, Philippines</t>
  </si>
  <si>
    <t>Lucia Naval, Taytay, Philippines</t>
  </si>
  <si>
    <t>M.L. Quezon, Taytay, Philippines</t>
  </si>
  <si>
    <t>Mahinahon, Taytay, Philippines</t>
  </si>
  <si>
    <t>Mahinhin, Taytay, Philippines</t>
  </si>
  <si>
    <t>Malaya, Taytay, Philippines</t>
  </si>
  <si>
    <t>Manila East Road, Taytay, Philippines</t>
  </si>
  <si>
    <t>Manila East Road, Taytay, Rizal, Philippines</t>
  </si>
  <si>
    <t>Market Road, Taytay, Philippines</t>
  </si>
  <si>
    <t>Market Road, Taytay, Rizal, Philippines</t>
  </si>
  <si>
    <t>Meadow View, Taytay, Philippines</t>
  </si>
  <si>
    <t>N. Pascual, Taytay, Philippines</t>
  </si>
  <si>
    <t>Narra Street, Taytay, Philippines</t>
  </si>
  <si>
    <t>Naval, Taytay, Philippines</t>
  </si>
  <si>
    <t>Ortigas Avenue Extension, Taytay, Philippines</t>
  </si>
  <si>
    <t>Pawid Compound, Taytay, Philippines</t>
  </si>
  <si>
    <t>Pearl, Taytay, Philippines</t>
  </si>
  <si>
    <t>Philec Road, Taytay, Philippines</t>
  </si>
  <si>
    <t>Pulumbarit, Taytay, Philippines</t>
  </si>
  <si>
    <t>Rizal Avenue, Taytay, Philippines</t>
  </si>
  <si>
    <t>Rizal Avenue, Taytay, Rizal, Philippines</t>
  </si>
  <si>
    <t>Rizal, Taytay, Philippines</t>
  </si>
  <si>
    <t>Road 3, Taytay, Rizal, Philippines</t>
  </si>
  <si>
    <t>Road, Taytay, Philippines</t>
  </si>
  <si>
    <t>Rodriguez Avenue, Taytay, Philippines</t>
  </si>
  <si>
    <t>Roma, Taytay, Philippines</t>
  </si>
  <si>
    <t>S. Mateo, Taytay, Philippines</t>
  </si>
  <si>
    <t>Sampaloc Street, Taytay, Philippines</t>
  </si>
  <si>
    <t>Santol, Taytay, Philippines</t>
  </si>
  <si>
    <t>Silver Bell, Taytay, Philippines</t>
  </si>
  <si>
    <t>St John The Baptist Street, Taytay, Philippines</t>
  </si>
  <si>
    <t>Suburban Drive, Taytay, Philippines</t>
  </si>
  <si>
    <t>Sunstone, Taytay, Philippines</t>
  </si>
  <si>
    <t>Tanchoco Ave, Taytay, Philippines</t>
  </si>
  <si>
    <t>Tanchoco Avenue, Taytay, Philippines</t>
  </si>
  <si>
    <t>Taytay Diversion Road, Taytay, Philippines</t>
  </si>
  <si>
    <t>Taytay, Philippines</t>
  </si>
  <si>
    <t>Taytay-El Nido National Highway, Taytay, Philippines</t>
  </si>
  <si>
    <t>Tokyo, Taytay, Philippines</t>
  </si>
  <si>
    <t>West Bank Road, Taytay, Philippines</t>
  </si>
  <si>
    <t>Ausena Street, Tayug, Philippines</t>
  </si>
  <si>
    <t>Burgos Street, Tayug, Philippines</t>
  </si>
  <si>
    <t>Carmen-Poblacion Rosales National Road, Tayug, Philippines</t>
  </si>
  <si>
    <t>Mabini Street, Tayug, Philippines</t>
  </si>
  <si>
    <t>Magsaysay Street, Tayug, Philippines</t>
  </si>
  <si>
    <t>Plaridel Street, Tayug, Philippines</t>
  </si>
  <si>
    <t>Quezon Boulevard, Tayug, Philippines</t>
  </si>
  <si>
    <t>Quezon Street, Tayug, Philippines</t>
  </si>
  <si>
    <t>Rizal Street, Tayug, Philippines</t>
  </si>
  <si>
    <t>Tayug - Natividad Road, Tayug, Philippines</t>
  </si>
  <si>
    <t>Tayug - San Nicolas Road, Tayug, Philippines</t>
  </si>
  <si>
    <t>Tayug - San Quintin Road, Tayug, Philippines</t>
  </si>
  <si>
    <t>Tayug, Philippines</t>
  </si>
  <si>
    <t>Zaragoza Street, Tayug, Philippines</t>
  </si>
  <si>
    <t>Abra-Kalinga Road, Tayum, Philippines</t>
  </si>
  <si>
    <t>Tayum, Philippines</t>
  </si>
  <si>
    <t>Bagumbayan, Teresa, Philippines</t>
  </si>
  <si>
    <t>J. Sumulong Road, Teresa, Philippines</t>
  </si>
  <si>
    <t>Magsaysay Avenue, Teresa, Philippines</t>
  </si>
  <si>
    <t>Puting Bato - Solid Cement Road, Teresa, Philippines</t>
  </si>
  <si>
    <t>Quezon Avenue, Teresa, Philippines</t>
  </si>
  <si>
    <t>Roman Rojas Road, Teresa, Philippines</t>
  </si>
  <si>
    <t>Teresa, Philippines</t>
  </si>
  <si>
    <t>Aguada, Ternate, Philippines</t>
  </si>
  <si>
    <t>Governor's Drive, Ternate, Philippines</t>
  </si>
  <si>
    <t>H. Ventura, Ternate, Philippines</t>
  </si>
  <si>
    <t>Ternate, Philippines</t>
  </si>
  <si>
    <t>Batangas-Quezon Road, Tiaong, Philippines</t>
  </si>
  <si>
    <t>Brgy Aquino Road, Tiaong 4325, Philippines</t>
  </si>
  <si>
    <t>Bypass Road, Tiaong, Philippines</t>
  </si>
  <si>
    <t>Lusacan, Tiaong, Philippines</t>
  </si>
  <si>
    <t>Pan - Philippine Highway, Tiaong, Philippines</t>
  </si>
  <si>
    <t>Pan-Philippine Highway, Tiaong, Philippines</t>
  </si>
  <si>
    <t>Tiaong - Dolores Road, Tiaong, Philippines</t>
  </si>
  <si>
    <t>Tiaong, Philippines</t>
  </si>
  <si>
    <t>Tiaong-Lipa Road, Tiaong, Philippines</t>
  </si>
  <si>
    <t>Iloilo-Antique Road, Tibiao, Philippines</t>
  </si>
  <si>
    <t>Tibiao, Philippines</t>
  </si>
  <si>
    <t>AH 26, Tigbao, Philippines</t>
  </si>
  <si>
    <t>Pan Philippine Highway, Tigbao, Philippines</t>
  </si>
  <si>
    <t>Tigbao, Philippines</t>
  </si>
  <si>
    <t>Allera Street, Tigbauan, Philippines</t>
  </si>
  <si>
    <t>Barangay 1 Poblacion, Tigbauan, Philippines</t>
  </si>
  <si>
    <t>Barangay 2 Poblacion, Tigbauan, Philippines</t>
  </si>
  <si>
    <t>Barangay 4 Poblacion, Tigbauan, Philippines</t>
  </si>
  <si>
    <t>Barangay 5 Poblacion, Tigbauan, Philippines</t>
  </si>
  <si>
    <t>Barangay 9 Poblacion, Tigbauan, Philippines</t>
  </si>
  <si>
    <t>Iloilo-Antique Road, Tigbauan, Philippines</t>
  </si>
  <si>
    <t>N.Tantiado Street, Tigbauan, Philippines</t>
  </si>
  <si>
    <t>Napnapan Sur, Tigbauan, Philippines</t>
  </si>
  <si>
    <t>Parara Sur, Tigbauan, Philippines</t>
  </si>
  <si>
    <t>Talaver Street, Tigbauan, Philippines</t>
  </si>
  <si>
    <t>Talaver, Tigbauan, Philippines</t>
  </si>
  <si>
    <t>Taldelore Street, Tigbauan, Philippines</t>
  </si>
  <si>
    <t>Tan Pael, Tigbauan, Philippines</t>
  </si>
  <si>
    <t>Tigbauan, Philippines</t>
  </si>
  <si>
    <t>Tigbauan-Cordova-Leon Road, Tigbauan, Philippines</t>
  </si>
  <si>
    <t>Tupan Street, Tigbauan, Philippines</t>
  </si>
  <si>
    <t>Borja Street, Tinambac, Philippines</t>
  </si>
  <si>
    <t>La Purisima, Tinambac, Philippines</t>
  </si>
  <si>
    <t>Prades Street, Tinambac, Philippines</t>
  </si>
  <si>
    <t>Raymond Bus Terminal, Tinambac, Philippines</t>
  </si>
  <si>
    <t>Sta Cruz Street, Tinambac, Philippines</t>
  </si>
  <si>
    <t>Tinambac, Philippines</t>
  </si>
  <si>
    <t>Mountain Province Boundary - Calanan - Pinukpuk - Abbut Rd, Tinglayan, Philippines</t>
  </si>
  <si>
    <t>Pinukpuk - Tabuk - Pasil - Lubuagan - Tinglayan - Sadanga - Tocucan - Bontoc Road, Tinglayan, Philippines</t>
  </si>
  <si>
    <t>Poblacion - Tulgao Rd, Tinglayan, Philippines</t>
  </si>
  <si>
    <t>Poblacion - Tulgao Road, Tinglayan, Philippines</t>
  </si>
  <si>
    <t>Tinglayan, Philippines</t>
  </si>
  <si>
    <t>Ambahayan Bus Stop, Ipil-Dipolog Highway, Titay, Philippines</t>
  </si>
  <si>
    <t>Ambhayan Road, Titay, Philippines</t>
  </si>
  <si>
    <t>CPMC Road, Titay, Philippines</t>
  </si>
  <si>
    <t>Ipil-Dipolog Highway, Titay, Philippines</t>
  </si>
  <si>
    <t>Mabini Road, Titay, Philippines</t>
  </si>
  <si>
    <t>Sentrong Dalan sa CPMC, Titay, Philippines</t>
  </si>
  <si>
    <t>Titay, Philippines</t>
  </si>
  <si>
    <t>Mini Mall Road, Tiwi, Philippines</t>
  </si>
  <si>
    <t>San Rafael Street, Tiwi, Philippines</t>
  </si>
  <si>
    <t>Tigbi, Tiwi, Philippines</t>
  </si>
  <si>
    <t>Tiwi Community Hospital Road, Tiwi, Philippines</t>
  </si>
  <si>
    <t>Tiwi, Philippines</t>
  </si>
  <si>
    <t>Anini-y- Iloilo Highway, Tobias Fornier, Philippines</t>
  </si>
  <si>
    <t>Pob. Norte to Abaca, Tobias Fornier, Philippines</t>
  </si>
  <si>
    <t>Tobias Fornier, Philippines</t>
  </si>
  <si>
    <t>Jct. Nat'l. Hi-way road section to Sitio Fuentes via Sitio Sto. Niño road section, Toboso, Philippines</t>
  </si>
  <si>
    <t>Toboso Road, Toboso, Philippines</t>
  </si>
  <si>
    <t>Toboso, Philippines</t>
  </si>
  <si>
    <t>Arieta Street, Toledo City, Philippines</t>
  </si>
  <si>
    <t>Bagakay, Toledo City, Philippines</t>
  </si>
  <si>
    <t>Barba Street, Toledo City, Philippines</t>
  </si>
  <si>
    <t>Cantabaco, Toledo City, Philippines</t>
  </si>
  <si>
    <t>Carmen, Toledo City, Philippines</t>
  </si>
  <si>
    <t>Diosdado Macapagal Highway, Toledo City, Philippines</t>
  </si>
  <si>
    <t>Hospital Road, Toledo City, Philippines</t>
  </si>
  <si>
    <t>Ilihan, Toledo City, Philippines</t>
  </si>
  <si>
    <t>Kabangkalan, Toledo City, Philippines</t>
  </si>
  <si>
    <t>Libumfacil Street, Toledo City, Philippines</t>
  </si>
  <si>
    <t>Lutopan, Toledo City, Philippines</t>
  </si>
  <si>
    <t>Magsaysay Street, Toledo City, Philippines</t>
  </si>
  <si>
    <t>Malubog-Biga Road, Toledo City, Philippines</t>
  </si>
  <si>
    <t>National Highway, Toledo City, Philippines</t>
  </si>
  <si>
    <t>Poloyapoy Street, Toledo City, Philippines</t>
  </si>
  <si>
    <t>R. G. Espinosa Street, Toledo City, Philippines</t>
  </si>
  <si>
    <t>Rafols Street, Toledo City, Philippines</t>
  </si>
  <si>
    <t>S Osmena Street, Toledo City, Philippines</t>
  </si>
  <si>
    <t>S. Osmena Street, Toledo City, Philippines</t>
  </si>
  <si>
    <t>Sangi, Toledo City, Philippines</t>
  </si>
  <si>
    <t>Tabunok - Toledo Road, Toledo City, Philippines</t>
  </si>
  <si>
    <t>Toledo - Tabunok Road, Toledo City, Philippines</t>
  </si>
  <si>
    <t>Toledo City, Philippines</t>
  </si>
  <si>
    <t>Toledo-Pinamungahan-Aloguinsan-Mantalongon Road, Toledo City, Philippines</t>
  </si>
  <si>
    <t>Toledo-Tabuelan-San Remigio Road, Toledo City, Philippines</t>
  </si>
  <si>
    <t>Juan Luna Street, Tolosa, Philippines</t>
  </si>
  <si>
    <t>Maharlika Highway, Tolosa, Philippines</t>
  </si>
  <si>
    <t>Municipal Road, Tolosa, Philippines</t>
  </si>
  <si>
    <t>Pan-Philippine Highway, Tolosa, Philippines</t>
  </si>
  <si>
    <t>Poblacion, Tolosa, Philippines</t>
  </si>
  <si>
    <t>Provincial Road, Tolosa, Philippines</t>
  </si>
  <si>
    <t>Tolosa, Philippines</t>
  </si>
  <si>
    <t>Agustin Dulla Sr. St., Tomas Oppus, Philippines</t>
  </si>
  <si>
    <t>Agustin Dulla Sr. Street, Tomas Oppus, Philippines</t>
  </si>
  <si>
    <t>Bontoc-Maasin Prov'l. Road, Tomas Oppus, Philippines</t>
  </si>
  <si>
    <t>San Isidro, Tomas Oppus, Philippines</t>
  </si>
  <si>
    <t>Tomas Oppus, Philippines</t>
  </si>
  <si>
    <t>Malibago, Torrijos, Philippines</t>
  </si>
  <si>
    <t>Matuyatuya, Torrijos, Philippines</t>
  </si>
  <si>
    <t>Poblacion, Torrijos, Philippines</t>
  </si>
  <si>
    <t>Torrijos, Philippines</t>
  </si>
  <si>
    <t>Aguado Road, Trece Martires City, Philippines</t>
  </si>
  <si>
    <t>Azalea Avenue, Trece Martires City, Philippines</t>
  </si>
  <si>
    <t>Capitol Road, Trece Martires City, Philippines</t>
  </si>
  <si>
    <t>Conchu Road, Trece Martires City, Philippines</t>
  </si>
  <si>
    <t>Governor's Drive, Trece Martires City, Philippines</t>
  </si>
  <si>
    <t>Hugo Perez Road, Trece Martires City, Philippines</t>
  </si>
  <si>
    <t>Marcius Avenue, Trece Martires City, Philippines</t>
  </si>
  <si>
    <t>Osorio Road, Trece Martires City, Philippines</t>
  </si>
  <si>
    <t>Tanza - Trece Martires Road, Trece Martires City, Philippines</t>
  </si>
  <si>
    <t>Trece Martires City, Philippines</t>
  </si>
  <si>
    <t>Trece Martires Jeepney Terminal, Trece Martires City, Philippines</t>
  </si>
  <si>
    <t>Trece Martires-Indang Road, Trece Martires City, Philippines</t>
  </si>
  <si>
    <t>Pan-Philippine Highway, Trento, Philippines</t>
  </si>
  <si>
    <t>Trento, Philippines</t>
  </si>
  <si>
    <t>Hinlayagan-Banlasan Road, Trinidad, Philippines</t>
  </si>
  <si>
    <t>Loay Interior Road, Trinidad, Philippines</t>
  </si>
  <si>
    <t>Trinidad, Philippines</t>
  </si>
  <si>
    <t>Cagayan-Apayao Road, Tuao, Philippines</t>
  </si>
  <si>
    <t>Tuao, Philippines</t>
  </si>
  <si>
    <t>Asin Road, Tuba, Philippines</t>
  </si>
  <si>
    <t>Irisa Road, Tuba, Philippines</t>
  </si>
  <si>
    <t>Kennon Road, Tuba, Philippines</t>
  </si>
  <si>
    <t>Naguilian Road, Tuba, Philippines</t>
  </si>
  <si>
    <t>Poblacion Tuba Road, Tuba, Philippines</t>
  </si>
  <si>
    <t>Quezon Avenue, Tuba, Philippines</t>
  </si>
  <si>
    <t>Santo Tomas Road, Tuba, Philippines</t>
  </si>
  <si>
    <t>Tuba, Philippines</t>
  </si>
  <si>
    <t>Aringay-Tubao Road, Tubao, Philippines</t>
  </si>
  <si>
    <t>Jose D. Aspiras Highway, Tubao, Philippines</t>
  </si>
  <si>
    <t>Marcos Highway, Tubao, Philippines</t>
  </si>
  <si>
    <t>Tubao, Philippines</t>
  </si>
  <si>
    <t>Pan-Philippine Highway, Tubay, Philippines</t>
  </si>
  <si>
    <t>Tubay, Philippines</t>
  </si>
  <si>
    <t>Cabulihan, Tubigon, Philippines</t>
  </si>
  <si>
    <t>Cabulijan Barangay Road, Tubigon, Philippines</t>
  </si>
  <si>
    <t>Cahayag Barangay Road, Tubigon, Philippines</t>
  </si>
  <si>
    <t>Cahayag, Tubigon, Philippines</t>
  </si>
  <si>
    <t>Centro Barangay Road, Tubigon, Philippines</t>
  </si>
  <si>
    <t>Ilijan Barangay Road, Tubigon, Philippines</t>
  </si>
  <si>
    <t>Macaas Barangay Road, Tubigon, Philippines</t>
  </si>
  <si>
    <t>Mario Rama Street, Tubigon, Philippines</t>
  </si>
  <si>
    <t>Pinayagan Norte Barangay Road, Tubigon, Philippines</t>
  </si>
  <si>
    <t>Pinayagan Norte, Tubigon, Philippines</t>
  </si>
  <si>
    <t>Pinayagan Sur Barangay Road, Tubigon, Philippines</t>
  </si>
  <si>
    <t>Pinayagan Sur, Tubigon, Philippines</t>
  </si>
  <si>
    <t>Pooc Occidental Barangay Road, Tubigon, Philippines</t>
  </si>
  <si>
    <t>Potohan Barangay Road, Tubigon, Philippines</t>
  </si>
  <si>
    <t>Santos Baura Street, Tubigon, Philippines</t>
  </si>
  <si>
    <t>T. Mascariñas Street, Tubigon, Philippines</t>
  </si>
  <si>
    <t>Tagbilaran North Road, Tubigon, Philippines</t>
  </si>
  <si>
    <t>Tinangnan Barangay Road, Tubigon, Philippines</t>
  </si>
  <si>
    <t>Tinangnan, Tubigon, Philippines</t>
  </si>
  <si>
    <t>Tubigon Market Road, Tubigon, Philippines</t>
  </si>
  <si>
    <t>Tubigon Port Road, Tubigon, Philippines</t>
  </si>
  <si>
    <t>Tubigon, Philippines</t>
  </si>
  <si>
    <t>Acop-Kapangan-Kibungan Road, Tublay, Philippines</t>
  </si>
  <si>
    <t>Tublay, Philippines</t>
  </si>
  <si>
    <t>Tuel-Ambongdolan Road, Tublay, Philippines</t>
  </si>
  <si>
    <t>Ah 26, Tubod, Philippines</t>
  </si>
  <si>
    <t>Cabili Avenue, Tubod, Philippines</t>
  </si>
  <si>
    <t>Pan-Philippine Highway, Tubod, Philippines</t>
  </si>
  <si>
    <t>Poblacion, Tubod, Philippines</t>
  </si>
  <si>
    <t>Quezon Avenue, Tubod, Philippines</t>
  </si>
  <si>
    <t>Rufo dela Cruz Avenue, Tubod, Philippines</t>
  </si>
  <si>
    <t>San Pablo, Tubod, Philippines</t>
  </si>
  <si>
    <t>Tubod, Philippines</t>
  </si>
  <si>
    <t>Zamora Street, Tubod, Philippines</t>
  </si>
  <si>
    <t>Guimbal-Tubungan Road, Tubungan, Philippines</t>
  </si>
  <si>
    <t>Real Street, Tubungan, Philippines</t>
  </si>
  <si>
    <t>Tubungan, Philippines</t>
  </si>
  <si>
    <t>Toledo-Tabuelan-San Remigio Road, Tuburan, Philippines</t>
  </si>
  <si>
    <t>Tuburan, Philippines</t>
  </si>
  <si>
    <t>357 Raagas St, Tudela 7202, Philippines</t>
  </si>
  <si>
    <t>Barangay Centro Hupla, Tudela, Philippines</t>
  </si>
  <si>
    <t>Barangay Centro Napu, Tudela, Philippines</t>
  </si>
  <si>
    <t>Barangay Taguima, Tudela, Philippines</t>
  </si>
  <si>
    <t>Barangay Tigdok, Tudela, Philippines</t>
  </si>
  <si>
    <t>Barra Road, Tudela, Philippines</t>
  </si>
  <si>
    <t>BRGY Road, Tudela, Philippines</t>
  </si>
  <si>
    <t>Centro Napu- Cabol- Anonan Nailon Circumferential Road, Tudela 7202, Philippines</t>
  </si>
  <si>
    <t>Centro Upper, Tudela, Philippines</t>
  </si>
  <si>
    <t>Nailon, Tudela, Philippines</t>
  </si>
  <si>
    <t>National Highway Ozamiz-Oroquieta, Tudela, Philippines</t>
  </si>
  <si>
    <t>Sebac Road, Tudela, Philippines</t>
  </si>
  <si>
    <t>Sebac, Tudela, Philippines</t>
  </si>
  <si>
    <t>Sia - Castro Street, Tudela, Philippines</t>
  </si>
  <si>
    <t>Taguima Road, Tudela, Philippines</t>
  </si>
  <si>
    <t>Tudela, Philippines</t>
  </si>
  <si>
    <t>Yahong Road, Tudela, Philippines</t>
  </si>
  <si>
    <t>55 College Avenue, Tuguegarao City, Philippines</t>
  </si>
  <si>
    <t>A Soriano Street, Tuguegarao City, Philippines</t>
  </si>
  <si>
    <t>Adducul Street, Tuguegarao City, Philippines</t>
  </si>
  <si>
    <t>Aguinaldo Street, Tuguegarao City, Philippines</t>
  </si>
  <si>
    <t>Andrews Street, Tuguegarao City, Philippines</t>
  </si>
  <si>
    <t>Aquino Street, Tuguegarao City, Philippines</t>
  </si>
  <si>
    <t>Arellano Street, Tuguegarao City, Philippines</t>
  </si>
  <si>
    <t>Badaje Street, Tuguegarao City, Philippines</t>
  </si>
  <si>
    <t>Bagay Road, Tuguegarao City, Philippines</t>
  </si>
  <si>
    <t>Balzain Highway, Tuguegarao City, Philippines</t>
  </si>
  <si>
    <t>Balzain Road, Tuguegarao City, Philippines</t>
  </si>
  <si>
    <t>Bassig Street, Tuguegarao City, Philippines</t>
  </si>
  <si>
    <t>Blumentritt St, Tuguegarao City, Philippines</t>
  </si>
  <si>
    <t>Blumentritt Street, Tuguegarao City, Philippines</t>
  </si>
  <si>
    <t>Bonifacio St, Tuguegarao City, Philippines</t>
  </si>
  <si>
    <t>Bonifacio Street, Tuguegarao City, Philippines</t>
  </si>
  <si>
    <t>Buntun Highway, Tuguegarao City, Philippines</t>
  </si>
  <si>
    <t>Burgos Street, Tuguegarao City, Philippines</t>
  </si>
  <si>
    <t>Campos Street, Tuguegarao City, Philippines</t>
  </si>
  <si>
    <t>Capatan, Tuguegarao City, Philippines</t>
  </si>
  <si>
    <t>Carig Bus Station, Campos Street, Tuguegarao City, Philippines</t>
  </si>
  <si>
    <t>Carig Regional Center, Tuguegarao City, Philippines</t>
  </si>
  <si>
    <t>Caritan Highway, Tuguegarao City, Philippines</t>
  </si>
  <si>
    <t>CSU Road, Tuguegarao City, Cagayan, Philippines</t>
  </si>
  <si>
    <t>CSU Road, Tuguegarao City, Philippines</t>
  </si>
  <si>
    <t>Dagupan Bus Line, National Highway, Tuguegarao City, Philippines</t>
  </si>
  <si>
    <t>Del Rosario Street, Tuguegarao City, Philippines</t>
  </si>
  <si>
    <t>Diversion Road, Tuguegarao City, Philippines</t>
  </si>
  <si>
    <t>E Panaga Street, Tuguegarao City, Philippines</t>
  </si>
  <si>
    <t>Enrile Avenue, Tuguegarao City, Cagayan, Philippines</t>
  </si>
  <si>
    <t>Enrile Avenue, Tuguegarao City, Philippines</t>
  </si>
  <si>
    <t>Florida Bus Terminal, Diversion Road, Tuguegarao City, Philippines</t>
  </si>
  <si>
    <t>Gomez Street, Tuguegarao City, Philippines</t>
  </si>
  <si>
    <t>Gonzaga Street, Tuguegarao City, Philippines</t>
  </si>
  <si>
    <t>Gunnacao Street, Tuguegarao City, Philippines</t>
  </si>
  <si>
    <t>Kalaw Street, Tuguegarao City, Philippines</t>
  </si>
  <si>
    <t>Larion Alto road, Tuguegarao City, Philippines</t>
  </si>
  <si>
    <t>Larion Bajo road, Tuguegarao City, Philippines</t>
  </si>
  <si>
    <t>Lecaros Street, Tuguegarao City, Philippines</t>
  </si>
  <si>
    <t>Legazpi Street, Tuguegarao City, Philippines</t>
  </si>
  <si>
    <t>Liban Street, Tuguegarao City, Philippines</t>
  </si>
  <si>
    <t>Linao-Carig Road, Tuguegarao City, Philippines</t>
  </si>
  <si>
    <t>Luna Street, Tuguegarao City, Philippines</t>
  </si>
  <si>
    <t>Mabini Street, Tuguegarao City, Philippines</t>
  </si>
  <si>
    <t>Magallanes Street, Tuguegarao City, Philippines</t>
  </si>
  <si>
    <t>Maggay Street, Tuguegarao City, Philippines</t>
  </si>
  <si>
    <t>Main Avenue, Tuguegarao City, Philippines</t>
  </si>
  <si>
    <t>Malilin Street, Tuguegarao City, Philippines</t>
  </si>
  <si>
    <t>Pallua Road, Tuguegarao City, Philippines</t>
  </si>
  <si>
    <t>Pallua-Buntun Highway, Tuguegarao City, Philippines</t>
  </si>
  <si>
    <t>Pan-Philippine Highway, Tuguegarao City, Philippines</t>
  </si>
  <si>
    <t>R Soriano Street, Tuguegarao City, Philippines</t>
  </si>
  <si>
    <t>Reyno Street, Tuguegarao City, Philippines</t>
  </si>
  <si>
    <t>Rizal Street, Tuguegarao City, Philippines</t>
  </si>
  <si>
    <t>San Gabriel, Tuguegarao City, Philippines</t>
  </si>
  <si>
    <t>Taft Street, Tuguegarao City, Philippines</t>
  </si>
  <si>
    <t>Tuguegarao Airport (TUG), Tuguegarao City, Philippines</t>
  </si>
  <si>
    <t>Tuguegarao City, Philippines</t>
  </si>
  <si>
    <t>Van/Bus Terminal, National Highway, Tuguegarao City, Philippines</t>
  </si>
  <si>
    <t>Washington Street, Tuguegarao City, Philippines</t>
  </si>
  <si>
    <t>AH 26, Tukuran, Philippines</t>
  </si>
  <si>
    <t>Pan Philippine Highway, Tukuran, Philippines</t>
  </si>
  <si>
    <t>Tukuran, Philippines</t>
  </si>
  <si>
    <t>Sibsib F.Cajelo Road, Tulunan, Philippines</t>
  </si>
  <si>
    <t>Tulunan, Philippines</t>
  </si>
  <si>
    <t>Pan-Philippine Highway, Tumauini, Philippines</t>
  </si>
  <si>
    <t>Tumauini, Philippines</t>
  </si>
  <si>
    <t>Pan -Philippine Highway, Tungawan, Philippines</t>
  </si>
  <si>
    <t>Tungawan, Philippines</t>
  </si>
  <si>
    <t>(New) Official Provincial Road, Tupi, Philippines</t>
  </si>
  <si>
    <t>Balayon Street, Tupi, Philippines</t>
  </si>
  <si>
    <t>Pan - Philippine Highway, Tupi, Philippines</t>
  </si>
  <si>
    <t>Pan-Philippine Highway, Tupi, Philippines</t>
  </si>
  <si>
    <t>President Ramon Magsaysay Street, Tupi, Philippines</t>
  </si>
  <si>
    <t>Tupi, Philippines</t>
  </si>
  <si>
    <t>Barangay Rillo Road, Tuy, Philippines</t>
  </si>
  <si>
    <t>Bonifacio, Tuy, Philippines</t>
  </si>
  <si>
    <t>Calingasan, Tuy, Philippines</t>
  </si>
  <si>
    <t>Tuy, Philippines</t>
  </si>
  <si>
    <t>Arriesgado Street, Ubay, Philippines</t>
  </si>
  <si>
    <t>Barangay Katarungan, Ubay, Philippines</t>
  </si>
  <si>
    <t>Col. Mariano Garces St., Ubay, Philippines</t>
  </si>
  <si>
    <t>Col. Mariano Garces Street, Ubay, Philippines</t>
  </si>
  <si>
    <t>E. Aumentado Avenue, Ubay, Philippines</t>
  </si>
  <si>
    <t>Fatima, Ubay, Philippines</t>
  </si>
  <si>
    <t>Gabi Road, Ubay, Philippines</t>
  </si>
  <si>
    <t>Holy Child Rd., Ubay, Philippines</t>
  </si>
  <si>
    <t>L. Cutanda St., Ubay, Philippines</t>
  </si>
  <si>
    <t>N Reyes Street, Ubay, Philippines</t>
  </si>
  <si>
    <t>Pantalan Road, Ubay, Philippines</t>
  </si>
  <si>
    <t>R. boyles St., Ubay, Philippines</t>
  </si>
  <si>
    <t>Ruperto Gaviola St., Ubay, Philippines</t>
  </si>
  <si>
    <t>Ruperto Gaviola Street, Ubay, Philippines</t>
  </si>
  <si>
    <t>Sentro, Ubay, Philippines</t>
  </si>
  <si>
    <t>Sto. nino St., Ubay, Philippines</t>
  </si>
  <si>
    <t>Tan Amboy Street, Ubay, Philippines</t>
  </si>
  <si>
    <t>Tan nene St., Ubay, Philippines</t>
  </si>
  <si>
    <t>Tapon Road, Ubay, Philippines</t>
  </si>
  <si>
    <t>Ubay - Talibon Road, Ubay, Philippines</t>
  </si>
  <si>
    <t>Ubay Bus Terminal, Ubay, Philippines</t>
  </si>
  <si>
    <t>Ubay Poblacion Diversion Road, Ubay, Philippines</t>
  </si>
  <si>
    <t>Ubay, Philippines</t>
  </si>
  <si>
    <t>Abalos Street, Umingan, Philippines</t>
  </si>
  <si>
    <t>Belisario Street, Umingan, Philippines</t>
  </si>
  <si>
    <t>Burgos Street, Umingan, Philippines</t>
  </si>
  <si>
    <t>Casadores Street, Umingan, Philippines</t>
  </si>
  <si>
    <t>Gomez Street, Umingan, Philippines</t>
  </si>
  <si>
    <t>Mabini Street, Umingan, Philippines</t>
  </si>
  <si>
    <t>Municipal Street, Umingan, Philippines</t>
  </si>
  <si>
    <t>Rizal Street, Umingan, Philippines</t>
  </si>
  <si>
    <t>Salientes Street, Umingan, Philippines</t>
  </si>
  <si>
    <t>San Jose - Carmen Road, Umingan, Philippines</t>
  </si>
  <si>
    <t>San Jose City - Umingan Road, Umingan, Philippines</t>
  </si>
  <si>
    <t>Umingan - Rosales Road, Umingan, Philippines</t>
  </si>
  <si>
    <t>Umingan - San Quintin Road, Umingan, Philippines</t>
  </si>
  <si>
    <t>Umingan, Philippines</t>
  </si>
  <si>
    <t>Zamora Street, Umingan, Philippines</t>
  </si>
  <si>
    <t>Atimonan-Unisan Road, Unisan, Philippines</t>
  </si>
  <si>
    <t>D. Constantino Street, Unisan, Philippines</t>
  </si>
  <si>
    <t>D. Valerio St., Unisan, Philippines</t>
  </si>
  <si>
    <t>Jose Vargas Street, Unisan, Philippines</t>
  </si>
  <si>
    <t>Leandro Carillo St., Unisan, Philippines</t>
  </si>
  <si>
    <t>Panaon Unisan, Unisan, Philippines</t>
  </si>
  <si>
    <t>R. Vera Cruz Street, Unisan, Philippines</t>
  </si>
  <si>
    <t>Teodorico Valerio Street, Unisan, Philippines</t>
  </si>
  <si>
    <t>Unisan, Philippines</t>
  </si>
  <si>
    <t>Lebak-Upi Road, Upi, Philippines</t>
  </si>
  <si>
    <t>Upi, Philippines</t>
  </si>
  <si>
    <t>Poblacion, Urbiztondo, Philippines</t>
  </si>
  <si>
    <t>Rizal Street, Urbiztondo, Philippines</t>
  </si>
  <si>
    <t>San Carlos - Urbiztondo Road, Urbiztondo, Philippines</t>
  </si>
  <si>
    <t>San Pio St., Urbiztondo, Philippines</t>
  </si>
  <si>
    <t>Urbiztondo, Philippines</t>
  </si>
  <si>
    <t>1st Block, Urdaneta City, Philippines</t>
  </si>
  <si>
    <t>3rd Block, Urdaneta City, Philippines</t>
  </si>
  <si>
    <t>63 Cayambanan Road Anonas East Street, Urdaneta City, Philippines</t>
  </si>
  <si>
    <t>Alexander Street, Urdaneta City, Pangasinan, Philippines</t>
  </si>
  <si>
    <t>Alexander Street, Urdaneta City, Philippines</t>
  </si>
  <si>
    <t>Ambrosio Street, Urdaneta City, Philippines</t>
  </si>
  <si>
    <t>Aruego Street, Urdaneta City, Philippines</t>
  </si>
  <si>
    <t>Asingan-Urdaneta Road, Urdaneta City, Philippines</t>
  </si>
  <si>
    <t>Barangay Road, Urdaneta City, Philippines</t>
  </si>
  <si>
    <t>Belmonte Street, Urdaneta City, Philippines</t>
  </si>
  <si>
    <t>Bonifacio Street, Urdaneta City, Pangasinan, Philippines</t>
  </si>
  <si>
    <t>Bonifacio Street, Urdaneta City, Philippines</t>
  </si>
  <si>
    <t>Brgy. San Vicente Road, Urdaneta City, Philippines</t>
  </si>
  <si>
    <t>Brgy. Sto. Domingo Road, Urdaneta City, Pangasinan, Philippines</t>
  </si>
  <si>
    <t>Brgy. Sto. Domingo Road, Urdaneta City, Philippines</t>
  </si>
  <si>
    <t>Brgy.Mabanogbog Road, Urdaneta City, Philippines</t>
  </si>
  <si>
    <t>Calasiao - Urdaneta Road, Urdaneta City, Philippines</t>
  </si>
  <si>
    <t>Camantiles Barangay Urdaneta - Manaoag Road, Urdaneta City, Philippines</t>
  </si>
  <si>
    <t>Consejo Street, Urdaneta City, Philippines</t>
  </si>
  <si>
    <t>Doña Pepang Street 2, Urdaneta City, Philippines</t>
  </si>
  <si>
    <t>Estrada Street, Urdaneta City, Philippines</t>
  </si>
  <si>
    <t>High School Drive, Urdaneta City, Philippines</t>
  </si>
  <si>
    <t>Honeymoon Street, Urdaneta City, Philippines</t>
  </si>
  <si>
    <t>Lachica Street, Urdaneta City, Philippines</t>
  </si>
  <si>
    <t>MacArthur Highway, Urdaneta City, Philippines</t>
  </si>
  <si>
    <t>Manuel Roxas Street, Urdaneta City, Philippines</t>
  </si>
  <si>
    <t>Nice Place Cmpd., Urdaneta City, Philippines</t>
  </si>
  <si>
    <t>P.Ma. Sison Street, Urdaneta City, Philippines</t>
  </si>
  <si>
    <t>Perez Street, Urdaneta City, Pangasinan, Philippines</t>
  </si>
  <si>
    <t>Perez Street, Urdaneta City, Philippines</t>
  </si>
  <si>
    <t>RH 7, Urdaneta City, Philippines</t>
  </si>
  <si>
    <t>Sison Street, Urdaneta City, Philippines</t>
  </si>
  <si>
    <t>South and East Bound PUB Stop, MacArthur Highway, Urdaneta City, Philippines</t>
  </si>
  <si>
    <t>Urdaneta - Manaoag Road, Urdaneta City, Philippines</t>
  </si>
  <si>
    <t>Urdaneta City, Philippines</t>
  </si>
  <si>
    <t>Urdaneta Junction - Dagupan Road, Urdaneta City, Philippines</t>
  </si>
  <si>
    <t>Urdaneta Junction-Dagupan Road, Urdaneta City, Philippines</t>
  </si>
  <si>
    <t>Urdaneta-Calasiao Road, Urdaneta City, Philippines</t>
  </si>
  <si>
    <t>Central Nautical Highway, Uson, Philippines</t>
  </si>
  <si>
    <t>Uson, Philippines</t>
  </si>
  <si>
    <t>Bugasong-Valderrama Road, Valderrama, Philippines</t>
  </si>
  <si>
    <t>Valderrama, Philippines</t>
  </si>
  <si>
    <t>Brgy. Balugo, Valencia, Philippines</t>
  </si>
  <si>
    <t>Jose Romero Road, Valencia, Philippines</t>
  </si>
  <si>
    <t>Larena Street, Valencia, Philippines</t>
  </si>
  <si>
    <t>Legarda Street, Valencia, Philippines</t>
  </si>
  <si>
    <t>Luna St, Valencia, Philippines</t>
  </si>
  <si>
    <t>Luna Street, Valencia, Philippines</t>
  </si>
  <si>
    <t>Luzuriaga street, Valencia, Philippines</t>
  </si>
  <si>
    <t>Rizal Street, Valencia, Philippines</t>
  </si>
  <si>
    <t>Valencia, Philippines</t>
  </si>
  <si>
    <t>Zamora Street, Valencia, Philippines</t>
  </si>
  <si>
    <t>A. Catarata Street, Valencia City, Philippines</t>
  </si>
  <si>
    <t>A. Catarata, Valencia City, Philippines</t>
  </si>
  <si>
    <t>Aguilar Street, Valencia City, Philippines</t>
  </si>
  <si>
    <t>Bagontaas, Valencia City, Philippines</t>
  </si>
  <si>
    <t>Bagontaas-Lurugan Road, Valencia City, Philippines</t>
  </si>
  <si>
    <t>Bagonvilla, Valencia City, Philippines</t>
  </si>
  <si>
    <t>Batangan, Valencia City, Philippines</t>
  </si>
  <si>
    <t>Bonifacio Street, Valencia City, Philippines</t>
  </si>
  <si>
    <t>E. Garcia, Valencia City, Philippines</t>
  </si>
  <si>
    <t>Faith Christian School, Valencia City, Philippines</t>
  </si>
  <si>
    <t>Grand Meadows Road, Valencia City, Philippines</t>
  </si>
  <si>
    <t>Guillermo Laviña Avenue, Valencia City, Philippines</t>
  </si>
  <si>
    <t>Hechanova Drive, Mountain View College, Valencia City, Philippines</t>
  </si>
  <si>
    <t>Kapalong-Talaingod-Valencia Road, Valencia City, Philippines</t>
  </si>
  <si>
    <t>Kisalom Road, Mountain View College, Valencia City, Philippines</t>
  </si>
  <si>
    <t>Korean Drive, Mountain View College, Valencia City, Philippines</t>
  </si>
  <si>
    <t>La Uyan street, Valencia City, Philippines</t>
  </si>
  <si>
    <t>Lapu-Lapu Street, Valencia City, Philippines</t>
  </si>
  <si>
    <t>Laviña Avenue, Valencia City 8709, Philippines</t>
  </si>
  <si>
    <t>Laviña Avenue, Valencia City, Philippines</t>
  </si>
  <si>
    <t>Lilingayon, Valencia City, Philippines</t>
  </si>
  <si>
    <t>Lilingayon-Mt Nebo Road, Valencia City, Philippines</t>
  </si>
  <si>
    <t>Lumbo, Valencia City, Philippines</t>
  </si>
  <si>
    <t>Lurugan, Valencia City, Philippines</t>
  </si>
  <si>
    <t>Mabini Street, Valencia City, Philippines</t>
  </si>
  <si>
    <t>Magsaysay Street, Valencia City, Philippines</t>
  </si>
  <si>
    <t>Malingon Bridge, Valencia City, Philippines</t>
  </si>
  <si>
    <t>Manangkila Street, Valencia City 8709, Philippines</t>
  </si>
  <si>
    <t>Maningkila street, Valencia City 8709, Philippines</t>
  </si>
  <si>
    <t>ML Quezon Street, Valencia City, Philippines</t>
  </si>
  <si>
    <t>Mount Nebo, Valencia City, Philippines</t>
  </si>
  <si>
    <t>Musuan Peak, Valencia City, Philippines</t>
  </si>
  <si>
    <t>New Batangan-San Fernando Road, Valencia City, Philippines</t>
  </si>
  <si>
    <t>Olive Road, First Fruits Compound, Valencia City, Philippines</t>
  </si>
  <si>
    <t>P Valero Street, Valencia City 8709, Philippines</t>
  </si>
  <si>
    <t>P Valero Street, Valencia City, Philippines</t>
  </si>
  <si>
    <t>Palma Street, Valencia City, Philippines</t>
  </si>
  <si>
    <t>Pan - Philippine Highway, Valencia City, Philippines</t>
  </si>
  <si>
    <t>Pines Drive, Mountain View College, Valencia City, Philippines</t>
  </si>
  <si>
    <t>Poblacion, Valencia City, Philippines</t>
  </si>
  <si>
    <t>Roxas Street, Valencia City, Philippines</t>
  </si>
  <si>
    <t>Sayre Highway, Valencia City, Philippines</t>
  </si>
  <si>
    <t>T.N. Pepito St., Valencia City, Philippines</t>
  </si>
  <si>
    <t>T.N. Pepito Street, Valencia City, Philippines</t>
  </si>
  <si>
    <t>Valencia City Old Terminal, Sayre Highway, Valencia City, Philippines</t>
  </si>
  <si>
    <t>Valencia City, Philippines</t>
  </si>
  <si>
    <t>Valencia Integrated Terminal, Valencia City, Philippines</t>
  </si>
  <si>
    <t>1 Agapito Street, Valenzuela, Metro Manila, Philippines</t>
  </si>
  <si>
    <t>Bagbaguin Road, Valenzuela, Metro Manila, Philippines</t>
  </si>
  <si>
    <t>Cecilio J. Santos Street, Valenzuela, Metro Manila, Philippines</t>
  </si>
  <si>
    <t>Filomina, Valenzuela, Metro Manila, Philippines</t>
  </si>
  <si>
    <t>Gen. T. de Leon, Valenzuela, Metro Manila, Philippines</t>
  </si>
  <si>
    <t>MacArthur Highway, Valenzuela, Metro Manila, Philippines</t>
  </si>
  <si>
    <t>Malanday Terminal, Valenzuela, Metro Manila, Philippines</t>
  </si>
  <si>
    <t>Mc Arthur Highway Manila North Road, Valenzuela, Metro Manila, Philippines</t>
  </si>
  <si>
    <t>Punturin, Valenzuela, Metro Manila, Philippines</t>
  </si>
  <si>
    <t>Que Grande, Valenzuela, Metro Manila, Philippines</t>
  </si>
  <si>
    <t>T. Santiago, Valenzuela, Metro Manila, Philippines</t>
  </si>
  <si>
    <t>Tulip Street, Novaliches, Valenzuela, Metro Manila, Philippines</t>
  </si>
  <si>
    <t>Velilla Street, Valenzuela, Metro Manila, Philippines</t>
  </si>
  <si>
    <t>Viente Reales, Valenzuela, Metro Manila, Philippines</t>
  </si>
  <si>
    <t># 25 Maysan Road, Valenzuela City, Philippines</t>
  </si>
  <si>
    <t>1 Agapito Street, Valenzuela City, Philippines</t>
  </si>
  <si>
    <t>10A Claudio Molina, Valenzuela City 1443, Philippines</t>
  </si>
  <si>
    <t>144 Maysan Road, Valenzuela City 1442, Philippines</t>
  </si>
  <si>
    <t>149 MacArthur Highway, Valenzuela City, Philippines</t>
  </si>
  <si>
    <t>1st street, Valenzuela City, Philippines</t>
  </si>
  <si>
    <t>242 S. De Guzman Street, Valenzuela City, Philippines</t>
  </si>
  <si>
    <t>5208 B. Demetillo, Valenzuela City, Philippines</t>
  </si>
  <si>
    <t>6080-B Sto. Rosario, Valenzuela City, Philippines</t>
  </si>
  <si>
    <t>66-D Rincon Road, Valenzuela City, Philippines</t>
  </si>
  <si>
    <t>85 R. Valenzuela, Valenzuela City, Philippines</t>
  </si>
  <si>
    <t>87 Rincon Road, Valenzuela City 1444, Philippines</t>
  </si>
  <si>
    <t>A. Marcelo Street, Valenzuela City, Philippines</t>
  </si>
  <si>
    <t>A. Mariano, Valenzuela City, Philippines</t>
  </si>
  <si>
    <t>A. Pablo Street, Valenzuela City, Philippines</t>
  </si>
  <si>
    <t>A. Padrino, Valenzuela City, Philippines</t>
  </si>
  <si>
    <t>A. Santos, Valenzuela City, Philippines</t>
  </si>
  <si>
    <t>AH26, Valenzuela City, Philippines</t>
  </si>
  <si>
    <t>Angeles Ext., Valenzuela City, Philippines</t>
  </si>
  <si>
    <t>Arkong Bato, Valenzuela City, Philippines</t>
  </si>
  <si>
    <t>Avelino Joaquin, Valenzuela City, Philippines</t>
  </si>
  <si>
    <t>B. Demetillo, Valenzuela City, Philippines</t>
  </si>
  <si>
    <t>Bagbaguin Road, Valenzuela City, Philippines</t>
  </si>
  <si>
    <t>Bagbaguin, Valenzuela City, Philippines</t>
  </si>
  <si>
    <t>Balangkas, Valenzuela City, Philippines</t>
  </si>
  <si>
    <t>Balubaran, Valenzuela City, Philippines</t>
  </si>
  <si>
    <t>Barangay Palasan, Valenzuela City, Philippines</t>
  </si>
  <si>
    <t>Basswood Street, Valenzuela City, Philippines</t>
  </si>
  <si>
    <t>Bayabas, Valenzuela City, Philippines</t>
  </si>
  <si>
    <t>Bignay, Valenzuela City, Philippines</t>
  </si>
  <si>
    <t>Bitik Street, Valenzuela City, Philippines</t>
  </si>
  <si>
    <t>Bizotte Street, Valenzuela City, Philippines</t>
  </si>
  <si>
    <t>Buko, Valenzuela City, Philippines</t>
  </si>
  <si>
    <t>C Serrano St., Valenzuela City, Philippines</t>
  </si>
  <si>
    <t>Caibalag, Valenzuela City, Philippines</t>
  </si>
  <si>
    <t>Candy Santiago, Valenzuela City, Philippines</t>
  </si>
  <si>
    <t>Canumay East, Valenzuela City, Philippines</t>
  </si>
  <si>
    <t>Canumay West, Valenzuela City, Philippines</t>
  </si>
  <si>
    <t>Canumay, Valenzuela City, Philippines</t>
  </si>
  <si>
    <t>Capt. Cruz, Valenzuela City, Philippines</t>
  </si>
  <si>
    <t>Cecilio J. Santos Street, Valenzuela City, Philippines</t>
  </si>
  <si>
    <t>Coloong 1 Road, Valenzuela City, Philippines</t>
  </si>
  <si>
    <t>Coloong, Valenzuela City, Philippines</t>
  </si>
  <si>
    <t>Cunanan, Valenzuela City, Philippines</t>
  </si>
  <si>
    <t>Daang Bato Street, Valenzuela City, Philippines</t>
  </si>
  <si>
    <t>Dalandanan, Valenzuela City, Philippines</t>
  </si>
  <si>
    <t>Dan Kariton, Valenzuela City, Philippines</t>
  </si>
  <si>
    <t>Danding Drive, Valenzuela City 1440, Philippines</t>
  </si>
  <si>
    <t>De Galicia Street, Valenzuela City 1440, Philippines</t>
  </si>
  <si>
    <t>De Leon, Valenzuela City, Philippines</t>
  </si>
  <si>
    <t>De Los Reyes, Valenzuela City, Philippines</t>
  </si>
  <si>
    <t>Decena Street, Valenzuela City, Philippines</t>
  </si>
  <si>
    <t>Diego Street, Valenzuela City, Philippines</t>
  </si>
  <si>
    <t>Diego, Valenzuela City, Philippines</t>
  </si>
  <si>
    <t>Dulalia, Valenzuela City, Philippines</t>
  </si>
  <si>
    <t>E Miranda Street, Valenzuela City, Philippines</t>
  </si>
  <si>
    <t>E Service Road, Valenzuela City, Philippines</t>
  </si>
  <si>
    <t>E. Miranda St., Valenzuela City, Philippines</t>
  </si>
  <si>
    <t>E. Pantaleon, Valenzuela City, Philippines</t>
  </si>
  <si>
    <t>East Service Road, Valenzuela City, Philippines</t>
  </si>
  <si>
    <t>Encarnacion, Valenzuela City, Philippines</t>
  </si>
  <si>
    <t>Espiritu, Valenzuela City, Philippines</t>
  </si>
  <si>
    <t>F. Bautista, Valenzuela City, Philippines</t>
  </si>
  <si>
    <t>F. Cuadra, Valenzuela City, Philippines</t>
  </si>
  <si>
    <t>F. de la Cruz, Valenzuela City 1441, Philippines</t>
  </si>
  <si>
    <t>F. Lazaro, Valenzuela City, Philippines</t>
  </si>
  <si>
    <t>Fatima Avenue, Valenzuela City, Philippines</t>
  </si>
  <si>
    <t>Fausto, Valenzuela City, Philippines</t>
  </si>
  <si>
    <t>G. Angeles, Valenzuela City, Philippines</t>
  </si>
  <si>
    <t>G. Lazaro Road, Valenzuela City, Philippines</t>
  </si>
  <si>
    <t>G. Marcelo, Valenzuela City, Philippines</t>
  </si>
  <si>
    <t>G. Molina, Valenzuela City, Philippines</t>
  </si>
  <si>
    <t>Galas, Valenzuela City, Philippines</t>
  </si>
  <si>
    <t>Gen T de Leon, Valenzuela City, Philippines</t>
  </si>
  <si>
    <t>Gen. T. de Leon, Valenzuela City, Philippines</t>
  </si>
  <si>
    <t>Gov Santiago, Valenzuela City, Philippines</t>
  </si>
  <si>
    <t>Gov. I. Santiago Street, Valenzuela City, Philippines</t>
  </si>
  <si>
    <t>Gov. Santiago, Valenzuela City, Philippines</t>
  </si>
  <si>
    <t>Gulod Street, Valenzuela City, Philippines</t>
  </si>
  <si>
    <t>Hen. T. De Leon, Valenzuela City, Philippines</t>
  </si>
  <si>
    <t>Heremias, Valenzuela City, Philippines</t>
  </si>
  <si>
    <t>Hulo - Banga Road, Valenzuela City, Philippines</t>
  </si>
  <si>
    <t>I. Marcelo, Valenzuela City, Philippines</t>
  </si>
  <si>
    <t>Ilang-Ilang, Valenzuela City, Philippines</t>
  </si>
  <si>
    <t>Isabelo Fernando, Valenzuela City, Philippines</t>
  </si>
  <si>
    <t>Isla, Valenzuela City, Philippines</t>
  </si>
  <si>
    <t>J. Francisco, Valenzuela City, Philippines</t>
  </si>
  <si>
    <t>Kabesang Imo Street, Valenzuela City, Philippines</t>
  </si>
  <si>
    <t>Kapitan Velilla, Valenzuela City, Philippines</t>
  </si>
  <si>
    <t>Kapitan Vililia, Valenzuela City, Philippines</t>
  </si>
  <si>
    <t>Karuhatan Road, Valenzuela City, Philippines</t>
  </si>
  <si>
    <t>Karuhatan, Valenzuela City, Philippines</t>
  </si>
  <si>
    <t>Kaypandan, Valenzuela City, Philippines</t>
  </si>
  <si>
    <t>Lawang Bato, Valenzuela City, Philippines</t>
  </si>
  <si>
    <t>Lingunan, Valenzuela City, Philippines</t>
  </si>
  <si>
    <t>Little Baguio, Valenzuela City, Philippines</t>
  </si>
  <si>
    <t>Llenado, Valenzuela City, Philippines</t>
  </si>
  <si>
    <t>M. Gregorio, Valenzuela City, Philippines</t>
  </si>
  <si>
    <t>M. H. Del Pilar, Valenzuela City, Philippines</t>
  </si>
  <si>
    <t>M.H. del Pilar Street, Valenzuela City, Philippines</t>
  </si>
  <si>
    <t>Mabolo, Valenzuela City, Philippines</t>
  </si>
  <si>
    <t>MacArthur Highway, Valenzuela City, Philippines</t>
  </si>
  <si>
    <t>Malanday, Valenzuela City, Philippines</t>
  </si>
  <si>
    <t>Malhacan Road, Valenzuela City, Philippines</t>
  </si>
  <si>
    <t>Malinta, Valenzuela City, Philippines</t>
  </si>
  <si>
    <t>Mapulang Lupa, Valenzuela City, Philippines</t>
  </si>
  <si>
    <t>Marcelo H. Del Pilar Street, Valenzuela City, Philippines</t>
  </si>
  <si>
    <t>Marcelo H. Del Pilar, Valenzuela City, Philippines</t>
  </si>
  <si>
    <t>Marulas, Valenzuela City, Philippines</t>
  </si>
  <si>
    <t>Matias, Valenzuela City, Philippines</t>
  </si>
  <si>
    <t>Maysan Road, Valenzuela City, Philippines</t>
  </si>
  <si>
    <t>Maysan, Valenzuela City, Philippines</t>
  </si>
  <si>
    <t>Mc Arthur Highway MacArthur Highway, Valenzuela City, Philippines</t>
  </si>
  <si>
    <t>Mc Arthur Highway Manila North Road, Valenzuela City, Philippines</t>
  </si>
  <si>
    <t>Mc Arthur Highway Maysan Road, Valenzuela City, Philippines</t>
  </si>
  <si>
    <t>Mc Arthur Highway Paso de Blas Road, Valenzuela City, Philippines</t>
  </si>
  <si>
    <t>Mercury, Valenzuela City, Philippines</t>
  </si>
  <si>
    <t>Mindanao Ave. - NLEX Road, Valenzuela City, Philippines</t>
  </si>
  <si>
    <t>Mindanao Avenue - NLEX Road, Valenzuela City, Philippines</t>
  </si>
  <si>
    <t>N Luzon Expy, Valenzuela City, Philippines</t>
  </si>
  <si>
    <t>North Luzon Expressway, Valenzuela City, Philippines</t>
  </si>
  <si>
    <t>Orange Street, Valenzuela City, Philippines</t>
  </si>
  <si>
    <t>Oriole Ext., Valenzuela City, Philippines</t>
  </si>
  <si>
    <t>P. Gregorio Street, Valenzuela City, Philippines</t>
  </si>
  <si>
    <t>P. Santiago Street, Valenzuela City, Philippines</t>
  </si>
  <si>
    <t>Pablacion Road 2, Valenzuela City, Philippines</t>
  </si>
  <si>
    <t>Padrigal Street, Valenzuela City, Philippines</t>
  </si>
  <si>
    <t>Padrinao, Valenzuela City, Philippines</t>
  </si>
  <si>
    <t>Pag-asa, Valenzuela City, Philippines</t>
  </si>
  <si>
    <t>Palasan, Valenzuela City, Philippines</t>
  </si>
  <si>
    <t>Parada Road, Valenzuela City, Philippines</t>
  </si>
  <si>
    <t>Parada, Valenzuela City, Philippines</t>
  </si>
  <si>
    <t>Pascual Deato, Valenzuela City, Philippines</t>
  </si>
  <si>
    <t>Paso de Blas Road, Valenzuela City, Philippines</t>
  </si>
  <si>
    <t>Paso De Blas, Valenzuela City, Philippines</t>
  </si>
  <si>
    <t>Patricia, Valenzuela City, Philippines</t>
  </si>
  <si>
    <t>Pinalagad, Valenzuela City, Philippines</t>
  </si>
  <si>
    <t>Pio Valenzuela, Valenzuela City, Philippines</t>
  </si>
  <si>
    <t>PNR Valenzuela Station, MacArthur Highway, Valenzuela City, Philippines</t>
  </si>
  <si>
    <t>Poblacion Road, Valenzuela City, Philippines</t>
  </si>
  <si>
    <t>Punturin, Valenzuela City, Philippines</t>
  </si>
  <si>
    <t>Que Grande, Valenzuela City, Philippines</t>
  </si>
  <si>
    <t>R. Velenzuela, Valenzuela City, Philippines</t>
  </si>
  <si>
    <t>Rafael Alba Street, Valenzuela City, Philippines</t>
  </si>
  <si>
    <t>Rincon, Valenzuela City, Philippines</t>
  </si>
  <si>
    <t>Road 1, Valenzuela City, Philippines</t>
  </si>
  <si>
    <t>Road 3, Valenzuela City, Philippines</t>
  </si>
  <si>
    <t>S Cabral, Valenzuela City, Philippines</t>
  </si>
  <si>
    <t>S De Guzman Street, Valenzuela City, Philippines</t>
  </si>
  <si>
    <t>S. Bernardo, Valenzuela City, Philippines</t>
  </si>
  <si>
    <t>S. Cabral, Valenzuela City, Philippines</t>
  </si>
  <si>
    <t>S. De Guzman Street, Valenzuela City, Philippines</t>
  </si>
  <si>
    <t>Saint Peter Avenue, Valenzuela City, Philippines</t>
  </si>
  <si>
    <t>Salazar, Valenzuela City, Philippines</t>
  </si>
  <si>
    <t>Santiago, Valenzuela City, Philippines</t>
  </si>
  <si>
    <t>Santol, Valenzuela City, Philippines</t>
  </si>
  <si>
    <t>Serrano, Valenzuela City, Philippines</t>
  </si>
  <si>
    <t>St. Luis Comp., Valenzuela City, Philippines</t>
  </si>
  <si>
    <t>Stockholm Avenue, Valenzuela City, Philippines</t>
  </si>
  <si>
    <t>Sulok, Valenzuela City, Philippines</t>
  </si>
  <si>
    <t>T Santiago, Valenzuela City, Philippines</t>
  </si>
  <si>
    <t>T. Santiago, Valenzuela City, Philippines</t>
  </si>
  <si>
    <t>Tadeo, Valenzuela City, Philippines</t>
  </si>
  <si>
    <t>Tagalag Road, Valenzuela City, Philippines</t>
  </si>
  <si>
    <t>Tagalag, Valenzuela City, Philippines</t>
  </si>
  <si>
    <t>Tagumpay, Valenzuela City, Philippines</t>
  </si>
  <si>
    <t>Tamaraw Hills Extension, Valenzuela City, Philippines</t>
  </si>
  <si>
    <t>Tatalon, Valenzuela City, Philippines</t>
  </si>
  <si>
    <t>Tolentino, Valenzuela City, Philippines</t>
  </si>
  <si>
    <t>Ugong, Valenzuela City, Philippines</t>
  </si>
  <si>
    <t>Valenzuela City, Philippines</t>
  </si>
  <si>
    <t>Velilla Street, Valenzuela City, Philippines</t>
  </si>
  <si>
    <t>Vicente Cordero Street, Valenzuela City, Philippines</t>
  </si>
  <si>
    <t>Viente Reales, Valenzuela City, Philippines</t>
  </si>
  <si>
    <t>W Service Road, Valenzuela City, Philippines</t>
  </si>
  <si>
    <t>Wawang Pulo, Valenzuela City, Philippines</t>
  </si>
  <si>
    <t>West Service Road, Valenzuela City, Philippines</t>
  </si>
  <si>
    <t>Brgy. Doldol Road, Valladolid, Philippines</t>
  </si>
  <si>
    <t>Burgos Street, Valladolid, Philippines</t>
  </si>
  <si>
    <t>Crossing Pulupandan Road, Valladolid, Philippines</t>
  </si>
  <si>
    <t>Javellana Subd Road, Valladolid, Philippines</t>
  </si>
  <si>
    <t>Javellana Subd to Crossing Pulupandan, Valladolid, Philippines</t>
  </si>
  <si>
    <t>Luna Street, Valladolid, Philippines</t>
  </si>
  <si>
    <t>Magsaysay Street, Valladolid, Philippines</t>
  </si>
  <si>
    <t>Negros South Road, Valladolid 6103, Philippines</t>
  </si>
  <si>
    <t>Negros South Road, Valladolid, Philippines</t>
  </si>
  <si>
    <t>Tabao Proper Zone 1-Valladolid Negros Occidental Road, Valladolid, Philippines</t>
  </si>
  <si>
    <t>Valladolid, Philippines</t>
  </si>
  <si>
    <t>Zarandin Street, Valladolid, Philippines</t>
  </si>
  <si>
    <t>Bagawines, Vallehermoso, Philippines</t>
  </si>
  <si>
    <t>Don Diego dela Viña Street, Vallehermoso, Philippines</t>
  </si>
  <si>
    <t>E. Aguinaldo Street, Vallehermoso, Philippines</t>
  </si>
  <si>
    <t>G. L. Jaena Street, Vallehermoso 6224, Philippines</t>
  </si>
  <si>
    <t>J. Rizal Street, Vallehermoso, Philippines</t>
  </si>
  <si>
    <t>M. Perdices Street, Vallehermoso, Philippines</t>
  </si>
  <si>
    <t>M. Serion Street, Vallehermoso, Philippines</t>
  </si>
  <si>
    <t>Poblacion, Vallehermoso, Philippines</t>
  </si>
  <si>
    <t>Vallehermoso, Philippines</t>
  </si>
  <si>
    <t>Barangay San Roque, Victoria, Philippines</t>
  </si>
  <si>
    <t>Bautista Road, Victoria, Philippines</t>
  </si>
  <si>
    <t>E. Quirino Street, Victoria, Philippines</t>
  </si>
  <si>
    <t>Jose Rizal Street, Victoria, Philippines</t>
  </si>
  <si>
    <t>La paz Victoria Road, Victoria, Philippines</t>
  </si>
  <si>
    <t>M. H. del Pilar, Victoria, Philippines</t>
  </si>
  <si>
    <t>Masapang, Victoria, Philippines</t>
  </si>
  <si>
    <t>Nanhaya, Victoria, Philippines</t>
  </si>
  <si>
    <t>National Highway, Victoria, Philippines</t>
  </si>
  <si>
    <t>Rizal Street, Victoria, Philippines</t>
  </si>
  <si>
    <t>San Cipriano, Victoria, Philippines</t>
  </si>
  <si>
    <t>San Fernando Street, Victoria, Philippines</t>
  </si>
  <si>
    <t>San Fernando, Victoria, Philippines</t>
  </si>
  <si>
    <t>San Francisco, Victoria, Philippines</t>
  </si>
  <si>
    <t>San Gabriel Street, Victoria, Philippines</t>
  </si>
  <si>
    <t>San Gaudencio Street, Victoria, Philippines</t>
  </si>
  <si>
    <t>San Luis Street, Victoria, Philippines</t>
  </si>
  <si>
    <t>San Roque Street, Victoria, Philippines</t>
  </si>
  <si>
    <t>Sitio Sikap, Victoria, Philippines</t>
  </si>
  <si>
    <t>Strong Republic Nautical Highway, Victoria, Philippines</t>
  </si>
  <si>
    <t>T. Franco Street, Victoria, Philippines</t>
  </si>
  <si>
    <t>Tarlac Victoria Road, Victoria, Philippines</t>
  </si>
  <si>
    <t>Victoria Pura Road, Victoria, Philippines</t>
  </si>
  <si>
    <t>Victoria, Philippines</t>
  </si>
  <si>
    <t>Victoria-Pila Road, Victoria, Philippines</t>
  </si>
  <si>
    <t>Ascalon Street, Victorias City, Philippines</t>
  </si>
  <si>
    <t>Barangay VIII Ave., Victorias City, Philippines</t>
  </si>
  <si>
    <t>Binanlutan, Victorias City, Philippines</t>
  </si>
  <si>
    <t>Canetown Subdivision, Victorias City, Philippines</t>
  </si>
  <si>
    <t>Caticlan Bridge, Victorias Milling Company, Victorias City, Philippines</t>
  </si>
  <si>
    <t>Daan Banwa, Victorias City, Philippines</t>
  </si>
  <si>
    <t>De Leon Street, Victorias City, Philippines</t>
  </si>
  <si>
    <t>Ditching Street, Victorias City, Philippines</t>
  </si>
  <si>
    <t>Garcia Street, Victorias City, Philippines</t>
  </si>
  <si>
    <t>Gonzaga Street, Victorias City, Philippines</t>
  </si>
  <si>
    <t>Jalandoni Street, Victorias City, Philippines</t>
  </si>
  <si>
    <t>Magsaysay Street, Victorias City, Philippines</t>
  </si>
  <si>
    <t>Montinola Street, Victorias City, Philippines</t>
  </si>
  <si>
    <t>Osmeña Avenue, Victorias City, Philippines</t>
  </si>
  <si>
    <t>Paz Avenue, Victorias City, Philippines</t>
  </si>
  <si>
    <t>Purok Banga Daan Road, Victorias City, Philippines</t>
  </si>
  <si>
    <t>Quezon Street, Victorias City, Philippines</t>
  </si>
  <si>
    <t>Victorias City, Philippines</t>
  </si>
  <si>
    <t>West Caticlan Road, Victorias City, Philippines</t>
  </si>
  <si>
    <t>Yap Quiña Street, Victorias City, Philippines</t>
  </si>
  <si>
    <t>Asuncion Street, Viga, Philippines</t>
  </si>
  <si>
    <t>Barangay Rd., Viga, Philippines</t>
  </si>
  <si>
    <t>National Road, Viga, Philippines</t>
  </si>
  <si>
    <t>San Jose Oco, Viga, Philippines</t>
  </si>
  <si>
    <t>Viga, Philippines</t>
  </si>
  <si>
    <t>A. Reyes Street, Vigan City, Philippines</t>
  </si>
  <si>
    <t>Alcantara Street, Vigan City, Philippines</t>
  </si>
  <si>
    <t>Bonifacio, Vigan City, Philippines</t>
  </si>
  <si>
    <t>Burgos Street, Vigan City, Philippines</t>
  </si>
  <si>
    <t>Burgos, Vigan City, Philippines</t>
  </si>
  <si>
    <t>Crisologo, Vigan City, Philippines</t>
  </si>
  <si>
    <t>De Los Reyes Street, Vigan City, Philippines</t>
  </si>
  <si>
    <t>Del Pilar Street, Vigan City, Philippines</t>
  </si>
  <si>
    <t>Florentino Street, Vigan City, Philippines</t>
  </si>
  <si>
    <t>Flores Street, Vigan City, Philippines</t>
  </si>
  <si>
    <t>Gen. Luna, Vigan City, Philippines</t>
  </si>
  <si>
    <t>Gomez Street, Vigan City, Philippines</t>
  </si>
  <si>
    <t>Jacinto Street, Vigan City, Philippines</t>
  </si>
  <si>
    <t>Jose Singson, Vigan City, Philippines</t>
  </si>
  <si>
    <t>Katipunan Street, Vigan City, Philippines</t>
  </si>
  <si>
    <t>Liberation Boulevard, Vigan City, Ilocos Sur, Philippines</t>
  </si>
  <si>
    <t>Liberation Boulevard, Vigan City, Philippines</t>
  </si>
  <si>
    <t>Libertad, Vigan City, Philippines</t>
  </si>
  <si>
    <t>Mabini, Vigan City, Philippines</t>
  </si>
  <si>
    <t>Mira Hills Road, Vigan City, Philippines</t>
  </si>
  <si>
    <t>Nagsangalan, Vigan City, Philippines</t>
  </si>
  <si>
    <t>Plaridel Street, Vigan City, Philippines</t>
  </si>
  <si>
    <t>Quezon Avenue, Vigan City, Philippines</t>
  </si>
  <si>
    <t>Quirino Boulevard, Vigan City, Philippines</t>
  </si>
  <si>
    <t>Rivero, Vigan City, Philippines</t>
  </si>
  <si>
    <t>Rizal Avenue, Vigan City, Philippines</t>
  </si>
  <si>
    <t>Salcedo, Vigan City, Philippines</t>
  </si>
  <si>
    <t>San Julian Norte, Vigan City, Philippines</t>
  </si>
  <si>
    <t>Vigan Air force landing strip (VGN), Vigan City, Philippines</t>
  </si>
  <si>
    <t>Vigan City, Philippines</t>
  </si>
  <si>
    <t>Calubian-San Isidro-Tabango-Villaba-Palompon Road, Villaba, Philippines</t>
  </si>
  <si>
    <t>Santo Rosario-Villaba Road, Villaba, Philippines</t>
  </si>
  <si>
    <t>Villaba, Philippines</t>
  </si>
  <si>
    <t>Iligan-Cagayan de Oro-Butuan Road, Villanueva, Philippines</t>
  </si>
  <si>
    <t>Old Road, Villanueva, Philippines</t>
  </si>
  <si>
    <t>Villanueva, Philippines</t>
  </si>
  <si>
    <t>Villanueva-Claveria Road, Villanueva, Philippines</t>
  </si>
  <si>
    <t>Barangay Road, Villasis, Philippines</t>
  </si>
  <si>
    <t>Don Franco Sison Sr. Street, Villasis, Philippines</t>
  </si>
  <si>
    <t>General Funston Street, Villasis, Philippines</t>
  </si>
  <si>
    <t>Kalye Putol, Villasis, Philippines</t>
  </si>
  <si>
    <t>MacArthur Highway, Villasis, Philippines</t>
  </si>
  <si>
    <t>Municipal Sur, Villasis, Philippines</t>
  </si>
  <si>
    <t>North and West Bound PUB Station, MacArthur Highway, Villasis Town Market, Villasis, Philippines</t>
  </si>
  <si>
    <t>P. Burgos St., Villasis, Philippines</t>
  </si>
  <si>
    <t>People's Boulevard, Villasis, Philippines</t>
  </si>
  <si>
    <t>RH 7, Villasis, Philippines</t>
  </si>
  <si>
    <t>San Francisco Street, Villasis, Philippines</t>
  </si>
  <si>
    <t>San Jose Street, Villasis, Philippines</t>
  </si>
  <si>
    <t>Santo Domingo Street, Villasis, Philippines</t>
  </si>
  <si>
    <t>South and East Bound PUB Station, Villasis Bagsakan, Villasis, Philippines</t>
  </si>
  <si>
    <t>Sta. Cruz St., Villasis, Philippines</t>
  </si>
  <si>
    <t>Sta. Cruz Street, Villasis, Philippines</t>
  </si>
  <si>
    <t>Villasis - Malasiqui Road, Villasis, Philippines</t>
  </si>
  <si>
    <t>Villasis, Philippines</t>
  </si>
  <si>
    <t>Zamora Street, Villasis, Philippines</t>
  </si>
  <si>
    <t>Aglipay, Vintar, Philippines</t>
  </si>
  <si>
    <t>Bonifacio, Vintar, Philippines</t>
  </si>
  <si>
    <t>Gen. Luna, Vintar, Philippines</t>
  </si>
  <si>
    <t>Gomez, Vintar, Philippines</t>
  </si>
  <si>
    <t>Heroes De Visaya Street, Vintar, Philippines</t>
  </si>
  <si>
    <t>Rizal, Vintar, Philippines</t>
  </si>
  <si>
    <t>Vintar, Philippines</t>
  </si>
  <si>
    <t>Pan - Philippine Highway, Vinzons, Philippines</t>
  </si>
  <si>
    <t>San Eustaquio Street, Vinzons, Philippines</t>
  </si>
  <si>
    <t>San Pedro Street, Vinzons, Philippines</t>
  </si>
  <si>
    <t>San Vicente Street, Vinzons, Philippines</t>
  </si>
  <si>
    <t>Santa Cruz Street, Vinzons, Philippines</t>
  </si>
  <si>
    <t>Santa Magdalena Street, Vinzons, Philippines</t>
  </si>
  <si>
    <t>Vinzons Avenue, Vinzons, Philippines</t>
  </si>
  <si>
    <t>Vinzons, Philippines</t>
  </si>
  <si>
    <t>Airport Road, Virac, Philippines</t>
  </si>
  <si>
    <t>Airport Service Road, Virac Airport (VRC), Virac, Philippines</t>
  </si>
  <si>
    <t>Asuncion Street, Virac, Philippines</t>
  </si>
  <si>
    <t>Calatagan Proper, Virac, Philippines</t>
  </si>
  <si>
    <t>Catanduanes Circumferencial Road, Virac, Philippines</t>
  </si>
  <si>
    <t>CNHS service road, Virac, Philippines</t>
  </si>
  <si>
    <t>Concepcion Street, Virac, Philippines</t>
  </si>
  <si>
    <t>CSC Main Entrance Road, Catanduanes State Colleges, Catanduanes State Colleges Main Building, Virac, Philippines</t>
  </si>
  <si>
    <t>EBMC Service Road, Virac, Philippines</t>
  </si>
  <si>
    <t>Gogon Sirangan, Virac, Philippines</t>
  </si>
  <si>
    <t>Hicming, Virac, Philippines</t>
  </si>
  <si>
    <t>Imelda Boulevard, Virac 4800, Philippines</t>
  </si>
  <si>
    <t>Imelda Boulevard, Virac, Philippines</t>
  </si>
  <si>
    <t>Labrador Street, Virac, Philippines</t>
  </si>
  <si>
    <t>P. Burgos Street, Virac, Philippines</t>
  </si>
  <si>
    <t>Palnab del Norte, Virac, Philippines</t>
  </si>
  <si>
    <t>palnab, Virac, Philippines</t>
  </si>
  <si>
    <t>Palta Big, Virac, Philippines</t>
  </si>
  <si>
    <t>Port Road, Virac, Philippines</t>
  </si>
  <si>
    <t>Quezon Avenue, Virac, Philippines</t>
  </si>
  <si>
    <t>Rizal Avenue, Virac, Philippines</t>
  </si>
  <si>
    <t>RSL Bus Station, Port of Virac, Virac, Philippines</t>
  </si>
  <si>
    <t>San Isidro Village, Virac, Philippines</t>
  </si>
  <si>
    <t>San Roque Street, Virac, Philippines</t>
  </si>
  <si>
    <t>Sta. Elena Street, Virac, Philippines</t>
  </si>
  <si>
    <t>Surtida Street, Virac, Philippines</t>
  </si>
  <si>
    <t>Virac Airport (VRC), Virac 4800, Philippines</t>
  </si>
  <si>
    <t>Virac Airport (VRC), Virac, Philippines</t>
  </si>
  <si>
    <t>Virac Bus Terminal, Brgy Gogon, Virac, Philippines</t>
  </si>
  <si>
    <t>Virac Diversion Road, Virac, Philippines</t>
  </si>
  <si>
    <t>Virac, Philippines</t>
  </si>
  <si>
    <t>Kalilangan-Wao Road, Wao, Philippines</t>
  </si>
  <si>
    <t>Wao, Philippines</t>
  </si>
  <si>
    <t>17 Maria Clara Lorenzo Lobregat Highway, Zamboanga, Philippines</t>
  </si>
  <si>
    <t>300-400 Malcampo Compound Drive, Zamboanga 7000, Philippines</t>
  </si>
  <si>
    <t>Airport Road, Zamboanga, Philippines</t>
  </si>
  <si>
    <t>Ayala Van Terminal, Mercado Street, Zamboanga, Philippines</t>
  </si>
  <si>
    <t>Baliwasan Chico Road, Zamboanga, Philippines</t>
  </si>
  <si>
    <t>Baliwasan Terminal, Mercado Street, Zamboanga, Philippines</t>
  </si>
  <si>
    <t>Barangay Cawit, Zamboanga, Philippines</t>
  </si>
  <si>
    <t>Barangay Recodo, Zamboanga, Philippines</t>
  </si>
  <si>
    <t>Barangay Sto.Niño, Zamboanga, Philippines</t>
  </si>
  <si>
    <t>Barangay Tulungatung, Zamboanga, Philippines</t>
  </si>
  <si>
    <t>Barcelona Street, Zamboanga, Philippines</t>
  </si>
  <si>
    <t>Blue Ridge Lane, Zamboanga 7000, Philippines</t>
  </si>
  <si>
    <t>C. Atilano Street, Zamboanga, Philippines</t>
  </si>
  <si>
    <t>Calle Real Mercedes, Zamboanga, Philippines</t>
  </si>
  <si>
    <t>Campaner Street, Zamboanga, Philippines</t>
  </si>
  <si>
    <t>Canelar Moret, Zamboanga, Philippines</t>
  </si>
  <si>
    <t>Cawasa Drive, Zamboanga, Philippines</t>
  </si>
  <si>
    <t>Comet Street, Zamboanga 7000, Philippines</t>
  </si>
  <si>
    <t>Daisy Road, Zamboanga, Philippines</t>
  </si>
  <si>
    <t>Doctor G. Brillantes Drive, Zamboanga, Philippines</t>
  </si>
  <si>
    <t>Don Alfaro Street, Zamboanga, Philippines</t>
  </si>
  <si>
    <t>Don Navarro St., Zamboanga, Philippines</t>
  </si>
  <si>
    <t>Don Pablo Lorenzo Street, Zamboanga, Philippines</t>
  </si>
  <si>
    <t>Don Toribio Street, Zamboanga, Philippines</t>
  </si>
  <si>
    <t>Estrada Street, Zamboanga, Philippines</t>
  </si>
  <si>
    <t>Fernandez Drive, Zamboanga, Philippines</t>
  </si>
  <si>
    <t>General Vicente Alvarez Street, Zamboanga, Philippines</t>
  </si>
  <si>
    <t>Gonzales Drive, Zamboanga, Philippines</t>
  </si>
  <si>
    <t>Gov. Lim Avenue, Zamboanga, Philippines</t>
  </si>
  <si>
    <t>Gov. Ramos Ave., Zamboanga, Philippines</t>
  </si>
  <si>
    <t>Gov.Camins Rd, Zamboanga, Philippines</t>
  </si>
  <si>
    <t>Governor Alvarez Avenue, Zamboanga, Philippines</t>
  </si>
  <si>
    <t>Governor Camins Avenue, Zamboanga, Philippines</t>
  </si>
  <si>
    <t>Henry Val Drive, Zamboanga, Philippines</t>
  </si>
  <si>
    <t>J Johnston Street, Zamboanga, Philippines</t>
  </si>
  <si>
    <t>J.L. Sta. Teresa Road, Zamboanga, Philippines</t>
  </si>
  <si>
    <t>Jolo Tawi Tawi Ferries, Zamboanga, Philippines</t>
  </si>
  <si>
    <t>Kasanyangan Road, Zamboanga, Philippines</t>
  </si>
  <si>
    <t>La Purisima Street, Zamboanga 7000, Philippines</t>
  </si>
  <si>
    <t>Labuan, Zamboanga, Philippines</t>
  </si>
  <si>
    <t>Labuan-Lampara National Rd, Zamboanga, Philippines</t>
  </si>
  <si>
    <t>Labuan-Limpapa National Road, Zamboanga, Philippines</t>
  </si>
  <si>
    <t>Maharlika Drive, Zamboanga, Philippines</t>
  </si>
  <si>
    <t>Mampang-Arena Blanco Road, Zamboanga, Philippines</t>
  </si>
  <si>
    <t>Maria Clara Lorenzo Lobregat Highway, Zamboanga, Philippines</t>
  </si>
  <si>
    <t>Mayor Climaco Avenue, Zamboanga, Philippines</t>
  </si>
  <si>
    <t>MC Enriquez Drive, Zamboanga, Philippines</t>
  </si>
  <si>
    <t>Milestone Drive, Zamboanga, Philippines</t>
  </si>
  <si>
    <t>Morning Breeze, Zamboanga, Philippines</t>
  </si>
  <si>
    <t>N.S. Valderosa Street, Zamboanga, Philippines</t>
  </si>
  <si>
    <t>N.S. Valderosa Street, Zamboanga, Zamboanga del Norte, Philippines</t>
  </si>
  <si>
    <t>Nangkal Road, Zamboanga, Philippines</t>
  </si>
  <si>
    <t>Natividad Street, Zamboanga, Philippines</t>
  </si>
  <si>
    <t>Nuñez Ext. Street, Zamboanga, Philippines</t>
  </si>
  <si>
    <t>Old Guiwan Highway, Zamboanga, Philippines</t>
  </si>
  <si>
    <t>P. Burgos Street, Zamboanga, Philippines</t>
  </si>
  <si>
    <t>Palo Maria Road, Zamboanga, Philippines</t>
  </si>
  <si>
    <t>Pasonanca Rd, Zamboanga, Philippines</t>
  </si>
  <si>
    <t>Pasonanca Road, Zamboanga, Philippines</t>
  </si>
  <si>
    <t>Pilar Street, Zamboanga, Philippines</t>
  </si>
  <si>
    <t>Preciosa Drive, Zamboanga, Philippines</t>
  </si>
  <si>
    <t>Riverdale Drive, Zamboanga, Philippines</t>
  </si>
  <si>
    <t>Ruste Drive, Zamboanga, Philippines</t>
  </si>
  <si>
    <t>Saavedra Street, Zamboanga, Philippines</t>
  </si>
  <si>
    <t>San Jose Road, Zamboanga, Philippines</t>
  </si>
  <si>
    <t>San Roque Road, Zamboanga, Philippines</t>
  </si>
  <si>
    <t>San Roque Terminal, Mercado Street, Zamboanga, Philippines</t>
  </si>
  <si>
    <t>Sea Oil Bus Stop, Labuan-Limpapa National Road, Zamboanga, Philippines</t>
  </si>
  <si>
    <t>Sitangkai Ferries, Zamboanga, Philippines</t>
  </si>
  <si>
    <t>Sm Drive, Zamboanga, Philippines</t>
  </si>
  <si>
    <t>Sta. Maria Rd, Zamboanga, Philippines</t>
  </si>
  <si>
    <t>Sun Street, Zamboanga, Philippines</t>
  </si>
  <si>
    <t>Suterville Terminal, Mercado Street, Zamboanga, Philippines</t>
  </si>
  <si>
    <t>Talon-Talon Loop, Zamboanga, Philippines</t>
  </si>
  <si>
    <t>Talon-Talon Road, Zamboanga, Philippines</t>
  </si>
  <si>
    <t>Third Street, Zamboanga, Philippines</t>
  </si>
  <si>
    <t>Tomas Claudio Street, Zamboanga, Philippines</t>
  </si>
  <si>
    <t>Tongo Climaco Drive, Zamboanga 7000, Philippines</t>
  </si>
  <si>
    <t>Tugbungan Road, Zamboanga, Philippines</t>
  </si>
  <si>
    <t>Tumaga Por Centro, Zamboanga, Philippines</t>
  </si>
  <si>
    <t>Tumaga- Lunzuran Road, Zamboanga, Philippines</t>
  </si>
  <si>
    <t>Tumaga-Putik Road, Zamboanga, Philippines</t>
  </si>
  <si>
    <t>Veterans Avenue Ext., Besteeda Shoppe, Zamboanga, Philippines</t>
  </si>
  <si>
    <t>Veterans Avenue Ext., Zamboanga, Philippines</t>
  </si>
  <si>
    <t>Villalobos Street, Zamboanga, Philippines</t>
  </si>
  <si>
    <t>Vitaliano Agan Avenue, Zamboanga, Philippines</t>
  </si>
  <si>
    <t>Ybanoff Drive, Zamboanga, Philippines</t>
  </si>
  <si>
    <t>Zamboanga City Ferry Terminal, Zamboanga, Philippines</t>
  </si>
  <si>
    <t>Zambowood Road, Zamboanga, Philippines</t>
  </si>
  <si>
    <t>Zaragoza Street, Zamboanga, Philippines</t>
  </si>
  <si>
    <t>158 Mayor Jaldon St, Zamboanga City, Philippines</t>
  </si>
  <si>
    <t>158 Mayor Jaldon Street, Zamboanga City, Philippines</t>
  </si>
  <si>
    <t>623 Mayor Jaldon Street, Zamboanga City, Philippines</t>
  </si>
  <si>
    <t>Acacia Drive, Zamboanga City, Philippines</t>
  </si>
  <si>
    <t>AH26, Zamboanga City, Philippines</t>
  </si>
  <si>
    <t>Airport Road, Zamboanga City, Philippines</t>
  </si>
  <si>
    <t>Almonte St., Zamboanga City, Philippines</t>
  </si>
  <si>
    <t>Alvarez Drive, Zamboanga City, Philippines</t>
  </si>
  <si>
    <t>Apolinario Loop, Zamboanga City, Philippines</t>
  </si>
  <si>
    <t>Atis Drive, Zamboanga City, Philippines</t>
  </si>
  <si>
    <t>Aurora Street, Zamboanga City, Philippines</t>
  </si>
  <si>
    <t>Baliwasan Chico Road, Zamboanga City, Philippines</t>
  </si>
  <si>
    <t>Baliwasan Grande, Zamboanga City, Philippines</t>
  </si>
  <si>
    <t>Baliwasan Triplet, Zamboanga City, Philippines</t>
  </si>
  <si>
    <t>Barangay Ayala, Zamboanga City, Philippines</t>
  </si>
  <si>
    <t>Barangay Baliwasan, Zamboanga City, Philippines</t>
  </si>
  <si>
    <t>Barangay Calarian, Zamboanga City, Philippines</t>
  </si>
  <si>
    <t>Barangay Guiwan, Zamboanga City, Philippines</t>
  </si>
  <si>
    <t>Barangay Kasanyangan, Zamboanga City, Philippines</t>
  </si>
  <si>
    <t>Barangay San Jose Gusu, Zamboanga City, Philippines</t>
  </si>
  <si>
    <t>Barangay San Roque, Zamboanga City, Philippines</t>
  </si>
  <si>
    <t>Barangay Sta. Catalina, Zamboanga City, Philippines</t>
  </si>
  <si>
    <t>Barangay Sto.Niño, Zamboanga City, Philippines</t>
  </si>
  <si>
    <t>Barangay Talon-Talon, Zamboanga City, Philippines</t>
  </si>
  <si>
    <t>Barangay Tetuan, Zamboanga City, Philippines</t>
  </si>
  <si>
    <t>Barangay Zone III, Zamboanga City, Philippines</t>
  </si>
  <si>
    <t>Barcelona St., Zamboanga City, Philippines</t>
  </si>
  <si>
    <t>Barcelona Street, Zamboanga City, Philippines</t>
  </si>
  <si>
    <t>Basilio Drive, Zamboanga City, Philippines</t>
  </si>
  <si>
    <t>Brillantes Street, Zamboanga City, Philippines</t>
  </si>
  <si>
    <t>C. Atilano Street, Zamboanga City, Philippines</t>
  </si>
  <si>
    <t>Cabato Road, Zamboanga City, Philippines</t>
  </si>
  <si>
    <t>Cadena de Amor Street, Zamboanga City, Philippines</t>
  </si>
  <si>
    <t>Calle Guardia Nacional, Zamboanga City, Philippines</t>
  </si>
  <si>
    <t>Callejon Drive, Zamboanga City, Philippines</t>
  </si>
  <si>
    <t>Camachille Road, Zamboanga City, Philippines</t>
  </si>
  <si>
    <t>Campaner Street, Zamboanga City, Philippines</t>
  </si>
  <si>
    <t>Cervantes Street, Zamboanga City, Philippines</t>
  </si>
  <si>
    <t>Chino Dr, Zamboanga City, Philippines</t>
  </si>
  <si>
    <t>Corcuera Street, Zamboanga City, Philippines</t>
  </si>
  <si>
    <t>Daisy Road, Zamboanga City, Philippines</t>
  </si>
  <si>
    <t>Diamond Street, Zamboanga City, Philippines</t>
  </si>
  <si>
    <t>Don Alfaro Street, Zamboanga City, Philippines</t>
  </si>
  <si>
    <t>Don Pablo Lorenzo Street, Zamboanga City, Philippines</t>
  </si>
  <si>
    <t>Don Toribio Street, Zamboanga City, Philippines</t>
  </si>
  <si>
    <t>Dona Martina Drive, Zamboanga City, Philippines</t>
  </si>
  <si>
    <t>East Sampaloc Drive, Zamboanga City, Philippines</t>
  </si>
  <si>
    <t>Estrada Street, Zamboanga City, Philippines</t>
  </si>
  <si>
    <t>Evangelista Street, Zamboanga City, Philippines</t>
  </si>
  <si>
    <t>Falcatan Street, Zamboanga City, Philippines</t>
  </si>
  <si>
    <t>First Street, Zamboanga City, Philippines</t>
  </si>
  <si>
    <t>Fr. Barua Street, Zamboanga City, Philippines</t>
  </si>
  <si>
    <t>Gen. Wood St., Zamboanga City, Philippines</t>
  </si>
  <si>
    <t>General Vicente Alvarez Street, Zamboanga City, Philippines</t>
  </si>
  <si>
    <t>Gonzales Drive, Zamboanga City, Philippines</t>
  </si>
  <si>
    <t>Gov. Lim Avenue, Zamboanga City, Philippines</t>
  </si>
  <si>
    <t>Gov. Ramos Ave., Zamboanga City, Philippines</t>
  </si>
  <si>
    <t>Gov.Camins Rd, Zamboanga City, Philippines</t>
  </si>
  <si>
    <t>Governor Alvarez Avenue, Zamboanga City, Philippines</t>
  </si>
  <si>
    <t>Governor Camins Avenue, Zamboanga City, Philippines</t>
  </si>
  <si>
    <t>Guevarra Drive, Zamboanga City 7000, Philippines</t>
  </si>
  <si>
    <t>Guiwan Porcentro, Zamboanga City, Philippines</t>
  </si>
  <si>
    <t>Hill Top Drive, Zamboanga City, Philippines</t>
  </si>
  <si>
    <t>J.L. Sta. Teresa Road, Zamboanga City, Philippines</t>
  </si>
  <si>
    <t>Kasanyangan Road, Zamboanga City, Philippines</t>
  </si>
  <si>
    <t>La Purisima Street, Zamboanga City 7000, Philippines</t>
  </si>
  <si>
    <t>La Purisima Street, Zamboanga City, Philippines</t>
  </si>
  <si>
    <t>Labuan Limpapa Bus Terminal, Zamboanga City, Philippines</t>
  </si>
  <si>
    <t>Labuan, Zamboanga City, Philippines</t>
  </si>
  <si>
    <t>Labuan-Limpapa National Road, Zamboanga City, Philippines</t>
  </si>
  <si>
    <t>Legionaire Street, Zamboanga City, Philippines</t>
  </si>
  <si>
    <t>Lustre St., Zamboanga City, Philippines</t>
  </si>
  <si>
    <t>Madrazo Drive, Zamboanga City, Philippines</t>
  </si>
  <si>
    <t>Maria Clara Lorenzo Lobregat Highway, Zamboanga City, Philippines</t>
  </si>
  <si>
    <t>Mayor Climaco Avenue, Zamboanga City, Philippines</t>
  </si>
  <si>
    <t>Melaño Calixto Street, Zamboanga City, Philippines</t>
  </si>
  <si>
    <t>Mercado Street, Zamboanga City, Philippines</t>
  </si>
  <si>
    <t>Methanel Drive, Zamboanga City, Philippines</t>
  </si>
  <si>
    <t>N.S. Valderosa Annex, Zamboanga City, Philippines</t>
  </si>
  <si>
    <t>N.S. Valderosa Street, Zamboanga City, Philippines</t>
  </si>
  <si>
    <t>Narra Drive, Zamboanga City, Philippines</t>
  </si>
  <si>
    <t>Natividad Street, Zamboanga City, Philippines</t>
  </si>
  <si>
    <t>Nuñez Ext. Street, Zamboanga City, Philippines</t>
  </si>
  <si>
    <t>Old Guiwan Highway, Zamboanga City, Philippines</t>
  </si>
  <si>
    <t>Orchid Drive, Zamboanga City 7000, Philippines</t>
  </si>
  <si>
    <t>Pablo Burgos Street, Zamboanga City, Philippines</t>
  </si>
  <si>
    <t>Pamucutan, Zamboanga City 7000, Philippines</t>
  </si>
  <si>
    <t>Pasay, Zamboanga City, Philippines</t>
  </si>
  <si>
    <t>Pasonanca Road, Zamboanga City, Philippines</t>
  </si>
  <si>
    <t>Pilar St., Zamboanga City, Philippines</t>
  </si>
  <si>
    <t>Rizal Street, Zamboanga City, Philippines</t>
  </si>
  <si>
    <t>Saavedra St., Zamboanga City, Philippines</t>
  </si>
  <si>
    <t>Saavedra Street, Zamboanga City, Philippines</t>
  </si>
  <si>
    <t>San Jose Panigayan Street, Zamboanga City, Philippines</t>
  </si>
  <si>
    <t>San Jose Road, Zamboanga City, Philippines</t>
  </si>
  <si>
    <t>San Jose Street, Zamboanga City, Philippines</t>
  </si>
  <si>
    <t>San Roque Road, Zamboanga City, Philippines</t>
  </si>
  <si>
    <t>Sangali, Zamboanga City, Philippines</t>
  </si>
  <si>
    <t>Second Street, Zamboanga City, Philippines</t>
  </si>
  <si>
    <t>Sta. Catalina Road, Zamboanga City, Philippines</t>
  </si>
  <si>
    <t>Sta. Maria Rd, Zamboanga City, Philippines</t>
  </si>
  <si>
    <t>Sta. Maria Road, Zamboanga City, Philippines</t>
  </si>
  <si>
    <t>Suterville, Zamboanga City, Philippines</t>
  </si>
  <si>
    <t>Tabuk, Zamboanga City, Philippines</t>
  </si>
  <si>
    <t>Talon-Talon Logoy Diutay Road, Zamboanga City, Philippines</t>
  </si>
  <si>
    <t>Talon-Talon Loop, Zamboanga City, Philippines</t>
  </si>
  <si>
    <t>Talon-Talon Road, Zamboanga City, Philippines</t>
  </si>
  <si>
    <t>Talon-Talon, Zamboanga City, Philippines</t>
  </si>
  <si>
    <t>Talungon Dr, Zamboanga City, Philippines</t>
  </si>
  <si>
    <t>Tomas Claudio Street, Zamboanga City, Philippines</t>
  </si>
  <si>
    <t>Tripplet Road, Zamboanga City, Philippines</t>
  </si>
  <si>
    <t>Tumaga Por Centro, Zamboanga City, Philippines</t>
  </si>
  <si>
    <t>Tumaga- Lunzuran Road, Zamboanga City, Philippines</t>
  </si>
  <si>
    <t>Tumaga-Putik Road, Zamboanga City, Philippines</t>
  </si>
  <si>
    <t>Urdaneta St., Zamboanga City, Philippines</t>
  </si>
  <si>
    <t>Urdaneta Street, Zamboanga City, Philippines</t>
  </si>
  <si>
    <t>Veterans Avenue Ext., Besteeda Shoppe, Zamboanga City, Philippines</t>
  </si>
  <si>
    <t>Veterans Avenue Ext., Zamboanga City, Philippines</t>
  </si>
  <si>
    <t>Veterans Avenue, Zamboanga City, Philippines</t>
  </si>
  <si>
    <t>Vitaliano Agan Avenue, Zamboanga City, Philippines</t>
  </si>
  <si>
    <t>Waling-Waling Drive, Zamboanga City, Philippines</t>
  </si>
  <si>
    <t>Zamboanga City, Philippines</t>
  </si>
  <si>
    <t>Zamboanga International Airport (ZAM), Moret Field, Baliwasan Gov.Camins Road, Zamboanga City 7000, Philippines</t>
  </si>
  <si>
    <t>Zamboanga International Airport (ZAM), Zamboanga City, Philippines</t>
  </si>
  <si>
    <t>Zambowood Road, Zamboanga City, Philippines</t>
  </si>
  <si>
    <t>Zaragoza Street, Zamboanga City, Philippines</t>
  </si>
  <si>
    <t>Benito Elnar Street, Zamboanguita, Philippines</t>
  </si>
  <si>
    <t>National Road, Zamboanguita 6218, Philippines</t>
  </si>
  <si>
    <t>National Road, Zamboanguita, Philippines</t>
  </si>
  <si>
    <t>Zamboanguita, Philippines</t>
  </si>
  <si>
    <t>Del Pilar West, Zaragoza, Philippines</t>
  </si>
  <si>
    <t>Santa Rosa-Tarlac Road, Zaragoza, Nueva Ecija, Philippines</t>
  </si>
  <si>
    <t>Santa Rosa-Tarlac Road, Zaragoza, Philippines</t>
  </si>
  <si>
    <t>Zaragoza, Nueva Ecija, Philippines</t>
  </si>
  <si>
    <t>Zaragoza, Philippines</t>
  </si>
  <si>
    <t>Coastal Road, Zarraga, Philippines</t>
  </si>
  <si>
    <t>Jalandoni Street, Zarraga, Philippines</t>
  </si>
  <si>
    <t>National Highway, Zarraga, Philippines</t>
  </si>
  <si>
    <t>Rizal Street, Zarraga, Philippines</t>
  </si>
  <si>
    <t>Zarraga, Philippines</t>
  </si>
  <si>
    <t>Zarraga-Bangga Bante Road, Zarraga, Philippines</t>
  </si>
  <si>
    <t>OCCIDENTAL MINDORO-ABRA DE ILOG</t>
  </si>
  <si>
    <t>BATAAN-ABUCAY</t>
  </si>
  <si>
    <t>PANGASINAN-AGNO</t>
  </si>
  <si>
    <t>DAVAO OCCIDENTAL-SARANGANI</t>
  </si>
  <si>
    <t>LAGUNA-ALAMINOS</t>
  </si>
  <si>
    <t>PANGASINAN-ALAMINOS</t>
  </si>
  <si>
    <t>LEYTE-ALANGALANG</t>
  </si>
  <si>
    <t>PANGASINAN-ROSALES</t>
  </si>
  <si>
    <t>CEBU-ALCOY</t>
  </si>
  <si>
    <t>NORTHERN SAMAR-ALLEN</t>
  </si>
  <si>
    <t>BILIRAN-ALMERIA</t>
  </si>
  <si>
    <t>AKLAN-ALTAVAS</t>
  </si>
  <si>
    <t>TARLAC-ANAO</t>
  </si>
  <si>
    <t>BULACAN-ANGAT</t>
  </si>
  <si>
    <t>PAMPANGA-MAGALANG</t>
  </si>
  <si>
    <t>PAMPANGA-ANGELES CITY</t>
  </si>
  <si>
    <t>TARLAC-TARLAC</t>
  </si>
  <si>
    <t>RIZAL-ANGONO</t>
  </si>
  <si>
    <t>NCR-MANILA</t>
  </si>
  <si>
    <t>NORTH COTABATO-ANTIPAS</t>
  </si>
  <si>
    <t>RIZAL-ANTIPOLO</t>
  </si>
  <si>
    <t>CAGAYAN-APARRI</t>
  </si>
  <si>
    <t>NORTH COTABATO-ARAKAN</t>
  </si>
  <si>
    <t>PAMPANGA-ARAYAT</t>
  </si>
  <si>
    <t>CEBU-ARGAO</t>
  </si>
  <si>
    <t>NUEVA VIZCAYA-ARITAO</t>
  </si>
  <si>
    <t>PANGASINAN-BINALONAN</t>
  </si>
  <si>
    <t>ISABELA-AURORA</t>
  </si>
  <si>
    <t>NEGROS OCCIDENTAL-BACOLOD CITY</t>
  </si>
  <si>
    <t>NEGROS ORIENTAL-BACONG</t>
  </si>
  <si>
    <t>CAVITE-BACOOR</t>
  </si>
  <si>
    <t>NCR-LAS PINAS</t>
  </si>
  <si>
    <t>SURIGAO DEL NORTE-BACUAG</t>
  </si>
  <si>
    <t>NUEVA VIZCAYA-BAGABAG</t>
  </si>
  <si>
    <t>DAVAO ORIENTAL-BAGANGA</t>
  </si>
  <si>
    <t>NEGROS OCCIDENTAL-BAGO CITY</t>
  </si>
  <si>
    <t>BENGUET-LA TRINIDAD</t>
  </si>
  <si>
    <t>BENGUET-BAGUIO CITY</t>
  </si>
  <si>
    <t>PAMPANGA-FLORIDABLANCA</t>
  </si>
  <si>
    <t>BULACAN-BALAGTAS</t>
  </si>
  <si>
    <t>ILOILO-BALASAN</t>
  </si>
  <si>
    <t>BATANGAS-BALAYAN</t>
  </si>
  <si>
    <t>AURORA-BALER</t>
  </si>
  <si>
    <t>AKLAN-BALETE</t>
  </si>
  <si>
    <t>MISAMIS ORIENTAL-BALINGASAG</t>
  </si>
  <si>
    <t>BULACAN-BALIUAG</t>
  </si>
  <si>
    <t>NUEVA VIZCAYA-BAMBANG</t>
  </si>
  <si>
    <t>IFUGAO-BANAUE</t>
  </si>
  <si>
    <t>AKLAN-BANGA</t>
  </si>
  <si>
    <t>ABRA-BANGUED</t>
  </si>
  <si>
    <t>PANGASINAN-BANI</t>
  </si>
  <si>
    <t>ILOCOS NORTE-BANNA</t>
  </si>
  <si>
    <t>DAVAO DEL SUR-BANSALAN</t>
  </si>
  <si>
    <t>ORIENTAL MINDORO-BANSUD</t>
  </si>
  <si>
    <t>CEBU-BANTAYAN</t>
  </si>
  <si>
    <t>RIZAL-BARAS</t>
  </si>
  <si>
    <t>ANTIQUE-BARBAZA</t>
  </si>
  <si>
    <t>LANAO DEL NORTE-BAROY</t>
  </si>
  <si>
    <t>NEGROS ORIENTAL-BASAY</t>
  </si>
  <si>
    <t>ILOCOS NORTE-BATAC</t>
  </si>
  <si>
    <t>ILOILO-BATAD</t>
  </si>
  <si>
    <t>AKLAN-BATAN</t>
  </si>
  <si>
    <t>BATANGAS-BAUAN</t>
  </si>
  <si>
    <t>BATANGAS-LOBO</t>
  </si>
  <si>
    <t>BATANGAS-BATANGAS CITY</t>
  </si>
  <si>
    <t>BATANGAS-IBAAN</t>
  </si>
  <si>
    <t>CATANDUANES-BATO</t>
  </si>
  <si>
    <t>LA UNION-BAUANG</t>
  </si>
  <si>
    <t>PANGASINAN-BAUTISTA</t>
  </si>
  <si>
    <t>LAGUNA-BAY</t>
  </si>
  <si>
    <t>PANGASINAN-BAYAMBANG</t>
  </si>
  <si>
    <t>NEGROS ORIENTAL-BAYAWAN</t>
  </si>
  <si>
    <t>ANTIQUE-BELISON</t>
  </si>
  <si>
    <t>MOUNTAIN PROVINCE-BESAO</t>
  </si>
  <si>
    <t>BILIRAN-BILIRAN</t>
  </si>
  <si>
    <t>NEGROS OCCIDENTAL-BINALBAGAN</t>
  </si>
  <si>
    <t>LAGUNA-LAGUNA TECHNOPARK</t>
  </si>
  <si>
    <t>LAGUNA-BINAN</t>
  </si>
  <si>
    <t>RIZAL-BINANGONAN</t>
  </si>
  <si>
    <t>PANGASINAN-BINMALEY</t>
  </si>
  <si>
    <t>SURIGAO DEL SUR-BISLIG</t>
  </si>
  <si>
    <t>BULACAN-BOCAUE</t>
  </si>
  <si>
    <t>CEBU-BOGO</t>
  </si>
  <si>
    <t>BENGUET-BOKOD</t>
  </si>
  <si>
    <t>NUEVA ECIJA-BONGABON</t>
  </si>
  <si>
    <t>ORIENTAL MINDORO-BONGABONG</t>
  </si>
  <si>
    <t>MOUNTAIN PROVINCE-BAUKO</t>
  </si>
  <si>
    <t>MOUNTAIN PROVINCE-BONTOC</t>
  </si>
  <si>
    <t>CAGAYAN-ENRILE</t>
  </si>
  <si>
    <t>EASTERN SAMAR-BORONGAN</t>
  </si>
  <si>
    <t>ZAMBALES-BOTOLAN</t>
  </si>
  <si>
    <t>BATANGAS-SAN JOSE</t>
  </si>
  <si>
    <t>ANTIQUE-BUGASONG</t>
  </si>
  <si>
    <t>BENGUET-BUGUIAS</t>
  </si>
  <si>
    <t>BULACAN-BULACAN</t>
  </si>
  <si>
    <t>AKLAN-BURUANGA</t>
  </si>
  <si>
    <t>AGUSAN DEL NORTE-BUTUAN CITY</t>
  </si>
  <si>
    <t>AGUSAN DEL NORTE-CABADBARAN</t>
  </si>
  <si>
    <t>NUEVA ECIJA-CABANATUAN</t>
  </si>
  <si>
    <t>QUIRINO-CABARROGUIS</t>
  </si>
  <si>
    <t>ILOILO-CABATUAN</t>
  </si>
  <si>
    <t>LAGUNA-CABUYAO</t>
  </si>
  <si>
    <t>MISAMIS ORIENTAL-CAGAYAN DE ORO CITY</t>
  </si>
  <si>
    <t>RIZAL-CAINTA</t>
  </si>
  <si>
    <t>LAGUNA-CALAMBA</t>
  </si>
  <si>
    <t>ORIENTAL MINDORO-CALAPAN</t>
  </si>
  <si>
    <t>PANGASINAN-CALASIAO</t>
  </si>
  <si>
    <t>NEGROS OCCIDENTAL-CALATRAVA</t>
  </si>
  <si>
    <t>QUEZON PROVINCE-CALAUAG</t>
  </si>
  <si>
    <t>WESTERN SAMAR-CALBAYOG CITY</t>
  </si>
  <si>
    <t>WESTERN SAMAR-CALBIGA</t>
  </si>
  <si>
    <t>ILOILO-CALINOG</t>
  </si>
  <si>
    <t>OCCIDENTAL MINDORO-CALINTAAN</t>
  </si>
  <si>
    <t>NCR-CALOOCAN CITY</t>
  </si>
  <si>
    <t>BULACAN-CALUMPIT</t>
  </si>
  <si>
    <t>CAGAYAN-CAMALANIUGAN</t>
  </si>
  <si>
    <t>TARLAC-CAMILING</t>
  </si>
  <si>
    <t>ZAMBALES-CANDELARIA</t>
  </si>
  <si>
    <t>SURIGAO DEL SUR-CARRASCAL</t>
  </si>
  <si>
    <t>SURIGAO DEL SUR-CANTILAN</t>
  </si>
  <si>
    <t>TARLAC-CAPAS</t>
  </si>
  <si>
    <t>CEBU-CARCAR</t>
  </si>
  <si>
    <t>DAVAO DEL NORTE-CARMEN</t>
  </si>
  <si>
    <t>CAVITE-CARMONA</t>
  </si>
  <si>
    <t>ZAMBALES-CASTILLEJOS</t>
  </si>
  <si>
    <t>CAMIGUIN-CATARMAN</t>
  </si>
  <si>
    <t>WESTERN SAMAR-CATBALOGAN</t>
  </si>
  <si>
    <t>DAVAO ORIENTAL-CATEEL</t>
  </si>
  <si>
    <t>NEGROS OCCIDENTAL-CAUAYAN</t>
  </si>
  <si>
    <t>ISABELA-CAUAYAN CITY</t>
  </si>
  <si>
    <t>CAVITE-CAVITE CITY</t>
  </si>
  <si>
    <t>CEBU-CEBU CITY</t>
  </si>
  <si>
    <t>BATAAN-BALANGA</t>
  </si>
  <si>
    <t>NEGROS ORIENTAL-DUMAGUETE CITY</t>
  </si>
  <si>
    <t>CAMARINES SUR-IRIGA CITY</t>
  </si>
  <si>
    <t>SOUTH COTABATO-KORONADAL</t>
  </si>
  <si>
    <t>ALBAY-LIGAO</t>
  </si>
  <si>
    <t>ZAMBALES-PALAUIG</t>
  </si>
  <si>
    <t>BULACAN-MEYCAUAYAN</t>
  </si>
  <si>
    <t>PAMPANGA-SAN FERNANDO</t>
  </si>
  <si>
    <t>BULACAN-SAN JOSE DEL MONTE</t>
  </si>
  <si>
    <t>LAGUNA-SAN PEDRO</t>
  </si>
  <si>
    <t>LAGUNA-RIZAL</t>
  </si>
  <si>
    <t>SURIGAO DEL NORTE-CLAVER</t>
  </si>
  <si>
    <t>TARLAC-CONCEPCION</t>
  </si>
  <si>
    <t>CEBU-CONSOLACION</t>
  </si>
  <si>
    <t>PALAWAN-CORON</t>
  </si>
  <si>
    <t>MAGUINDANAO-COTABATO CITY</t>
  </si>
  <si>
    <t>CAPIZ-CUARTERO</t>
  </si>
  <si>
    <t>ANTIQUE-CULASI</t>
  </si>
  <si>
    <t>NUEVA ECIJA-CUYAPO</t>
  </si>
  <si>
    <t>PANGASINAN-DAGUPAN CITY</t>
  </si>
  <si>
    <t>CEBU-DANAO CITY</t>
  </si>
  <si>
    <t>CAPIZ-DAO</t>
  </si>
  <si>
    <t>ALBAY-DARAGA</t>
  </si>
  <si>
    <t>CAVITE-DASMARINAS</t>
  </si>
  <si>
    <t>NEGROS ORIENTAL-DAUIN</t>
  </si>
  <si>
    <t>DAVAO DEL SUR-DAVAO CITY</t>
  </si>
  <si>
    <t>DAVAO DEL NORTE-PANABO</t>
  </si>
  <si>
    <t>DAVAO DEL SUR-DIGOS</t>
  </si>
  <si>
    <t>BATAAN-DINALUPIHAN</t>
  </si>
  <si>
    <t>ILOILO-DINGLE</t>
  </si>
  <si>
    <t>ZAMBOANGA DEL NORTE-DIPOLOG CITY</t>
  </si>
  <si>
    <t>ILOILO-DUENAS</t>
  </si>
  <si>
    <t>CAPIZ-DUMALAG</t>
  </si>
  <si>
    <t>CAPIZ-DUMARAO</t>
  </si>
  <si>
    <t>CAMARINES SUR-PILI</t>
  </si>
  <si>
    <t>SIQUIJOR-ENRIQUE VILLANUEVA</t>
  </si>
  <si>
    <t>NUEVA ECIJA-GAPAN CITY</t>
  </si>
  <si>
    <t>MARINDUQUE-GASAN</t>
  </si>
  <si>
    <t>CAVITE-GENERAL MARIANO ALVAREZ</t>
  </si>
  <si>
    <t>SOUTH COTABATO-GENERAL SANTOS CITY</t>
  </si>
  <si>
    <t>CAVITE-GENERAL TRIAS</t>
  </si>
  <si>
    <t>SURIGAO DEL NORTE-GIGAQUIT</t>
  </si>
  <si>
    <t>CAMARINES SUR-GOA</t>
  </si>
  <si>
    <t>PAMPANGA-GUAGUA</t>
  </si>
  <si>
    <t>BULACAN-GUIGUINTO</t>
  </si>
  <si>
    <t>NEGROS ORIENTAL-GUIHULNGAN</t>
  </si>
  <si>
    <t>NUEVA ECIJA-GUIMBA</t>
  </si>
  <si>
    <t>ILOILO-GUIMBAL</t>
  </si>
  <si>
    <t>LAGUNA-SANTA ROSA</t>
  </si>
  <si>
    <t>ALBAY-GUINOBATAN</t>
  </si>
  <si>
    <t>CAMIGUIN-GUINSILIBAN</t>
  </si>
  <si>
    <t>DAVAO DEL SUR-HAGONOY</t>
  </si>
  <si>
    <t>ANTIQUE-HAMTIC</t>
  </si>
  <si>
    <t>BATAAN-HERMOSA</t>
  </si>
  <si>
    <t>NEGROS OCCIDENTAL-HIMAMAYLAN</t>
  </si>
  <si>
    <t>NEGROS OCCIDENTAL-HINIGARAN</t>
  </si>
  <si>
    <t>NEGROS OCCIDENTAL-HINOBA AN</t>
  </si>
  <si>
    <t>ZAMBALES-IBA</t>
  </si>
  <si>
    <t>AKLAN-IBAJAY</t>
  </si>
  <si>
    <t>ILOILO-IGBARAS</t>
  </si>
  <si>
    <t>ISABELA-ILAGAN CITY</t>
  </si>
  <si>
    <t>LANAO DEL NORTE-ILIGAN CITY</t>
  </si>
  <si>
    <t>NEGROS OCCIDENTAL-ILOG</t>
  </si>
  <si>
    <t>ILOILO-ILOILO CITY</t>
  </si>
  <si>
    <t>ILOILO-CONCEPCION</t>
  </si>
  <si>
    <t>CAVITE-IMUS</t>
  </si>
  <si>
    <t>CAVITE-INDANG</t>
  </si>
  <si>
    <t>ZAMBOANGA SIBUGAY-IPIL</t>
  </si>
  <si>
    <t>BENGUET-ITOGON</t>
  </si>
  <si>
    <t>CAPIZ-IVISAN</t>
  </si>
  <si>
    <t>ILOILO-JANIUAY</t>
  </si>
  <si>
    <t>GUIMARAS-JORDAN</t>
  </si>
  <si>
    <t>NORTH COTABATO-KABACAN</t>
  </si>
  <si>
    <t>NEGROS OCCIDENTAL-KABANKALAN</t>
  </si>
  <si>
    <t>AKLAN-KALIBO</t>
  </si>
  <si>
    <t>LANAO DEL NORTE-KAPATAGAN</t>
  </si>
  <si>
    <t>CAVITE-KAWIT</t>
  </si>
  <si>
    <t>SARANGANI-ALABEL</t>
  </si>
  <si>
    <t>IFUGAO-KIANGAN</t>
  </si>
  <si>
    <t>NORTH COTABATO-KIDAPAWAN</t>
  </si>
  <si>
    <t>NEGROS ORIENTAL-LA LIBERTAD</t>
  </si>
  <si>
    <t>TARLAC-LA PAZ</t>
  </si>
  <si>
    <t>ZAMBOANGA DEL NORTE-LABASON</t>
  </si>
  <si>
    <t>ABRA-LAGANGILANG</t>
  </si>
  <si>
    <t>IFUGAO-LAGAWE</t>
  </si>
  <si>
    <t>MISAMIS ORIENTAL-LAGUINDINGAN</t>
  </si>
  <si>
    <t>CAGAYAN-LAL LO</t>
  </si>
  <si>
    <t>ILOILO-LAMBUNAO</t>
  </si>
  <si>
    <t>BASILAN-LAMITAN</t>
  </si>
  <si>
    <t>SURIGAO DEL SUR-LANUZA</t>
  </si>
  <si>
    <t>ILOCOS NORTE-LAOAG CITY</t>
  </si>
  <si>
    <t>NORTHERN SAMAR-LAOANG</t>
  </si>
  <si>
    <t>CEBU-LAPU LAPU CITY</t>
  </si>
  <si>
    <t>SIQUIJOR-LARENA</t>
  </si>
  <si>
    <t>ANTIQUE-LAUA AN</t>
  </si>
  <si>
    <t>SIQUIJOR-LAZI</t>
  </si>
  <si>
    <t>SULTAN KUDARAT-LEBAK</t>
  </si>
  <si>
    <t>ILOILO-LEGANES</t>
  </si>
  <si>
    <t>ALBAY-LEGAZPI CITY</t>
  </si>
  <si>
    <t>DINAGAT ISLAND-DINAGAT</t>
  </si>
  <si>
    <t>ABRA-LICUAN BAAY</t>
  </si>
  <si>
    <t>CEBU-LILOAN</t>
  </si>
  <si>
    <t>BATAAN-LIMAY</t>
  </si>
  <si>
    <t>PANGASINAN-LINGAYEN</t>
  </si>
  <si>
    <t>BATANGAS-LIPA CITY</t>
  </si>
  <si>
    <t>LAGUNA-LOS BANOS</t>
  </si>
  <si>
    <t>LAGUNA-COLLEGE LOS BANOS</t>
  </si>
  <si>
    <t>PAMPANGA-LUBAO</t>
  </si>
  <si>
    <t>QUEZON PROVINCE-LUCBAN</t>
  </si>
  <si>
    <t>QUEZON PROVINCE-LUCENA CITY</t>
  </si>
  <si>
    <t>NCR-QUEZON CITY</t>
  </si>
  <si>
    <t>LAGUNA-SANTA CRUZ</t>
  </si>
  <si>
    <t>LAGUNA-LUMBAN</t>
  </si>
  <si>
    <t>LA UNION-LUNA</t>
  </si>
  <si>
    <t>DAVAO ORIENTAL-LUPON</t>
  </si>
  <si>
    <t>PAMPANGA-MABALACAT</t>
  </si>
  <si>
    <t>PANGASINAN-MABINI</t>
  </si>
  <si>
    <t>BATANGAS-MABINI</t>
  </si>
  <si>
    <t>PAMPANGA-MACABEBE</t>
  </si>
  <si>
    <t>SURIGAO DEL SUR-MADRID</t>
  </si>
  <si>
    <t>CAMIGUIN-MAHINOG</t>
  </si>
  <si>
    <t>SURIGAO DEL NORTE-MAINIT</t>
  </si>
  <si>
    <t>RIZAL-CARDONA</t>
  </si>
  <si>
    <t>NCR-MAKATI CITY</t>
  </si>
  <si>
    <t>AKLAN-MAKATO</t>
  </si>
  <si>
    <t>NORTH COTABATO-MAKILALA</t>
  </si>
  <si>
    <t>NCR-MALABON CITY</t>
  </si>
  <si>
    <t>DAVAO DEL SUR-MALALAG</t>
  </si>
  <si>
    <t>AKLAN-MALAY</t>
  </si>
  <si>
    <t>BUKIDNON-MALAYBALAY</t>
  </si>
  <si>
    <t>ALBAY-MALILIPOT</t>
  </si>
  <si>
    <t>AKLAN-MALINAO</t>
  </si>
  <si>
    <t>BULACAN-MALOLOS</t>
  </si>
  <si>
    <t>BATANGAS-MALVAR</t>
  </si>
  <si>
    <t>CAMIGUIN-MAMBAJAO</t>
  </si>
  <si>
    <t>OCCIDENTAL MINDORO-MAMBURAO</t>
  </si>
  <si>
    <t>NCR-MANDALUYONG CITY</t>
  </si>
  <si>
    <t>CEBU-MANDAUE CITY</t>
  </si>
  <si>
    <t>PANGASINAN-MANGALDAN</t>
  </si>
  <si>
    <t>NCR-VALENZUELA CITY</t>
  </si>
  <si>
    <t>NCR-PASAY CITY</t>
  </si>
  <si>
    <t>NCR-PASIG CITY</t>
  </si>
  <si>
    <t>NCR-TAGUIG CITY</t>
  </si>
  <si>
    <t>NEGROS ORIENTAL-MANJUYOD</t>
  </si>
  <si>
    <t>BUKIDNON-MARAMAG</t>
  </si>
  <si>
    <t>LANAO DEL SUR-MARANTAO</t>
  </si>
  <si>
    <t>LANAO DEL SUR-MARAWI CITY</t>
  </si>
  <si>
    <t>ILOCOS NORTE-MARCOS</t>
  </si>
  <si>
    <t>SIQUIJOR-MARIA</t>
  </si>
  <si>
    <t>AURORA-MARIA AURORA</t>
  </si>
  <si>
    <t>BOHOL-MARIBOJOC</t>
  </si>
  <si>
    <t>NCR-MARIKINA CITY</t>
  </si>
  <si>
    <t>BULACAN-MARILAO</t>
  </si>
  <si>
    <t>BATAAN-MARIVELES</t>
  </si>
  <si>
    <t>PAMPANGA-MASANTOL</t>
  </si>
  <si>
    <t>MASBATE-MASBATE</t>
  </si>
  <si>
    <t>BATANGAS-MATAAS NA KAHOY</t>
  </si>
  <si>
    <t>NORTH COTABATO-MATALAM</t>
  </si>
  <si>
    <t>DAVAO ORIENTAL-MATI</t>
  </si>
  <si>
    <t>SORSOGON-MATNOG</t>
  </si>
  <si>
    <t>PAMPANGA-MEXICO</t>
  </si>
  <si>
    <t>ILOILO-MIAGAO</t>
  </si>
  <si>
    <t>CEBU-MINGLANILLA</t>
  </si>
  <si>
    <t>BATAAN-MORONG</t>
  </si>
  <si>
    <t>RIZAL-MORONG</t>
  </si>
  <si>
    <t>TAWI TAWI-BONGAO</t>
  </si>
  <si>
    <t>ROMBLON-CONCEPCION</t>
  </si>
  <si>
    <t>ROMBLON-ROMBLON</t>
  </si>
  <si>
    <t>CAVITE-ROSARIO</t>
  </si>
  <si>
    <t>SIQUIJOR-SAN JUAN</t>
  </si>
  <si>
    <t>NCR-MUNTINLUPA CITY</t>
  </si>
  <si>
    <t>NEGROS OCCIDENTAL-MURCIA</t>
  </si>
  <si>
    <t>AKLAN-NABAS</t>
  </si>
  <si>
    <t>CAMARINES SUR-NAGA CITY</t>
  </si>
  <si>
    <t>NCR-PARANAQUE</t>
  </si>
  <si>
    <t>LA UNION-NAGUILIAN</t>
  </si>
  <si>
    <t>PALAWAN-NARRA</t>
  </si>
  <si>
    <t>ILOCOS SUR-NARVACAN</t>
  </si>
  <si>
    <t>ORIENTAL MINDORO-NAUJAN</t>
  </si>
  <si>
    <t>OCCIDENTAL MINDORO-RIZAL</t>
  </si>
  <si>
    <t>NCR-NAVOTAS</t>
  </si>
  <si>
    <t>GUIMARAS-NUEVA VALENCIA</t>
  </si>
  <si>
    <t>AKLAN-NUMANCIA</t>
  </si>
  <si>
    <t>BULACAN-OBANDO</t>
  </si>
  <si>
    <t>ZAMBALES-OLONGAPO CITY</t>
  </si>
  <si>
    <t>MISAMIS ORIENTAL-OPOL</t>
  </si>
  <si>
    <t>BATAAN-ORANI</t>
  </si>
  <si>
    <t>BATAAN-ORION</t>
  </si>
  <si>
    <t>LEYTE-LEYTE</t>
  </si>
  <si>
    <t>LEYTE-ORMOC CITY</t>
  </si>
  <si>
    <t>ILOILO-OTON</t>
  </si>
  <si>
    <t>MISAMIS OCCIDENTAL-OZAMIS CITY</t>
  </si>
  <si>
    <t>DAVAO DEL SUR-PADADA</t>
  </si>
  <si>
    <t>BATANGAS-PADRE GARCIA</t>
  </si>
  <si>
    <t>ZAMBOANGA DEL SUR-PAGADIAN CITY</t>
  </si>
  <si>
    <t>QUEZON PROVINCE-PAGBILAO</t>
  </si>
  <si>
    <t>LAGUNA-PAKIL</t>
  </si>
  <si>
    <t>NUEVA ECIJA-PALAYAN CITY</t>
  </si>
  <si>
    <t>SULTAN KUDARAT-PALIMBANG</t>
  </si>
  <si>
    <t>LEYTE-PALO</t>
  </si>
  <si>
    <t>CAPIZ-PANAY</t>
  </si>
  <si>
    <t>ANTIQUE-PANDAN</t>
  </si>
  <si>
    <t>CATANDUANES-PANGANIBAN</t>
  </si>
  <si>
    <t>TARLAC-PANIQUI</t>
  </si>
  <si>
    <t>ILOILO-PASSI</t>
  </si>
  <si>
    <t>NCR-PATEROS</t>
  </si>
  <si>
    <t>ANTIQUE-PATNONGON</t>
  </si>
  <si>
    <t>ILOILO-PAVIA</t>
  </si>
  <si>
    <t>CAGAYAN-PENABLANCA</t>
  </si>
  <si>
    <t>NUEVA ECIJA-PENARANDA</t>
  </si>
  <si>
    <t>NORTH COTABATO-PIGKAWAYAN</t>
  </si>
  <si>
    <t>NORTH COTABATO-PIKIT</t>
  </si>
  <si>
    <t>LAGUNA-PILA</t>
  </si>
  <si>
    <t>BATAAN-PILAR</t>
  </si>
  <si>
    <t>CAPIZ-PILAR</t>
  </si>
  <si>
    <t>RIZAL-PILILLA</t>
  </si>
  <si>
    <t>ORIENTAL MINDORO-PINAMALAYAN</t>
  </si>
  <si>
    <t>SURIGAO DEL NORTE-PLACER</t>
  </si>
  <si>
    <t>BULACAN-PLARIDEL</t>
  </si>
  <si>
    <t>ALBAY-POLANGUI</t>
  </si>
  <si>
    <t>SOUTH COTABATO-POLOMOLOK</t>
  </si>
  <si>
    <t>CAPIZ-PONTEVEDRA</t>
  </si>
  <si>
    <t>NEGROS OCCIDENTAL-PONTEVEDRA</t>
  </si>
  <si>
    <t>PAMPANGA-PORAC</t>
  </si>
  <si>
    <t>ILOILO-POTOTAN</t>
  </si>
  <si>
    <t>CAPIZ-PRESIDENT ROXAS</t>
  </si>
  <si>
    <t>AGUSAN DEL SUR-PROSPERIDAD</t>
  </si>
  <si>
    <t>PALAWAN-PUERTO PRINCESA CITY</t>
  </si>
  <si>
    <t>PALAWAN-RIZAL</t>
  </si>
  <si>
    <t>BULACAN-PULILAN</t>
  </si>
  <si>
    <t>BUKIDNON-QUEZON</t>
  </si>
  <si>
    <t>RIZAL-RODRIGUEZ</t>
  </si>
  <si>
    <t>BATANGAS-ROSARIO</t>
  </si>
  <si>
    <t>LA UNION-ROSARIO</t>
  </si>
  <si>
    <t>PALAWAN-ROXAS</t>
  </si>
  <si>
    <t>ORIENTAL MINDORO-ROXAS</t>
  </si>
  <si>
    <t>CAPIZ-ROXAS CITY</t>
  </si>
  <si>
    <t>OCCIDENTAL MINDORO-SABLAYAN</t>
  </si>
  <si>
    <t>MOUNTAIN PROVINCE-SAGADA</t>
  </si>
  <si>
    <t>CAMIGUIN-SAGAY</t>
  </si>
  <si>
    <t>BATAAN-SAMAL</t>
  </si>
  <si>
    <t>CATANDUANES-SAN ANDRES</t>
  </si>
  <si>
    <t>NUEVA ECIJA-SAN ANTONIO</t>
  </si>
  <si>
    <t>NEGROS OCCIDENTAL-SAN CARLOS CITY</t>
  </si>
  <si>
    <t>PANGASINAN-SAN CARLOS CITY</t>
  </si>
  <si>
    <t>ILOILO-SAN DIONISIO</t>
  </si>
  <si>
    <t>NEGROS OCCIDENTAL-SAN ENRIQUE</t>
  </si>
  <si>
    <t>ILOILO-SAN ENRIQUE</t>
  </si>
  <si>
    <t>PANGASINAN-SAN FABIAN</t>
  </si>
  <si>
    <t>LA UNION-SAN FERNANDO CITY</t>
  </si>
  <si>
    <t>DAVAO DEL NORTE-SAN ISIDRO</t>
  </si>
  <si>
    <t>ILOILO-SAN JOAQUIN</t>
  </si>
  <si>
    <t>OCCIDENTAL MINDORO-SAN JOSE</t>
  </si>
  <si>
    <t>NUEVA ECIJA-SAN JOSE CITY</t>
  </si>
  <si>
    <t>NCR-SAN JUAN CITY</t>
  </si>
  <si>
    <t>LA UNION-SAN JUAN</t>
  </si>
  <si>
    <t>NUEVA ECIJA-SAN LEONARDO</t>
  </si>
  <si>
    <t>GUIMARAS-SAN LORENZO</t>
  </si>
  <si>
    <t>RIZAL-SAN MATEO</t>
  </si>
  <si>
    <t>ISABELA-SAN MATEO</t>
  </si>
  <si>
    <t>BATANGAS-SAN NICOLAS</t>
  </si>
  <si>
    <t>LAGUNA-SAN PABLO CITY</t>
  </si>
  <si>
    <t>PANGASINAN-SAN QUINTIN</t>
  </si>
  <si>
    <t>ABRA-SAN QUINTIN</t>
  </si>
  <si>
    <t>BULACAN-SAN RAFAEL</t>
  </si>
  <si>
    <t>PANGASINAN-SANTA BARBARA</t>
  </si>
  <si>
    <t>NEGROS ORIENTAL-SANTA CATALINA</t>
  </si>
  <si>
    <t>ZAMBALES-SANTA CRUZ</t>
  </si>
  <si>
    <t>CEBU-TALISAY</t>
  </si>
  <si>
    <t>BULACAN-SANTA MARIA</t>
  </si>
  <si>
    <t>DAVAO OCCIDENTAL-SANTA MARIA</t>
  </si>
  <si>
    <t>PAMPANGA-SANTA RITA</t>
  </si>
  <si>
    <t>NUEVA ECIJA-SANTA ROSA</t>
  </si>
  <si>
    <t>ISABELA-SANTIAGO</t>
  </si>
  <si>
    <t>ALBAY-SANTO DOMINGO</t>
  </si>
  <si>
    <t>NUEVA ECIJA-SANTO DOMINGO</t>
  </si>
  <si>
    <t>BATANGAS-SANTO TOMAS</t>
  </si>
  <si>
    <t>PANGASINAN-ALCALA</t>
  </si>
  <si>
    <t>ILOILO-SARA</t>
  </si>
  <si>
    <t>NUEVA ECIJA-CENTRAL LUZON STATE UNIVERSITY</t>
  </si>
  <si>
    <t>NUEVA ECIJA-MUNOZ</t>
  </si>
  <si>
    <t>ANTIQUE-SEBASTE</t>
  </si>
  <si>
    <t>NEGROS ORIENTAL-SIATON</t>
  </si>
  <si>
    <t>ANTIQUE-SIBALOM</t>
  </si>
  <si>
    <t>NEGROS ORIENTAL-SIBULAN</t>
  </si>
  <si>
    <t>GUIMARAS-SIBUNAG</t>
  </si>
  <si>
    <t>CAPIZ-SIGMA</t>
  </si>
  <si>
    <t>CAVITE-SILANG</t>
  </si>
  <si>
    <t>NEGROS OCCIDENTAL-SILAY CITY</t>
  </si>
  <si>
    <t>ZAMBOANGA DEL NORTE-SINDANGAN</t>
  </si>
  <si>
    <t>LAGUNA-SINILOAN</t>
  </si>
  <si>
    <t>LAGUNA-FAMY</t>
  </si>
  <si>
    <t>NEGROS OCCIDENTAL-SIPALAY</t>
  </si>
  <si>
    <t>SIQUIJOR-SIQUIJOR</t>
  </si>
  <si>
    <t>PANGASINAN-SISON</t>
  </si>
  <si>
    <t>CAGAYAN-SOLANA</t>
  </si>
  <si>
    <t>NUEVA VIZCAYA-SOLANO</t>
  </si>
  <si>
    <t>SORSOGON-SORSOGON</t>
  </si>
  <si>
    <t>ZAMBALES-SUBIC</t>
  </si>
  <si>
    <t>BASILAN-SUMISIP</t>
  </si>
  <si>
    <t>SURIGAO DEL NORTE-SURIGAO CITY</t>
  </si>
  <si>
    <t>SURIGAO DEL NORTE-BURGOS</t>
  </si>
  <si>
    <t>LEYTE-TACLOBAN CITY</t>
  </si>
  <si>
    <t>SULTAN KUDARAT-TACURONG</t>
  </si>
  <si>
    <t>CAVITE-TAGAYTAY</t>
  </si>
  <si>
    <t>CAVITE-MENDEZ</t>
  </si>
  <si>
    <t>BATANGAS-NASUGBU</t>
  </si>
  <si>
    <t>BOHOL-TAGBILARAN CITY</t>
  </si>
  <si>
    <t>BOHOL-PILAR</t>
  </si>
  <si>
    <t>SURIGAO DEL SUR-TAGBINA</t>
  </si>
  <si>
    <t>SURIGAO DEL SUR-TAGO</t>
  </si>
  <si>
    <t>MISAMIS ORIENTAL-TAGOLOAN</t>
  </si>
  <si>
    <t>DAVAO DEL NORTE-TAGUM</t>
  </si>
  <si>
    <t>CAMARINES NORTE-TALISAY</t>
  </si>
  <si>
    <t>NEGROS OCCIDENTAL-TALISAY</t>
  </si>
  <si>
    <t>BATANGAS-TANAUAN</t>
  </si>
  <si>
    <t>RIZAL-TANAY</t>
  </si>
  <si>
    <t>SURIGAO DEL SUR-TANDAG</t>
  </si>
  <si>
    <t>AKLAN-TANGALAN</t>
  </si>
  <si>
    <t>NEGROS ORIENTAL-TANJAY</t>
  </si>
  <si>
    <t>CAVITE-TANZA</t>
  </si>
  <si>
    <t>CAPIZ-TAPAZ</t>
  </si>
  <si>
    <t>TARLAC-SAN MIGUEL</t>
  </si>
  <si>
    <t>TARLAC-RAMOS</t>
  </si>
  <si>
    <t>TARLAC-SAN JOSE</t>
  </si>
  <si>
    <t>TARLAC-SAN MANUEL</t>
  </si>
  <si>
    <t>QUEZON PROVINCE-TAYABAS</t>
  </si>
  <si>
    <t>RIZAL-TAYTAY</t>
  </si>
  <si>
    <t>ABRA-TAYUM</t>
  </si>
  <si>
    <t>QUEZON PROVINCE-TIAONG</t>
  </si>
  <si>
    <t>ANTIQUE-TIBIAO</t>
  </si>
  <si>
    <t>ILOILO-TIGBAUAN</t>
  </si>
  <si>
    <t>CAGAYAN-TUAO</t>
  </si>
  <si>
    <t>MISAMIS OCCIDENTAL-TUDELA</t>
  </si>
  <si>
    <t>CAGAYAN-TUGUEGARAO CITY</t>
  </si>
  <si>
    <t>PANGASINAN-URDANETA</t>
  </si>
  <si>
    <t>BUKIDNON-VALENCIA</t>
  </si>
  <si>
    <t>NEGROS OCCIDENTAL-VALLADOLID</t>
  </si>
  <si>
    <t>NEGROS ORIENTAL-VALLEHERMOSO</t>
  </si>
  <si>
    <t>ILOCOS SUR-VIGAN</t>
  </si>
  <si>
    <t>CATANDUANES-VIRAC</t>
  </si>
  <si>
    <t>ZAMBOANGA DEL SUR-ZAMBOANGA CITY</t>
  </si>
  <si>
    <t>NEGROS ORIENTAL-ZAMBOANGUITA</t>
  </si>
  <si>
    <t>NUEVA ECIJA-ZARAGOZA</t>
  </si>
  <si>
    <t>PALAWAN-ABORLAN</t>
  </si>
  <si>
    <t>LEYTE-ABUYOG</t>
  </si>
  <si>
    <t>CAGAYAN-ABULUG</t>
  </si>
  <si>
    <t>QUIRINO-AGLIPAY</t>
  </si>
  <si>
    <t>LA UNION-AGOO</t>
  </si>
  <si>
    <t>BATANGAS-AGONCILLO</t>
  </si>
  <si>
    <t>PANGASINAN-AGUILAR</t>
  </si>
  <si>
    <t>QUEZON PROVINCE-ALABAT</t>
  </si>
  <si>
    <t>LEYTE-ALBUERA</t>
  </si>
  <si>
    <t>BOHOL-ALBURQUERQUE</t>
  </si>
  <si>
    <t>CEBU-ALEGRIA</t>
  </si>
  <si>
    <t>CAVITE-ALFONSO</t>
  </si>
  <si>
    <t>IFUGAO-ALFONSO LISTA</t>
  </si>
  <si>
    <t>NUEVA ECIJA-ALIAGA</t>
  </si>
  <si>
    <t>NORTH COTOBATO-ALAMADA</t>
  </si>
  <si>
    <t>ISABELA-ALICIA</t>
  </si>
  <si>
    <t>ILOILO-ALIMODIAN</t>
  </si>
  <si>
    <t>BATANGAS-ALITAGTAG</t>
  </si>
  <si>
    <t>CAGAYAN-ALLACAPAN</t>
  </si>
  <si>
    <t>CEBU-ALOGUINSAN</t>
  </si>
  <si>
    <t>MISAMIS OCCIDENTAL-ALORAN</t>
  </si>
  <si>
    <t>CAVITE-AMADEO</t>
  </si>
  <si>
    <t>SULTAN KUDARAT-AMPATUAN</t>
  </si>
  <si>
    <t>SOUTHERN LEYTE-ANAHAWAN</t>
  </si>
  <si>
    <t>BOHOL-ANDA</t>
  </si>
  <si>
    <t>ILOILO-ZARRAGA</t>
  </si>
  <si>
    <t>SARANGANI-GLAN</t>
  </si>
  <si>
    <t>NUEVA ECIJA-GENERAL MARMETO NATIVIDAD</t>
  </si>
  <si>
    <t>BOHOL-GARCIA HERNANDEZ</t>
  </si>
  <si>
    <t>BATANGAS-LIAN</t>
  </si>
  <si>
    <t>BATANGAS-LEMERY</t>
  </si>
  <si>
    <t>AKLAN-LEZO</t>
  </si>
  <si>
    <t>SOUTH COTOBATO-LAKE SEBU</t>
  </si>
  <si>
    <t>SARANGANI-KIAMBA</t>
  </si>
  <si>
    <t>BASILAN-ISABEL CITY</t>
  </si>
  <si>
    <t>CAGAYAN-IGUIG</t>
  </si>
  <si>
    <t>SOUTHERN LEYTE-HINUNANGAN</t>
  </si>
  <si>
    <t>CAVITE-GENERAL EMILIO AGUINALDO</t>
  </si>
  <si>
    <t>NEGROS OCCIDENTAL-ENRIQUE B MAGALONA</t>
  </si>
  <si>
    <t>PALAWAN-ELNIDO</t>
  </si>
  <si>
    <t>CEBU-DUMANJUG</t>
  </si>
  <si>
    <t>PANGASINAN-VILLASIS</t>
  </si>
  <si>
    <t>CATANDUANES-VIGA</t>
  </si>
  <si>
    <t>NEGROS OCCIDENTAL-VICTORIAS CITY</t>
  </si>
  <si>
    <t>TARLAC-VICTORIA</t>
  </si>
  <si>
    <t>NEGROS OCCIDENTAL-VALLEHERMOSO</t>
  </si>
  <si>
    <t>ANTIQUE-VALDERRAMA</t>
  </si>
  <si>
    <t>PANGASINAN-URBIZTONDO</t>
  </si>
  <si>
    <t>PANGASINAN-UMINGAN</t>
  </si>
  <si>
    <t>BOHOL-UBAY</t>
  </si>
  <si>
    <t>BATANGAS-TUY</t>
  </si>
  <si>
    <t>BOHOL-TUBIGON</t>
  </si>
  <si>
    <t>CAVITE-TRECE MARTIREZ CITY</t>
  </si>
  <si>
    <t>CEBU-TOLEDO CITY</t>
  </si>
  <si>
    <t>CAMARINES SUR-TINAMBAC</t>
  </si>
  <si>
    <t>CAVITE-TERNATE</t>
  </si>
  <si>
    <t>NEGROS OCCIDENTAL-TANJAY</t>
  </si>
  <si>
    <t>LEYTE-TANAUAN</t>
  </si>
  <si>
    <t>CARAMINES-TALISAY</t>
  </si>
  <si>
    <t>BOHOL-TALIBON</t>
  </si>
  <si>
    <t>NUEVA ECIJA-TALAVERA</t>
  </si>
  <si>
    <t>CARAMINES NORTE-VINZONS</t>
  </si>
  <si>
    <t>ANTIQUE-ANINI Y</t>
  </si>
  <si>
    <t>ISABELA-ANGADANAN</t>
  </si>
  <si>
    <t>BOHOL-ANTEQUERA</t>
  </si>
  <si>
    <t>PAMPANGA-APALIT</t>
  </si>
  <si>
    <t>LA UNION-ARINGAY</t>
  </si>
  <si>
    <t>MASBATE-AROROY</t>
  </si>
  <si>
    <t>CEBU-ASTURIAS</t>
  </si>
  <si>
    <t>DAVAO DEL NORTE-ASUNCION</t>
  </si>
  <si>
    <t>QUEON PROVINCE-ATIMONAN</t>
  </si>
  <si>
    <t>BENGUET-ATOK</t>
  </si>
  <si>
    <t>NEGROS OCCIDENTAL-AYUNGON</t>
  </si>
  <si>
    <t>CAMARINES SUR-BAAO</t>
  </si>
  <si>
    <t>BICOL-BACACAY</t>
  </si>
  <si>
    <t>ILOCOS NORTE-BACARRA</t>
  </si>
  <si>
    <t>BOHOL-BACLAYON</t>
  </si>
  <si>
    <t>LA UNION-BACNOTAN</t>
  </si>
  <si>
    <t>ORIENTAL MINDORO-BACO</t>
  </si>
  <si>
    <t>PAMPANGA-BACOLOR</t>
  </si>
  <si>
    <t>CEBU-BADIAN</t>
  </si>
  <si>
    <t>ILOILO-BADIANGAN</t>
  </si>
  <si>
    <t>ILOCOS NORTE-BADOC</t>
  </si>
  <si>
    <t>BATAAN-BAGAC</t>
  </si>
  <si>
    <t>CAGAYAN-BAGGAO</t>
  </si>
  <si>
    <t>SULTAN KUDARAT-BAGUMBAYAN</t>
  </si>
  <si>
    <t>CAVITE-BAILEN</t>
  </si>
  <si>
    <t>NEGROS ORIENTAL-BAIS CITY</t>
  </si>
  <si>
    <t>SOUTHERN LEYTE-TOMAS OPPUS</t>
  </si>
  <si>
    <t>MARINDUQUE-TORRIJOS</t>
  </si>
  <si>
    <t>BENGUET-TUBA</t>
  </si>
  <si>
    <t>LA UNION-TUBAO</t>
  </si>
  <si>
    <t>KALINGA APAYAO-TINGLAYAN</t>
  </si>
  <si>
    <t>PANGASINAN-TAYUG</t>
  </si>
  <si>
    <t>PALAWAN-TAYTAY</t>
  </si>
  <si>
    <t>QUEON PROVINCE-UNISAN</t>
  </si>
  <si>
    <t>QUEZON PROVINCE-INFANTA</t>
  </si>
  <si>
    <t>QUEZON PROVINCE-GUMICA</t>
  </si>
  <si>
    <t>SORSOGON-GUBAT</t>
  </si>
  <si>
    <t>NEGROS OCCIDENTAL-ESCALANTE</t>
  </si>
  <si>
    <t>BOHOL-DAUIS</t>
  </si>
  <si>
    <t>MAGUINDANAO-DATU ODIN SINSUAT</t>
  </si>
  <si>
    <t>MAGUINDANAO-DATU PAGLAS</t>
  </si>
  <si>
    <t>MAGUINDANAO-DATU SAUDI AMPATUAN</t>
  </si>
  <si>
    <t>ZAMBOANGA DEL NORTE-DAPITAN CITY</t>
  </si>
  <si>
    <t>SURIGAO DEL NORTE-DAPA</t>
  </si>
  <si>
    <t>CARAMINES NORTE-DAET</t>
  </si>
  <si>
    <t>ILOCOS NORTE-CURRIMAO</t>
  </si>
  <si>
    <t>CEBU-DAANBANTAYAN</t>
  </si>
  <si>
    <t>PALAWAN-CUYO</t>
  </si>
  <si>
    <t>BATANGAS-CUENCA</t>
  </si>
  <si>
    <t>BOHOL-CORTES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</si>
</sst>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7850"/>
  <sheetViews>
    <sheetView tabSelected="1" workbookViewId="0">
      <pane ySplit="1" topLeftCell="A7206" activePane="bottomLeft" state="frozen"/>
      <selection pane="bottomLeft" activeCell="B7276" sqref="B7276"/>
    </sheetView>
  </sheetViews>
  <sheetFormatPr defaultRowHeight="15" x14ac:dyDescent="0.25"/>
  <cols>
    <col min="1" max="1" width="136.28515625" bestFit="1" customWidth="1"/>
    <col min="2" max="2" width="45" bestFit="1" customWidth="1"/>
    <col min="3" max="3" width="125" bestFit="1" customWidth="1"/>
  </cols>
  <sheetData>
    <row r="1" spans="1:3" x14ac:dyDescent="0.25">
      <c r="A1" s="1" t="s">
        <v>0</v>
      </c>
      <c r="B1" s="1" t="s">
        <v>1</v>
      </c>
    </row>
    <row r="2" spans="1:3" hidden="1" x14ac:dyDescent="0.25">
      <c r="A2" t="s">
        <v>2</v>
      </c>
      <c r="B2" t="s">
        <v>28322</v>
      </c>
      <c r="C2" t="str">
        <f>SUBSTITUTE(A2, ", Philippines", "")</f>
        <v>Aborlan</v>
      </c>
    </row>
    <row r="3" spans="1:3" hidden="1" x14ac:dyDescent="0.25">
      <c r="A3" t="s">
        <v>3</v>
      </c>
      <c r="B3" t="s">
        <v>28322</v>
      </c>
      <c r="C3" t="str">
        <f t="shared" ref="C3:C65" si="0">SUBSTITUTE(A3, ", Philippines", "")</f>
        <v>Kulatog Village Rd, Aborlan</v>
      </c>
    </row>
    <row r="4" spans="1:3" hidden="1" x14ac:dyDescent="0.25">
      <c r="A4" t="s">
        <v>4</v>
      </c>
      <c r="B4" t="s">
        <v>28322</v>
      </c>
      <c r="C4" t="str">
        <f t="shared" si="0"/>
        <v>Puerto Princesa South Road, Aborlan</v>
      </c>
    </row>
    <row r="5" spans="1:3" hidden="1" x14ac:dyDescent="0.25">
      <c r="A5" t="s">
        <v>5</v>
      </c>
      <c r="B5" t="s">
        <v>28322</v>
      </c>
      <c r="C5" t="str">
        <f t="shared" si="0"/>
        <v>San Juan Road, Aborlan</v>
      </c>
    </row>
    <row r="6" spans="1:3" hidden="1" x14ac:dyDescent="0.25">
      <c r="A6" t="s">
        <v>6</v>
      </c>
      <c r="B6" t="s">
        <v>27846</v>
      </c>
      <c r="C6" t="str">
        <f t="shared" si="0"/>
        <v>Abra de Ilog</v>
      </c>
    </row>
    <row r="7" spans="1:3" hidden="1" x14ac:dyDescent="0.25">
      <c r="A7" t="s">
        <v>7</v>
      </c>
      <c r="B7" t="s">
        <v>27846</v>
      </c>
      <c r="C7" t="str">
        <f t="shared" si="0"/>
        <v>Mindoro West Coastal Road, Abra de Ilog</v>
      </c>
    </row>
    <row r="8" spans="1:3" hidden="1" x14ac:dyDescent="0.25">
      <c r="A8" t="s">
        <v>8</v>
      </c>
      <c r="B8" t="s">
        <v>27846</v>
      </c>
      <c r="C8" t="str">
        <f t="shared" si="0"/>
        <v>Pier to Abra Road, Abra de Ilog</v>
      </c>
    </row>
    <row r="9" spans="1:3" hidden="1" x14ac:dyDescent="0.25">
      <c r="A9" t="s">
        <v>9</v>
      </c>
      <c r="B9" t="s">
        <v>27846</v>
      </c>
      <c r="C9" t="str">
        <f t="shared" si="0"/>
        <v>Western Nautical Highway, Abra de Ilog</v>
      </c>
    </row>
    <row r="10" spans="1:3" hidden="1" x14ac:dyDescent="0.25">
      <c r="A10" t="s">
        <v>10</v>
      </c>
      <c r="B10" t="s">
        <v>27847</v>
      </c>
      <c r="C10" t="str">
        <f t="shared" si="0"/>
        <v>Abucay</v>
      </c>
    </row>
    <row r="11" spans="1:3" hidden="1" x14ac:dyDescent="0.25">
      <c r="A11" t="s">
        <v>11</v>
      </c>
      <c r="B11" t="s">
        <v>27847</v>
      </c>
      <c r="C11" t="str">
        <f t="shared" si="0"/>
        <v>Bagong Daan Street, Abucay</v>
      </c>
    </row>
    <row r="12" spans="1:3" hidden="1" x14ac:dyDescent="0.25">
      <c r="A12" t="s">
        <v>12</v>
      </c>
      <c r="B12" t="s">
        <v>27847</v>
      </c>
      <c r="C12" t="str">
        <f t="shared" si="0"/>
        <v>Bataan Provincial Highway, Abucay</v>
      </c>
    </row>
    <row r="13" spans="1:3" hidden="1" x14ac:dyDescent="0.25">
      <c r="A13" t="s">
        <v>13</v>
      </c>
      <c r="B13" t="s">
        <v>27847</v>
      </c>
      <c r="C13" t="str">
        <f t="shared" si="0"/>
        <v>Calaylayan, Abucay</v>
      </c>
    </row>
    <row r="14" spans="1:3" hidden="1" x14ac:dyDescent="0.25">
      <c r="A14" t="s">
        <v>14</v>
      </c>
      <c r="B14" t="s">
        <v>27847</v>
      </c>
      <c r="C14" t="str">
        <f t="shared" si="0"/>
        <v>Capitangan, Abucay</v>
      </c>
    </row>
    <row r="15" spans="1:3" hidden="1" x14ac:dyDescent="0.25">
      <c r="A15" t="s">
        <v>15</v>
      </c>
      <c r="B15" t="s">
        <v>27847</v>
      </c>
      <c r="C15" t="str">
        <f t="shared" si="0"/>
        <v>Decena Avenue, Abucay</v>
      </c>
    </row>
    <row r="16" spans="1:3" hidden="1" x14ac:dyDescent="0.25">
      <c r="A16" t="s">
        <v>16</v>
      </c>
      <c r="B16" t="s">
        <v>27847</v>
      </c>
      <c r="C16" t="str">
        <f t="shared" si="0"/>
        <v>Dominican Hills Avenue, Abucay</v>
      </c>
    </row>
    <row r="17" spans="1:3" hidden="1" x14ac:dyDescent="0.25">
      <c r="A17" t="s">
        <v>17</v>
      </c>
      <c r="B17" t="s">
        <v>27847</v>
      </c>
      <c r="C17" t="str">
        <f t="shared" si="0"/>
        <v>Gabon, Abucay</v>
      </c>
    </row>
    <row r="18" spans="1:3" hidden="1" x14ac:dyDescent="0.25">
      <c r="A18" t="s">
        <v>18</v>
      </c>
      <c r="B18" t="s">
        <v>27847</v>
      </c>
      <c r="C18" t="str">
        <f t="shared" si="0"/>
        <v>Ibayo, Abucay</v>
      </c>
    </row>
    <row r="19" spans="1:3" hidden="1" x14ac:dyDescent="0.25">
      <c r="A19" t="s">
        <v>19</v>
      </c>
      <c r="B19" t="s">
        <v>27847</v>
      </c>
      <c r="C19" t="str">
        <f t="shared" si="0"/>
        <v>Laon Proper, Abucay</v>
      </c>
    </row>
    <row r="20" spans="1:3" hidden="1" x14ac:dyDescent="0.25">
      <c r="A20" t="s">
        <v>20</v>
      </c>
      <c r="B20" t="s">
        <v>27847</v>
      </c>
      <c r="C20" t="str">
        <f t="shared" si="0"/>
        <v>Laon, Abucay</v>
      </c>
    </row>
    <row r="21" spans="1:3" hidden="1" x14ac:dyDescent="0.25">
      <c r="A21" t="s">
        <v>21</v>
      </c>
      <c r="B21" t="s">
        <v>27847</v>
      </c>
      <c r="C21" t="str">
        <f t="shared" si="0"/>
        <v>Mabatang Vicinal Road, Abucay</v>
      </c>
    </row>
    <row r="22" spans="1:3" hidden="1" x14ac:dyDescent="0.25">
      <c r="A22" t="s">
        <v>22</v>
      </c>
      <c r="B22" t="s">
        <v>27847</v>
      </c>
      <c r="C22" t="str">
        <f t="shared" si="0"/>
        <v>Mabatang, Abucay</v>
      </c>
    </row>
    <row r="23" spans="1:3" hidden="1" x14ac:dyDescent="0.25">
      <c r="A23" t="s">
        <v>23</v>
      </c>
      <c r="B23" t="s">
        <v>27847</v>
      </c>
      <c r="C23" t="str">
        <f t="shared" si="0"/>
        <v>National Road, Abucay</v>
      </c>
    </row>
    <row r="24" spans="1:3" hidden="1" x14ac:dyDescent="0.25">
      <c r="A24" t="s">
        <v>24</v>
      </c>
      <c r="B24" t="s">
        <v>27847</v>
      </c>
      <c r="C24" t="str">
        <f t="shared" si="0"/>
        <v>Omboy, Abucay</v>
      </c>
    </row>
    <row r="25" spans="1:3" hidden="1" x14ac:dyDescent="0.25">
      <c r="A25" t="s">
        <v>25</v>
      </c>
      <c r="B25" t="s">
        <v>27847</v>
      </c>
      <c r="C25" t="str">
        <f t="shared" si="0"/>
        <v>Wawa Lati, Abucay</v>
      </c>
    </row>
    <row r="26" spans="1:3" hidden="1" x14ac:dyDescent="0.25">
      <c r="A26" t="s">
        <v>26</v>
      </c>
      <c r="B26" t="s">
        <v>27847</v>
      </c>
      <c r="C26" t="str">
        <f t="shared" si="0"/>
        <v>Wawa, Abucay</v>
      </c>
    </row>
    <row r="27" spans="1:3" hidden="1" x14ac:dyDescent="0.25">
      <c r="A27" t="s">
        <v>27</v>
      </c>
      <c r="B27" t="s">
        <v>27847</v>
      </c>
      <c r="C27" t="str">
        <f t="shared" si="0"/>
        <v>Yumol, Abucay</v>
      </c>
    </row>
    <row r="28" spans="1:3" hidden="1" x14ac:dyDescent="0.25">
      <c r="A28" t="s">
        <v>28</v>
      </c>
      <c r="B28" t="s">
        <v>28324</v>
      </c>
      <c r="C28" t="str">
        <f t="shared" si="0"/>
        <v>Abulug</v>
      </c>
    </row>
    <row r="29" spans="1:3" hidden="1" x14ac:dyDescent="0.25">
      <c r="A29" t="s">
        <v>29</v>
      </c>
      <c r="B29" t="s">
        <v>28324</v>
      </c>
      <c r="C29" t="str">
        <f t="shared" si="0"/>
        <v>Lukban Bridge, Abulug</v>
      </c>
    </row>
    <row r="30" spans="1:3" hidden="1" x14ac:dyDescent="0.25">
      <c r="A30" t="s">
        <v>30</v>
      </c>
      <c r="B30" t="s">
        <v>28324</v>
      </c>
      <c r="C30" t="str">
        <f t="shared" si="0"/>
        <v>Pan-Philippine Highway, Abulug</v>
      </c>
    </row>
    <row r="31" spans="1:3" hidden="1" x14ac:dyDescent="0.25">
      <c r="A31" t="s">
        <v>31</v>
      </c>
      <c r="B31" t="s">
        <v>28324</v>
      </c>
      <c r="C31" t="str">
        <f t="shared" si="0"/>
        <v>A. Gomez Street, Abuyog</v>
      </c>
    </row>
    <row r="32" spans="1:3" hidden="1" x14ac:dyDescent="0.25">
      <c r="A32" t="s">
        <v>32</v>
      </c>
      <c r="B32" t="s">
        <v>28323</v>
      </c>
      <c r="C32" t="str">
        <f t="shared" si="0"/>
        <v>Abuyog</v>
      </c>
    </row>
    <row r="33" spans="1:3" hidden="1" x14ac:dyDescent="0.25">
      <c r="A33" t="s">
        <v>33</v>
      </c>
      <c r="B33" t="s">
        <v>28323</v>
      </c>
      <c r="C33" t="str">
        <f t="shared" si="0"/>
        <v>Independence Street, Abuyog</v>
      </c>
    </row>
    <row r="34" spans="1:3" hidden="1" x14ac:dyDescent="0.25">
      <c r="A34" t="s">
        <v>34</v>
      </c>
      <c r="B34" t="s">
        <v>28323</v>
      </c>
      <c r="C34" t="str">
        <f t="shared" si="0"/>
        <v>Luyo sa Gabaldon Street, Abuyog</v>
      </c>
    </row>
    <row r="35" spans="1:3" hidden="1" x14ac:dyDescent="0.25">
      <c r="A35" t="s">
        <v>35</v>
      </c>
      <c r="B35" t="s">
        <v>28323</v>
      </c>
      <c r="C35" t="str">
        <f t="shared" si="0"/>
        <v>Pan-Philippine Highway, Abuyog</v>
      </c>
    </row>
    <row r="36" spans="1:3" hidden="1" x14ac:dyDescent="0.25">
      <c r="A36" t="s">
        <v>36</v>
      </c>
      <c r="B36" t="s">
        <v>28323</v>
      </c>
      <c r="C36" t="str">
        <f t="shared" si="0"/>
        <v>Real Street, Abuyog</v>
      </c>
    </row>
    <row r="37" spans="1:3" hidden="1" x14ac:dyDescent="0.25">
      <c r="A37" t="s">
        <v>37</v>
      </c>
      <c r="B37" t="s">
        <v>28323</v>
      </c>
      <c r="C37" t="str">
        <f t="shared" si="0"/>
        <v>Sta.fe access Road, Abuyog</v>
      </c>
    </row>
    <row r="38" spans="1:3" hidden="1" x14ac:dyDescent="0.25">
      <c r="A38" t="s">
        <v>38</v>
      </c>
      <c r="B38" t="s">
        <v>28325</v>
      </c>
      <c r="C38" t="str">
        <f t="shared" si="0"/>
        <v>Aglipay</v>
      </c>
    </row>
    <row r="39" spans="1:3" hidden="1" x14ac:dyDescent="0.25">
      <c r="A39" t="s">
        <v>39</v>
      </c>
      <c r="B39" t="s">
        <v>28325</v>
      </c>
      <c r="C39" t="str">
        <f t="shared" si="0"/>
        <v>Cordon-Diffun-Maddela-Aurora Road, Aglipay</v>
      </c>
    </row>
    <row r="40" spans="1:3" hidden="1" x14ac:dyDescent="0.25">
      <c r="A40" t="s">
        <v>40</v>
      </c>
      <c r="B40" t="s">
        <v>28325</v>
      </c>
      <c r="C40" t="str">
        <f t="shared" si="0"/>
        <v>Victoria-San Francisco Road, Aglipay</v>
      </c>
    </row>
    <row r="41" spans="1:3" hidden="1" x14ac:dyDescent="0.25">
      <c r="A41" t="s">
        <v>41</v>
      </c>
      <c r="B41" t="s">
        <v>28325</v>
      </c>
      <c r="C41" t="str">
        <f t="shared" si="0"/>
        <v>Agno</v>
      </c>
    </row>
    <row r="42" spans="1:3" hidden="1" x14ac:dyDescent="0.25">
      <c r="A42" t="s">
        <v>42</v>
      </c>
      <c r="B42" t="s">
        <v>27848</v>
      </c>
      <c r="C42" t="str">
        <f t="shared" si="0"/>
        <v>Burgos St., Agno 2408</v>
      </c>
    </row>
    <row r="43" spans="1:3" hidden="1" x14ac:dyDescent="0.25">
      <c r="A43" t="s">
        <v>43</v>
      </c>
      <c r="B43" t="s">
        <v>27848</v>
      </c>
      <c r="C43" t="str">
        <f t="shared" si="0"/>
        <v>Don Marcelo Nagal Bridge, Agno</v>
      </c>
    </row>
    <row r="44" spans="1:3" hidden="1" x14ac:dyDescent="0.25">
      <c r="A44" t="s">
        <v>44</v>
      </c>
      <c r="B44" t="s">
        <v>27848</v>
      </c>
      <c r="C44" t="str">
        <f t="shared" si="0"/>
        <v>Gomez Street, Agno</v>
      </c>
    </row>
    <row r="45" spans="1:3" hidden="1" x14ac:dyDescent="0.25">
      <c r="A45" t="s">
        <v>45</v>
      </c>
      <c r="B45" t="s">
        <v>27848</v>
      </c>
      <c r="C45" t="str">
        <f t="shared" si="0"/>
        <v>Mabini Street, Agno</v>
      </c>
    </row>
    <row r="46" spans="1:3" hidden="1" x14ac:dyDescent="0.25">
      <c r="A46" t="s">
        <v>46</v>
      </c>
      <c r="B46" t="s">
        <v>27848</v>
      </c>
      <c r="C46" t="str">
        <f t="shared" si="0"/>
        <v>Moey Street, Agno</v>
      </c>
    </row>
    <row r="47" spans="1:3" hidden="1" x14ac:dyDescent="0.25">
      <c r="A47" t="s">
        <v>47</v>
      </c>
      <c r="B47" t="s">
        <v>27848</v>
      </c>
      <c r="C47" t="str">
        <f t="shared" si="0"/>
        <v>Otea Street, Agno</v>
      </c>
    </row>
    <row r="48" spans="1:3" hidden="1" x14ac:dyDescent="0.25">
      <c r="A48" t="s">
        <v>48</v>
      </c>
      <c r="B48" t="s">
        <v>27848</v>
      </c>
      <c r="C48" t="str">
        <f t="shared" si="0"/>
        <v>Poblacion East, Agno</v>
      </c>
    </row>
    <row r="49" spans="1:3" hidden="1" x14ac:dyDescent="0.25">
      <c r="A49" t="s">
        <v>49</v>
      </c>
      <c r="B49" t="s">
        <v>27848</v>
      </c>
      <c r="C49" t="str">
        <f t="shared" si="0"/>
        <v>Poblacion West, Agno</v>
      </c>
    </row>
    <row r="50" spans="1:3" hidden="1" x14ac:dyDescent="0.25">
      <c r="A50" t="s">
        <v>50</v>
      </c>
      <c r="B50" t="s">
        <v>27848</v>
      </c>
      <c r="C50" t="str">
        <f t="shared" si="0"/>
        <v>Regidor Street, Agno</v>
      </c>
    </row>
    <row r="51" spans="1:3" hidden="1" x14ac:dyDescent="0.25">
      <c r="A51" t="s">
        <v>51</v>
      </c>
      <c r="B51" t="s">
        <v>27848</v>
      </c>
      <c r="C51" t="str">
        <f t="shared" si="0"/>
        <v>Rizal Street, Agno</v>
      </c>
    </row>
    <row r="52" spans="1:3" hidden="1" x14ac:dyDescent="0.25">
      <c r="A52" t="s">
        <v>52</v>
      </c>
      <c r="B52" t="s">
        <v>27848</v>
      </c>
      <c r="C52" t="str">
        <f t="shared" si="0"/>
        <v>Zamora Street, Agno</v>
      </c>
    </row>
    <row r="53" spans="1:3" hidden="1" x14ac:dyDescent="0.25">
      <c r="A53" t="s">
        <v>53</v>
      </c>
      <c r="B53" t="s">
        <v>27848</v>
      </c>
      <c r="C53" t="str">
        <f t="shared" si="0"/>
        <v>Agno, Pangasinan</v>
      </c>
    </row>
    <row r="54" spans="1:3" hidden="1" x14ac:dyDescent="0.25">
      <c r="A54" t="s">
        <v>54</v>
      </c>
      <c r="B54" t="s">
        <v>27848</v>
      </c>
      <c r="C54" t="str">
        <f t="shared" si="0"/>
        <v>Gomez Street, Agno, Pangasinan</v>
      </c>
    </row>
    <row r="55" spans="1:3" hidden="1" x14ac:dyDescent="0.25">
      <c r="A55" t="s">
        <v>55</v>
      </c>
      <c r="B55" t="s">
        <v>28327</v>
      </c>
      <c r="C55" t="str">
        <f t="shared" si="0"/>
        <v>Agoncillo</v>
      </c>
    </row>
    <row r="56" spans="1:3" hidden="1" x14ac:dyDescent="0.25">
      <c r="A56" t="s">
        <v>56</v>
      </c>
      <c r="B56" t="s">
        <v>28327</v>
      </c>
      <c r="C56" t="str">
        <f t="shared" si="0"/>
        <v>Agoncillo-Laurel Rd., Agoncillo</v>
      </c>
    </row>
    <row r="57" spans="1:3" hidden="1" x14ac:dyDescent="0.25">
      <c r="A57" t="s">
        <v>57</v>
      </c>
      <c r="B57" t="s">
        <v>28327</v>
      </c>
      <c r="C57" t="str">
        <f t="shared" si="0"/>
        <v>Brgy Poblacion - Brgy Bagong Sikat - Brgy Panhulan Road, Agoncillo</v>
      </c>
    </row>
    <row r="58" spans="1:3" hidden="1" x14ac:dyDescent="0.25">
      <c r="A58" t="s">
        <v>58</v>
      </c>
      <c r="B58" t="s">
        <v>28327</v>
      </c>
      <c r="C58" t="str">
        <f t="shared" si="0"/>
        <v>Brgy Sto Tomas Road, Agoncillo</v>
      </c>
    </row>
    <row r="59" spans="1:3" hidden="1" x14ac:dyDescent="0.25">
      <c r="A59" t="s">
        <v>59</v>
      </c>
      <c r="B59" t="s">
        <v>28327</v>
      </c>
      <c r="C59" t="str">
        <f t="shared" si="0"/>
        <v>Lemery-Agoncillo Rd., Agoncillo</v>
      </c>
    </row>
    <row r="60" spans="1:3" hidden="1" x14ac:dyDescent="0.25">
      <c r="A60" t="s">
        <v>60</v>
      </c>
      <c r="B60" t="s">
        <v>28327</v>
      </c>
      <c r="C60" t="str">
        <f t="shared" si="0"/>
        <v>A. Gonzales Street, Agoo</v>
      </c>
    </row>
    <row r="61" spans="1:3" hidden="1" x14ac:dyDescent="0.25">
      <c r="A61" t="s">
        <v>61</v>
      </c>
      <c r="B61" t="s">
        <v>28326</v>
      </c>
      <c r="C61" t="str">
        <f t="shared" si="0"/>
        <v>Agoo</v>
      </c>
    </row>
    <row r="62" spans="1:3" hidden="1" x14ac:dyDescent="0.25">
      <c r="A62" t="s">
        <v>62</v>
      </c>
      <c r="B62" t="s">
        <v>28326</v>
      </c>
      <c r="C62" t="str">
        <f t="shared" si="0"/>
        <v>Calvary Road, Agoo</v>
      </c>
    </row>
    <row r="63" spans="1:3" hidden="1" x14ac:dyDescent="0.25">
      <c r="A63" t="s">
        <v>63</v>
      </c>
      <c r="B63" t="s">
        <v>28326</v>
      </c>
      <c r="C63" t="str">
        <f t="shared" si="0"/>
        <v>Cases Boulevard, Agoo</v>
      </c>
    </row>
    <row r="64" spans="1:3" hidden="1" x14ac:dyDescent="0.25">
      <c r="A64" t="s">
        <v>64</v>
      </c>
      <c r="B64" t="s">
        <v>28326</v>
      </c>
      <c r="C64" t="str">
        <f t="shared" si="0"/>
        <v>G. Tabora Road, Agoo</v>
      </c>
    </row>
    <row r="65" spans="1:3" hidden="1" x14ac:dyDescent="0.25">
      <c r="A65" t="s">
        <v>65</v>
      </c>
      <c r="B65" t="s">
        <v>28326</v>
      </c>
      <c r="C65" t="str">
        <f t="shared" si="0"/>
        <v>Grotto Road, Agoo</v>
      </c>
    </row>
    <row r="66" spans="1:3" hidden="1" x14ac:dyDescent="0.25">
      <c r="A66" t="s">
        <v>66</v>
      </c>
      <c r="B66" t="s">
        <v>28326</v>
      </c>
      <c r="C66" t="str">
        <f t="shared" ref="C66:C128" si="1">SUBSTITUTE(A66, ", Philippines", "")</f>
        <v>Jose D. Aspiras Highway, Agoo</v>
      </c>
    </row>
    <row r="67" spans="1:3" hidden="1" x14ac:dyDescent="0.25">
      <c r="A67" t="s">
        <v>67</v>
      </c>
      <c r="B67" t="s">
        <v>28326</v>
      </c>
      <c r="C67" t="str">
        <f t="shared" si="1"/>
        <v>MacArthur Highway, Agoo</v>
      </c>
    </row>
    <row r="68" spans="1:3" hidden="1" x14ac:dyDescent="0.25">
      <c r="A68" t="s">
        <v>68</v>
      </c>
      <c r="B68" t="s">
        <v>28326</v>
      </c>
      <c r="C68" t="str">
        <f t="shared" si="1"/>
        <v>T. Asper Street, Agoo</v>
      </c>
    </row>
    <row r="69" spans="1:3" hidden="1" x14ac:dyDescent="0.25">
      <c r="A69" t="s">
        <v>69</v>
      </c>
      <c r="B69" t="s">
        <v>28326</v>
      </c>
      <c r="C69" t="str">
        <f t="shared" si="1"/>
        <v>Verceles Street, Agoo</v>
      </c>
    </row>
    <row r="70" spans="1:3" hidden="1" x14ac:dyDescent="0.25">
      <c r="A70" t="s">
        <v>70</v>
      </c>
      <c r="B70" t="s">
        <v>28326</v>
      </c>
      <c r="C70" t="str">
        <f t="shared" si="1"/>
        <v>Aguilar Terminal, Aguilar</v>
      </c>
    </row>
    <row r="71" spans="1:3" hidden="1" x14ac:dyDescent="0.25">
      <c r="A71" t="s">
        <v>71</v>
      </c>
      <c r="B71" t="s">
        <v>28326</v>
      </c>
      <c r="C71" t="str">
        <f t="shared" si="1"/>
        <v>Aguilar</v>
      </c>
    </row>
    <row r="72" spans="1:3" hidden="1" x14ac:dyDescent="0.25">
      <c r="A72" t="s">
        <v>72</v>
      </c>
      <c r="B72" t="s">
        <v>28328</v>
      </c>
      <c r="C72" t="str">
        <f t="shared" si="1"/>
        <v>Aurora Street, Aguilar</v>
      </c>
    </row>
    <row r="73" spans="1:3" hidden="1" x14ac:dyDescent="0.25">
      <c r="A73" t="s">
        <v>73</v>
      </c>
      <c r="B73" t="s">
        <v>28328</v>
      </c>
      <c r="C73" t="str">
        <f t="shared" si="1"/>
        <v>Bocboc West Barangay Road, Aguilar</v>
      </c>
    </row>
    <row r="74" spans="1:3" hidden="1" x14ac:dyDescent="0.25">
      <c r="A74" t="s">
        <v>74</v>
      </c>
      <c r="B74" t="s">
        <v>28328</v>
      </c>
      <c r="C74" t="str">
        <f t="shared" si="1"/>
        <v>laet, Aguilar</v>
      </c>
    </row>
    <row r="75" spans="1:3" hidden="1" x14ac:dyDescent="0.25">
      <c r="A75" t="s">
        <v>75</v>
      </c>
      <c r="B75" t="s">
        <v>28328</v>
      </c>
      <c r="C75" t="str">
        <f t="shared" si="1"/>
        <v>Romulo Highway, Aguilar</v>
      </c>
    </row>
    <row r="76" spans="1:3" hidden="1" x14ac:dyDescent="0.25">
      <c r="A76" t="s">
        <v>76</v>
      </c>
      <c r="B76" t="s">
        <v>28328</v>
      </c>
      <c r="C76" t="str">
        <f t="shared" si="1"/>
        <v>San Pablo St., Aguilar</v>
      </c>
    </row>
    <row r="77" spans="1:3" hidden="1" x14ac:dyDescent="0.25">
      <c r="A77" t="s">
        <v>77</v>
      </c>
      <c r="B77" t="s">
        <v>28328</v>
      </c>
      <c r="C77" t="str">
        <f t="shared" si="1"/>
        <v>San Pablo Street, Aguilar</v>
      </c>
    </row>
    <row r="78" spans="1:3" hidden="1" x14ac:dyDescent="0.25">
      <c r="A78" t="s">
        <v>78</v>
      </c>
      <c r="B78" t="s">
        <v>28328</v>
      </c>
      <c r="C78" t="str">
        <f t="shared" si="1"/>
        <v>Santa Fe Street, Aguilar</v>
      </c>
    </row>
    <row r="79" spans="1:3" hidden="1" x14ac:dyDescent="0.25">
      <c r="A79" t="s">
        <v>79</v>
      </c>
      <c r="B79" t="s">
        <v>28328</v>
      </c>
      <c r="C79" t="str">
        <f t="shared" si="1"/>
        <v>Sitio Mapita - Sitio Nancupapeyan Road, Aguilar</v>
      </c>
    </row>
    <row r="80" spans="1:3" hidden="1" x14ac:dyDescent="0.25">
      <c r="A80" t="s">
        <v>80</v>
      </c>
      <c r="B80" t="s">
        <v>28329</v>
      </c>
      <c r="C80" t="str">
        <f t="shared" si="1"/>
        <v>Alabat</v>
      </c>
    </row>
    <row r="81" spans="1:3" hidden="1" x14ac:dyDescent="0.25">
      <c r="A81" t="s">
        <v>81</v>
      </c>
      <c r="B81" t="s">
        <v>28329</v>
      </c>
      <c r="C81" t="str">
        <f t="shared" si="1"/>
        <v>Caliwara Street, Alabat</v>
      </c>
    </row>
    <row r="82" spans="1:3" hidden="1" x14ac:dyDescent="0.25">
      <c r="A82" t="s">
        <v>82</v>
      </c>
      <c r="B82" t="s">
        <v>28055</v>
      </c>
      <c r="C82" t="str">
        <f t="shared" si="1"/>
        <v>A-Montana Road, Alabel</v>
      </c>
    </row>
    <row r="83" spans="1:3" hidden="1" x14ac:dyDescent="0.25">
      <c r="A83" t="s">
        <v>83</v>
      </c>
      <c r="B83" t="s">
        <v>28055</v>
      </c>
      <c r="C83" t="str">
        <f t="shared" si="1"/>
        <v>Aguinaldo Street, Alabel</v>
      </c>
    </row>
    <row r="84" spans="1:3" hidden="1" x14ac:dyDescent="0.25">
      <c r="A84" t="s">
        <v>84</v>
      </c>
      <c r="B84" t="s">
        <v>28055</v>
      </c>
      <c r="C84" t="str">
        <f t="shared" si="1"/>
        <v>Alabel Transport Multicab Cooperative, Aldevinco Road, Alabel Mega Market, Alabel</v>
      </c>
    </row>
    <row r="85" spans="1:3" hidden="1" x14ac:dyDescent="0.25">
      <c r="A85" t="s">
        <v>85</v>
      </c>
      <c r="B85" t="s">
        <v>28055</v>
      </c>
      <c r="C85" t="str">
        <f t="shared" si="1"/>
        <v>Alabel</v>
      </c>
    </row>
    <row r="86" spans="1:3" hidden="1" x14ac:dyDescent="0.25">
      <c r="A86" t="s">
        <v>86</v>
      </c>
      <c r="B86" t="s">
        <v>28055</v>
      </c>
      <c r="C86" t="str">
        <f t="shared" si="1"/>
        <v>Aldevinco Road, Alabel</v>
      </c>
    </row>
    <row r="87" spans="1:3" hidden="1" x14ac:dyDescent="0.25">
      <c r="A87" t="s">
        <v>87</v>
      </c>
      <c r="B87" t="s">
        <v>28055</v>
      </c>
      <c r="C87" t="str">
        <f t="shared" si="1"/>
        <v>Atis St, Alabel</v>
      </c>
    </row>
    <row r="88" spans="1:3" hidden="1" x14ac:dyDescent="0.25">
      <c r="A88" t="s">
        <v>88</v>
      </c>
      <c r="B88" t="s">
        <v>28055</v>
      </c>
      <c r="C88" t="str">
        <f t="shared" si="1"/>
        <v>Balimbing Street, Alabel</v>
      </c>
    </row>
    <row r="89" spans="1:3" hidden="1" x14ac:dyDescent="0.25">
      <c r="A89" t="s">
        <v>89</v>
      </c>
      <c r="B89" t="s">
        <v>28055</v>
      </c>
      <c r="C89" t="str">
        <f t="shared" si="1"/>
        <v>C. P. Garcia St., Alabel</v>
      </c>
    </row>
    <row r="90" spans="1:3" hidden="1" x14ac:dyDescent="0.25">
      <c r="A90" t="s">
        <v>90</v>
      </c>
      <c r="B90" t="s">
        <v>28055</v>
      </c>
      <c r="C90" t="str">
        <f t="shared" si="1"/>
        <v>C. P. Garcia Street, Alabel</v>
      </c>
    </row>
    <row r="91" spans="1:3" hidden="1" x14ac:dyDescent="0.25">
      <c r="A91" t="s">
        <v>91</v>
      </c>
      <c r="B91" t="s">
        <v>28055</v>
      </c>
      <c r="C91" t="str">
        <f t="shared" si="1"/>
        <v>Calachuchi Street, Alabel</v>
      </c>
    </row>
    <row r="92" spans="1:3" hidden="1" x14ac:dyDescent="0.25">
      <c r="A92" t="s">
        <v>92</v>
      </c>
      <c r="B92" t="s">
        <v>28055</v>
      </c>
      <c r="C92" t="str">
        <f t="shared" si="1"/>
        <v>Garlic St, Alabel</v>
      </c>
    </row>
    <row r="93" spans="1:3" hidden="1" x14ac:dyDescent="0.25">
      <c r="A93" t="s">
        <v>93</v>
      </c>
      <c r="B93" t="s">
        <v>28055</v>
      </c>
      <c r="C93" t="str">
        <f t="shared" si="1"/>
        <v>High School Drive, Alabel</v>
      </c>
    </row>
    <row r="94" spans="1:3" hidden="1" x14ac:dyDescent="0.25">
      <c r="A94" t="s">
        <v>94</v>
      </c>
      <c r="B94" t="s">
        <v>28055</v>
      </c>
      <c r="C94" t="str">
        <f t="shared" si="1"/>
        <v>Lapu-Lapu Street, Alabel</v>
      </c>
    </row>
    <row r="95" spans="1:3" hidden="1" x14ac:dyDescent="0.25">
      <c r="A95" t="s">
        <v>95</v>
      </c>
      <c r="B95" t="s">
        <v>28055</v>
      </c>
      <c r="C95" t="str">
        <f t="shared" si="1"/>
        <v>Pres. Magsaysay Street, Alabel</v>
      </c>
    </row>
    <row r="96" spans="1:3" hidden="1" x14ac:dyDescent="0.25">
      <c r="A96" t="s">
        <v>96</v>
      </c>
      <c r="B96" t="s">
        <v>28055</v>
      </c>
      <c r="C96" t="str">
        <f t="shared" si="1"/>
        <v>Pres. Quezon St, Alabel</v>
      </c>
    </row>
    <row r="97" spans="1:3" hidden="1" x14ac:dyDescent="0.25">
      <c r="A97" t="s">
        <v>97</v>
      </c>
      <c r="B97" t="s">
        <v>28055</v>
      </c>
      <c r="C97" t="str">
        <f t="shared" si="1"/>
        <v>Pres. Roxas St., Alabel</v>
      </c>
    </row>
    <row r="98" spans="1:3" hidden="1" x14ac:dyDescent="0.25">
      <c r="A98" t="s">
        <v>98</v>
      </c>
      <c r="B98" t="s">
        <v>28055</v>
      </c>
      <c r="C98" t="str">
        <f t="shared" si="1"/>
        <v>Pres. Roxas Street, Alabel</v>
      </c>
    </row>
    <row r="99" spans="1:3" hidden="1" x14ac:dyDescent="0.25">
      <c r="A99" t="s">
        <v>99</v>
      </c>
      <c r="B99" t="s">
        <v>28055</v>
      </c>
      <c r="C99" t="str">
        <f t="shared" si="1"/>
        <v>Rosal Street, Alabel</v>
      </c>
    </row>
    <row r="100" spans="1:3" hidden="1" x14ac:dyDescent="0.25">
      <c r="A100" t="s">
        <v>100</v>
      </c>
      <c r="B100" t="s">
        <v>27849</v>
      </c>
      <c r="C100" t="str">
        <f t="shared" si="1"/>
        <v>Sarangani-Davao del Sur Coastal Road, Alabel</v>
      </c>
    </row>
    <row r="101" spans="1:3" hidden="1" x14ac:dyDescent="0.25">
      <c r="A101" t="s">
        <v>101</v>
      </c>
      <c r="B101" t="s">
        <v>28336</v>
      </c>
      <c r="C101" t="str">
        <f t="shared" si="1"/>
        <v>Alamada</v>
      </c>
    </row>
    <row r="102" spans="1:3" hidden="1" x14ac:dyDescent="0.25">
      <c r="A102" t="s">
        <v>102</v>
      </c>
      <c r="B102" t="s">
        <v>27849</v>
      </c>
      <c r="C102" t="str">
        <f t="shared" si="1"/>
        <v>Libungan - Alamada Road, Alamada</v>
      </c>
    </row>
    <row r="103" spans="1:3" hidden="1" x14ac:dyDescent="0.25">
      <c r="A103" t="s">
        <v>103</v>
      </c>
      <c r="B103" t="s">
        <v>27850</v>
      </c>
      <c r="C103" t="str">
        <f t="shared" si="1"/>
        <v>236 Pan - Philippine Highway, Alaminos</v>
      </c>
    </row>
    <row r="104" spans="1:3" hidden="1" x14ac:dyDescent="0.25">
      <c r="A104" t="s">
        <v>104</v>
      </c>
      <c r="B104" t="s">
        <v>27850</v>
      </c>
      <c r="C104" t="str">
        <f t="shared" si="1"/>
        <v>A. Mabini St, Alaminos</v>
      </c>
    </row>
    <row r="105" spans="1:3" hidden="1" x14ac:dyDescent="0.25">
      <c r="A105" t="s">
        <v>105</v>
      </c>
      <c r="B105" t="s">
        <v>27850</v>
      </c>
      <c r="C105" t="str">
        <f t="shared" si="1"/>
        <v>Alaminos</v>
      </c>
    </row>
    <row r="106" spans="1:3" hidden="1" x14ac:dyDescent="0.25">
      <c r="A106" t="s">
        <v>106</v>
      </c>
      <c r="B106" t="s">
        <v>27850</v>
      </c>
      <c r="C106" t="str">
        <f t="shared" si="1"/>
        <v>Gen. Malvar Street, Alaminos</v>
      </c>
    </row>
    <row r="107" spans="1:3" hidden="1" x14ac:dyDescent="0.25">
      <c r="A107" t="s">
        <v>107</v>
      </c>
      <c r="B107" t="s">
        <v>27850</v>
      </c>
      <c r="C107" t="str">
        <f t="shared" si="1"/>
        <v>Juan Luna Street, Alaminos</v>
      </c>
    </row>
    <row r="108" spans="1:3" hidden="1" x14ac:dyDescent="0.25">
      <c r="A108" t="s">
        <v>108</v>
      </c>
      <c r="B108" t="s">
        <v>27850</v>
      </c>
      <c r="C108" t="str">
        <f t="shared" si="1"/>
        <v>Pan - Philippine Highway, Alaminos, Laguna</v>
      </c>
    </row>
    <row r="109" spans="1:3" hidden="1" x14ac:dyDescent="0.25">
      <c r="A109" t="s">
        <v>109</v>
      </c>
      <c r="B109" t="s">
        <v>27850</v>
      </c>
      <c r="C109" t="str">
        <f t="shared" si="1"/>
        <v>Pan - Philippine Highway, Alaminos</v>
      </c>
    </row>
    <row r="110" spans="1:3" hidden="1" x14ac:dyDescent="0.25">
      <c r="A110" t="s">
        <v>110</v>
      </c>
      <c r="B110" t="s">
        <v>27850</v>
      </c>
      <c r="C110" t="str">
        <f t="shared" si="1"/>
        <v>Pan-Philippine Highway, Alaminos</v>
      </c>
    </row>
    <row r="111" spans="1:3" hidden="1" x14ac:dyDescent="0.25">
      <c r="A111" t="s">
        <v>111</v>
      </c>
      <c r="B111" t="s">
        <v>27850</v>
      </c>
      <c r="C111" t="str">
        <f t="shared" si="1"/>
        <v>Santo Tomas-Alaminos Dirt Road, Alaminos, Laguna</v>
      </c>
    </row>
    <row r="112" spans="1:3" hidden="1" x14ac:dyDescent="0.25">
      <c r="A112" t="s">
        <v>112</v>
      </c>
      <c r="B112" t="s">
        <v>27850</v>
      </c>
      <c r="C112" t="str">
        <f t="shared" si="1"/>
        <v>Santo Tomas-Alaminos Dirt Road, Alaminos</v>
      </c>
    </row>
    <row r="113" spans="1:3" hidden="1" x14ac:dyDescent="0.25">
      <c r="A113" t="s">
        <v>113</v>
      </c>
      <c r="B113" t="s">
        <v>27851</v>
      </c>
      <c r="C113" t="str">
        <f t="shared" si="1"/>
        <v>Alaminos - Lucap Road, Alaminos City</v>
      </c>
    </row>
    <row r="114" spans="1:3" hidden="1" x14ac:dyDescent="0.25">
      <c r="A114" t="s">
        <v>114</v>
      </c>
      <c r="B114" t="s">
        <v>27851</v>
      </c>
      <c r="C114" t="str">
        <f t="shared" si="1"/>
        <v>Alaminos By-Pass Road, Alaminos City</v>
      </c>
    </row>
    <row r="115" spans="1:3" hidden="1" x14ac:dyDescent="0.25">
      <c r="A115" t="s">
        <v>115</v>
      </c>
      <c r="B115" t="s">
        <v>27851</v>
      </c>
      <c r="C115" t="str">
        <f t="shared" si="1"/>
        <v>Alaminos city, Olongapo-Bugallon Road, Alaminos City</v>
      </c>
    </row>
    <row r="116" spans="1:3" hidden="1" x14ac:dyDescent="0.25">
      <c r="A116" t="s">
        <v>116</v>
      </c>
      <c r="B116" t="s">
        <v>27851</v>
      </c>
      <c r="C116" t="str">
        <f t="shared" si="1"/>
        <v>Alaminos City</v>
      </c>
    </row>
    <row r="117" spans="1:3" hidden="1" x14ac:dyDescent="0.25">
      <c r="A117" t="s">
        <v>117</v>
      </c>
      <c r="B117" t="s">
        <v>27851</v>
      </c>
      <c r="C117" t="str">
        <f t="shared" si="1"/>
        <v>Alaminos, Alaminos City</v>
      </c>
    </row>
    <row r="118" spans="1:3" hidden="1" x14ac:dyDescent="0.25">
      <c r="A118" t="s">
        <v>118</v>
      </c>
      <c r="B118" t="s">
        <v>27851</v>
      </c>
      <c r="C118" t="str">
        <f t="shared" si="1"/>
        <v>Alaminos-Bani Road, Alaminos City</v>
      </c>
    </row>
    <row r="119" spans="1:3" hidden="1" x14ac:dyDescent="0.25">
      <c r="A119" t="s">
        <v>119</v>
      </c>
      <c r="B119" t="s">
        <v>27851</v>
      </c>
      <c r="C119" t="str">
        <f t="shared" si="1"/>
        <v>Alaminos-Sual Road, Alaminos City</v>
      </c>
    </row>
    <row r="120" spans="1:3" hidden="1" x14ac:dyDescent="0.25">
      <c r="A120" t="s">
        <v>120</v>
      </c>
      <c r="B120" t="s">
        <v>27851</v>
      </c>
      <c r="C120" t="str">
        <f t="shared" si="1"/>
        <v>Amangbangan Road, Alaminos City</v>
      </c>
    </row>
    <row r="121" spans="1:3" hidden="1" x14ac:dyDescent="0.25">
      <c r="A121" t="s">
        <v>121</v>
      </c>
      <c r="B121" t="s">
        <v>27851</v>
      </c>
      <c r="C121" t="str">
        <f t="shared" si="1"/>
        <v>Amangbangan, Alaminos City</v>
      </c>
    </row>
    <row r="122" spans="1:3" hidden="1" x14ac:dyDescent="0.25">
      <c r="A122" t="s">
        <v>122</v>
      </c>
      <c r="B122" t="s">
        <v>27851</v>
      </c>
      <c r="C122" t="str">
        <f t="shared" si="1"/>
        <v>Asisten Street, Alaminos City</v>
      </c>
    </row>
    <row r="123" spans="1:3" hidden="1" x14ac:dyDescent="0.25">
      <c r="A123" t="s">
        <v>123</v>
      </c>
      <c r="B123" t="s">
        <v>27851</v>
      </c>
      <c r="C123" t="str">
        <f t="shared" si="1"/>
        <v>Balayang, Alaminos City</v>
      </c>
    </row>
    <row r="124" spans="1:3" hidden="1" x14ac:dyDescent="0.25">
      <c r="A124" t="s">
        <v>124</v>
      </c>
      <c r="B124" t="s">
        <v>27851</v>
      </c>
      <c r="C124" t="str">
        <f t="shared" si="1"/>
        <v>Baleyadaan Road 1, Alaminos City</v>
      </c>
    </row>
    <row r="125" spans="1:3" hidden="1" x14ac:dyDescent="0.25">
      <c r="A125" t="s">
        <v>125</v>
      </c>
      <c r="B125" t="s">
        <v>27851</v>
      </c>
      <c r="C125" t="str">
        <f t="shared" si="1"/>
        <v>Baleyadaan, Alaminos City</v>
      </c>
    </row>
    <row r="126" spans="1:3" hidden="1" x14ac:dyDescent="0.25">
      <c r="A126" t="s">
        <v>126</v>
      </c>
      <c r="B126" t="s">
        <v>27851</v>
      </c>
      <c r="C126" t="str">
        <f t="shared" si="1"/>
        <v>Barangay Landoc Road, Alaminos City</v>
      </c>
    </row>
    <row r="127" spans="1:3" hidden="1" x14ac:dyDescent="0.25">
      <c r="A127" t="s">
        <v>127</v>
      </c>
      <c r="B127" t="s">
        <v>27851</v>
      </c>
      <c r="C127" t="str">
        <f t="shared" si="1"/>
        <v>Bolaney, Alaminos City</v>
      </c>
    </row>
    <row r="128" spans="1:3" hidden="1" x14ac:dyDescent="0.25">
      <c r="A128" t="s">
        <v>128</v>
      </c>
      <c r="B128" t="s">
        <v>27851</v>
      </c>
      <c r="C128" t="str">
        <f t="shared" si="1"/>
        <v>Boulevard Street, Alaminos City</v>
      </c>
    </row>
    <row r="129" spans="1:3" hidden="1" x14ac:dyDescent="0.25">
      <c r="A129" t="s">
        <v>129</v>
      </c>
      <c r="B129" t="s">
        <v>27851</v>
      </c>
      <c r="C129" t="str">
        <f t="shared" ref="C129:C191" si="2">SUBSTITUTE(A129, ", Philippines", "")</f>
        <v>Braganza Street, Alaminos City</v>
      </c>
    </row>
    <row r="130" spans="1:3" hidden="1" x14ac:dyDescent="0.25">
      <c r="A130" t="s">
        <v>130</v>
      </c>
      <c r="B130" t="s">
        <v>27851</v>
      </c>
      <c r="C130" t="str">
        <f t="shared" si="2"/>
        <v>Bued, Alaminos City</v>
      </c>
    </row>
    <row r="131" spans="1:3" hidden="1" x14ac:dyDescent="0.25">
      <c r="A131" t="s">
        <v>131</v>
      </c>
      <c r="B131" t="s">
        <v>27851</v>
      </c>
      <c r="C131" t="str">
        <f t="shared" si="2"/>
        <v>Cayucay, Alaminos City</v>
      </c>
    </row>
    <row r="132" spans="1:3" hidden="1" x14ac:dyDescent="0.25">
      <c r="A132" t="s">
        <v>132</v>
      </c>
      <c r="B132" t="s">
        <v>27851</v>
      </c>
      <c r="C132" t="str">
        <f t="shared" si="2"/>
        <v>CP Garcia Street, Alaminos City</v>
      </c>
    </row>
    <row r="133" spans="1:3" hidden="1" x14ac:dyDescent="0.25">
      <c r="A133" t="s">
        <v>133</v>
      </c>
      <c r="B133" t="s">
        <v>27851</v>
      </c>
      <c r="C133" t="str">
        <f t="shared" si="2"/>
        <v>D.G. Rodriguez Street, Alaminos City</v>
      </c>
    </row>
    <row r="134" spans="1:3" hidden="1" x14ac:dyDescent="0.25">
      <c r="A134" t="s">
        <v>134</v>
      </c>
      <c r="B134" t="s">
        <v>27851</v>
      </c>
      <c r="C134" t="str">
        <f t="shared" si="2"/>
        <v>De Guzman Street, Alaminos City</v>
      </c>
    </row>
    <row r="135" spans="1:3" hidden="1" x14ac:dyDescent="0.25">
      <c r="A135" t="s">
        <v>135</v>
      </c>
      <c r="B135" t="s">
        <v>27851</v>
      </c>
      <c r="C135" t="str">
        <f t="shared" si="2"/>
        <v>Don Pedro Reinoso Street, Alaminos City</v>
      </c>
    </row>
    <row r="136" spans="1:3" hidden="1" x14ac:dyDescent="0.25">
      <c r="A136" t="s">
        <v>136</v>
      </c>
      <c r="B136" t="s">
        <v>27851</v>
      </c>
      <c r="C136" t="str">
        <f t="shared" si="2"/>
        <v>E. Quintos Street, Alaminos City</v>
      </c>
    </row>
    <row r="137" spans="1:3" hidden="1" x14ac:dyDescent="0.25">
      <c r="A137" t="s">
        <v>137</v>
      </c>
      <c r="B137" t="s">
        <v>27851</v>
      </c>
      <c r="C137" t="str">
        <f t="shared" si="2"/>
        <v>F Reinoso Street, Alaminos City</v>
      </c>
    </row>
    <row r="138" spans="1:3" hidden="1" x14ac:dyDescent="0.25">
      <c r="A138" t="s">
        <v>138</v>
      </c>
      <c r="B138" t="s">
        <v>27851</v>
      </c>
      <c r="C138" t="str">
        <f t="shared" si="2"/>
        <v>Gen. Montemayor Street, Alaminos City</v>
      </c>
    </row>
    <row r="139" spans="1:3" hidden="1" x14ac:dyDescent="0.25">
      <c r="A139" t="s">
        <v>139</v>
      </c>
      <c r="B139" t="s">
        <v>27851</v>
      </c>
      <c r="C139" t="str">
        <f t="shared" si="2"/>
        <v>Inerangan, Alaminos City</v>
      </c>
    </row>
    <row r="140" spans="1:3" hidden="1" x14ac:dyDescent="0.25">
      <c r="A140" t="s">
        <v>140</v>
      </c>
      <c r="B140" t="s">
        <v>27851</v>
      </c>
      <c r="C140" t="str">
        <f t="shared" si="2"/>
        <v>Lecsab Street, Alaminos City</v>
      </c>
    </row>
    <row r="141" spans="1:3" hidden="1" x14ac:dyDescent="0.25">
      <c r="A141" t="s">
        <v>141</v>
      </c>
      <c r="B141" t="s">
        <v>27851</v>
      </c>
      <c r="C141" t="str">
        <f t="shared" si="2"/>
        <v>Linmansangan, Alaminos City</v>
      </c>
    </row>
    <row r="142" spans="1:3" hidden="1" x14ac:dyDescent="0.25">
      <c r="A142" t="s">
        <v>142</v>
      </c>
      <c r="B142" t="s">
        <v>27851</v>
      </c>
      <c r="C142" t="str">
        <f t="shared" si="2"/>
        <v>Lucap, Alaminos City</v>
      </c>
    </row>
    <row r="143" spans="1:3" hidden="1" x14ac:dyDescent="0.25">
      <c r="A143" t="s">
        <v>143</v>
      </c>
      <c r="B143" t="s">
        <v>27851</v>
      </c>
      <c r="C143" t="str">
        <f t="shared" si="2"/>
        <v>Luna-Maawi Road, Alaminos City</v>
      </c>
    </row>
    <row r="144" spans="1:3" hidden="1" x14ac:dyDescent="0.25">
      <c r="A144" t="s">
        <v>144</v>
      </c>
      <c r="B144" t="s">
        <v>27851</v>
      </c>
      <c r="C144" t="str">
        <f t="shared" si="2"/>
        <v>M. Rabago Street, Alaminos City</v>
      </c>
    </row>
    <row r="145" spans="1:3" hidden="1" x14ac:dyDescent="0.25">
      <c r="A145" t="s">
        <v>145</v>
      </c>
      <c r="B145" t="s">
        <v>27851</v>
      </c>
      <c r="C145" t="str">
        <f t="shared" si="2"/>
        <v>Maawi, Alaminos City</v>
      </c>
    </row>
    <row r="146" spans="1:3" hidden="1" x14ac:dyDescent="0.25">
      <c r="A146" t="s">
        <v>146</v>
      </c>
      <c r="B146" t="s">
        <v>27851</v>
      </c>
      <c r="C146" t="str">
        <f t="shared" si="2"/>
        <v>Magsaysay, Alaminos City</v>
      </c>
    </row>
    <row r="147" spans="1:3" hidden="1" x14ac:dyDescent="0.25">
      <c r="A147" t="s">
        <v>147</v>
      </c>
      <c r="B147" t="s">
        <v>27851</v>
      </c>
      <c r="C147" t="str">
        <f t="shared" si="2"/>
        <v>Mhel Bhen Bus Terminal, Quezon Avenue, Alaminos City</v>
      </c>
    </row>
    <row r="148" spans="1:3" hidden="1" x14ac:dyDescent="0.25">
      <c r="A148" t="s">
        <v>148</v>
      </c>
      <c r="B148" t="s">
        <v>27851</v>
      </c>
      <c r="C148" t="str">
        <f t="shared" si="2"/>
        <v>Mona, Alaminos City</v>
      </c>
    </row>
    <row r="149" spans="1:3" hidden="1" x14ac:dyDescent="0.25">
      <c r="A149" t="s">
        <v>149</v>
      </c>
      <c r="B149" t="s">
        <v>27851</v>
      </c>
      <c r="C149" t="str">
        <f t="shared" si="2"/>
        <v>Montemayor, Alaminos City</v>
      </c>
    </row>
    <row r="150" spans="1:3" hidden="1" x14ac:dyDescent="0.25">
      <c r="A150" t="s">
        <v>150</v>
      </c>
      <c r="B150" t="s">
        <v>27851</v>
      </c>
      <c r="C150" t="str">
        <f t="shared" si="2"/>
        <v>Olongapo-Bugallon Road, Alaminos City</v>
      </c>
    </row>
    <row r="151" spans="1:3" hidden="1" x14ac:dyDescent="0.25">
      <c r="A151" t="s">
        <v>151</v>
      </c>
      <c r="B151" t="s">
        <v>27851</v>
      </c>
      <c r="C151" t="str">
        <f t="shared" si="2"/>
        <v>Palamis, Alaminos City</v>
      </c>
    </row>
    <row r="152" spans="1:3" hidden="1" x14ac:dyDescent="0.25">
      <c r="A152" t="s">
        <v>152</v>
      </c>
      <c r="B152" t="s">
        <v>27851</v>
      </c>
      <c r="C152" t="str">
        <f t="shared" si="2"/>
        <v>Pandayan Road, Alaminos City</v>
      </c>
    </row>
    <row r="153" spans="1:3" hidden="1" x14ac:dyDescent="0.25">
      <c r="A153" t="s">
        <v>153</v>
      </c>
      <c r="B153" t="s">
        <v>27851</v>
      </c>
      <c r="C153" t="str">
        <f t="shared" si="2"/>
        <v>Poblacion, Alaminos City</v>
      </c>
    </row>
    <row r="154" spans="1:3" hidden="1" x14ac:dyDescent="0.25">
      <c r="A154" t="s">
        <v>154</v>
      </c>
      <c r="B154" t="s">
        <v>27851</v>
      </c>
      <c r="C154" t="str">
        <f t="shared" si="2"/>
        <v>Pogo, Alaminos City</v>
      </c>
    </row>
    <row r="155" spans="1:3" hidden="1" x14ac:dyDescent="0.25">
      <c r="A155" t="s">
        <v>155</v>
      </c>
      <c r="B155" t="s">
        <v>27851</v>
      </c>
      <c r="C155" t="str">
        <f t="shared" si="2"/>
        <v>Polo, Alaminos City</v>
      </c>
    </row>
    <row r="156" spans="1:3" hidden="1" x14ac:dyDescent="0.25">
      <c r="A156" t="s">
        <v>156</v>
      </c>
      <c r="B156" t="s">
        <v>27851</v>
      </c>
      <c r="C156" t="str">
        <f t="shared" si="2"/>
        <v>Quezon Avenue, Alaminos City</v>
      </c>
    </row>
    <row r="157" spans="1:3" hidden="1" x14ac:dyDescent="0.25">
      <c r="A157" t="s">
        <v>157</v>
      </c>
      <c r="B157" t="s">
        <v>27851</v>
      </c>
      <c r="C157" t="str">
        <f t="shared" si="2"/>
        <v>S. Quimson Street, Alaminos City</v>
      </c>
    </row>
    <row r="158" spans="1:3" hidden="1" x14ac:dyDescent="0.25">
      <c r="A158" t="s">
        <v>158</v>
      </c>
      <c r="B158" t="s">
        <v>27851</v>
      </c>
      <c r="C158" t="str">
        <f t="shared" si="2"/>
        <v>Sabangan, Alaminos City</v>
      </c>
    </row>
    <row r="159" spans="1:3" hidden="1" x14ac:dyDescent="0.25">
      <c r="A159" t="s">
        <v>159</v>
      </c>
      <c r="B159" t="s">
        <v>27851</v>
      </c>
      <c r="C159" t="str">
        <f t="shared" si="2"/>
        <v>Sampaguita Road, Alaminos City</v>
      </c>
    </row>
    <row r="160" spans="1:3" hidden="1" x14ac:dyDescent="0.25">
      <c r="A160" t="s">
        <v>160</v>
      </c>
      <c r="B160" t="s">
        <v>27851</v>
      </c>
      <c r="C160" t="str">
        <f t="shared" si="2"/>
        <v>San Antonio, Alaminos City</v>
      </c>
    </row>
    <row r="161" spans="1:3" hidden="1" x14ac:dyDescent="0.25">
      <c r="A161" t="s">
        <v>161</v>
      </c>
      <c r="B161" t="s">
        <v>27851</v>
      </c>
      <c r="C161" t="str">
        <f t="shared" si="2"/>
        <v>San Jose Drive, Alaminos City</v>
      </c>
    </row>
    <row r="162" spans="1:3" hidden="1" x14ac:dyDescent="0.25">
      <c r="A162" t="s">
        <v>162</v>
      </c>
      <c r="B162" t="s">
        <v>27851</v>
      </c>
      <c r="C162" t="str">
        <f t="shared" si="2"/>
        <v>San Jose Drive, Lucap Wharf, Alaminos City</v>
      </c>
    </row>
    <row r="163" spans="1:3" hidden="1" x14ac:dyDescent="0.25">
      <c r="A163" t="s">
        <v>163</v>
      </c>
      <c r="B163" t="s">
        <v>27851</v>
      </c>
      <c r="C163" t="str">
        <f t="shared" si="2"/>
        <v>San Jose, Alaminos City</v>
      </c>
    </row>
    <row r="164" spans="1:3" hidden="1" x14ac:dyDescent="0.25">
      <c r="A164" t="s">
        <v>164</v>
      </c>
      <c r="B164" t="s">
        <v>27851</v>
      </c>
      <c r="C164" t="str">
        <f t="shared" si="2"/>
        <v>San Vicente, Alaminos City</v>
      </c>
    </row>
    <row r="165" spans="1:3" hidden="1" x14ac:dyDescent="0.25">
      <c r="A165" t="s">
        <v>165</v>
      </c>
      <c r="B165" t="s">
        <v>27851</v>
      </c>
      <c r="C165" t="str">
        <f t="shared" si="2"/>
        <v>Santa Maria Road, Alaminos City, Pangasinan</v>
      </c>
    </row>
    <row r="166" spans="1:3" hidden="1" x14ac:dyDescent="0.25">
      <c r="A166" t="s">
        <v>166</v>
      </c>
      <c r="B166" t="s">
        <v>27851</v>
      </c>
      <c r="C166" t="str">
        <f t="shared" si="2"/>
        <v>Santa Maria, Alaminos City, Pangasinan</v>
      </c>
    </row>
    <row r="167" spans="1:3" hidden="1" x14ac:dyDescent="0.25">
      <c r="A167" t="s">
        <v>167</v>
      </c>
      <c r="B167" t="s">
        <v>27851</v>
      </c>
      <c r="C167" t="str">
        <f t="shared" si="2"/>
        <v>Sison Street, Alaminos City</v>
      </c>
    </row>
    <row r="168" spans="1:3" hidden="1" x14ac:dyDescent="0.25">
      <c r="A168" t="s">
        <v>168</v>
      </c>
      <c r="B168" t="s">
        <v>27851</v>
      </c>
      <c r="C168" t="str">
        <f t="shared" si="2"/>
        <v>Sitio Laet Road, Alaminos City</v>
      </c>
    </row>
    <row r="169" spans="1:3" hidden="1" x14ac:dyDescent="0.25">
      <c r="A169" t="s">
        <v>169</v>
      </c>
      <c r="B169" t="s">
        <v>27851</v>
      </c>
      <c r="C169" t="str">
        <f t="shared" si="2"/>
        <v>Tanaytay, Alaminos City</v>
      </c>
    </row>
    <row r="170" spans="1:3" hidden="1" x14ac:dyDescent="0.25">
      <c r="A170" t="s">
        <v>170</v>
      </c>
      <c r="B170" t="s">
        <v>27851</v>
      </c>
      <c r="C170" t="str">
        <f t="shared" si="2"/>
        <v>Tangcarang, Alaminos City</v>
      </c>
    </row>
    <row r="171" spans="1:3" hidden="1" x14ac:dyDescent="0.25">
      <c r="A171" t="s">
        <v>171</v>
      </c>
      <c r="B171" t="s">
        <v>27851</v>
      </c>
      <c r="C171" t="str">
        <f t="shared" si="2"/>
        <v>Vereciano Street, Alaminos City</v>
      </c>
    </row>
    <row r="172" spans="1:3" hidden="1" x14ac:dyDescent="0.25">
      <c r="A172" t="s">
        <v>172</v>
      </c>
      <c r="B172" t="s">
        <v>27851</v>
      </c>
      <c r="C172" t="str">
        <f t="shared" si="2"/>
        <v>Victoria Road Number 1, Alaminos City</v>
      </c>
    </row>
    <row r="173" spans="1:3" hidden="1" x14ac:dyDescent="0.25">
      <c r="A173" t="s">
        <v>173</v>
      </c>
      <c r="B173" t="s">
        <v>27851</v>
      </c>
      <c r="C173" t="str">
        <f t="shared" si="2"/>
        <v>Victoria, Alaminos City</v>
      </c>
    </row>
    <row r="174" spans="1:3" hidden="1" x14ac:dyDescent="0.25">
      <c r="A174" t="s">
        <v>174</v>
      </c>
      <c r="B174" t="s">
        <v>27852</v>
      </c>
      <c r="C174" t="str">
        <f t="shared" si="2"/>
        <v>A. Luna St., Alangalang 6517</v>
      </c>
    </row>
    <row r="175" spans="1:3" hidden="1" x14ac:dyDescent="0.25">
      <c r="A175" t="s">
        <v>175</v>
      </c>
      <c r="B175" t="s">
        <v>27852</v>
      </c>
      <c r="C175" t="str">
        <f t="shared" si="2"/>
        <v>A. Luna St., Alangalang, 6517 Leyte</v>
      </c>
    </row>
    <row r="176" spans="1:3" hidden="1" x14ac:dyDescent="0.25">
      <c r="A176" t="s">
        <v>176</v>
      </c>
      <c r="B176" t="s">
        <v>27852</v>
      </c>
      <c r="C176" t="str">
        <f t="shared" si="2"/>
        <v>A. Mabini St., Alangalang</v>
      </c>
    </row>
    <row r="177" spans="1:3" hidden="1" x14ac:dyDescent="0.25">
      <c r="A177" t="s">
        <v>177</v>
      </c>
      <c r="B177" t="s">
        <v>27852</v>
      </c>
      <c r="C177" t="str">
        <f t="shared" si="2"/>
        <v>Alangalang</v>
      </c>
    </row>
    <row r="178" spans="1:3" hidden="1" x14ac:dyDescent="0.25">
      <c r="A178" t="s">
        <v>178</v>
      </c>
      <c r="B178" t="s">
        <v>27852</v>
      </c>
      <c r="C178" t="str">
        <f t="shared" si="2"/>
        <v>Barangay Blumentritt, Alangalang</v>
      </c>
    </row>
    <row r="179" spans="1:3" hidden="1" x14ac:dyDescent="0.25">
      <c r="A179" t="s">
        <v>179</v>
      </c>
      <c r="B179" t="s">
        <v>27852</v>
      </c>
      <c r="C179" t="str">
        <f t="shared" si="2"/>
        <v>Barangay San Antonio, Alangalang</v>
      </c>
    </row>
    <row r="180" spans="1:3" hidden="1" x14ac:dyDescent="0.25">
      <c r="A180" t="s">
        <v>180</v>
      </c>
      <c r="B180" t="s">
        <v>27852</v>
      </c>
      <c r="C180" t="str">
        <f t="shared" si="2"/>
        <v>Barangay Santo Nino, Alangalang</v>
      </c>
    </row>
    <row r="181" spans="1:3" hidden="1" x14ac:dyDescent="0.25">
      <c r="A181" t="s">
        <v>181</v>
      </c>
      <c r="B181" t="s">
        <v>27852</v>
      </c>
      <c r="C181" t="str">
        <f t="shared" si="2"/>
        <v>Blumentritt Street, Alangalang</v>
      </c>
    </row>
    <row r="182" spans="1:3" hidden="1" x14ac:dyDescent="0.25">
      <c r="A182" t="s">
        <v>182</v>
      </c>
      <c r="B182" t="s">
        <v>27852</v>
      </c>
      <c r="C182" t="str">
        <f t="shared" si="2"/>
        <v>Brgy. San Antonio, Alangalang</v>
      </c>
    </row>
    <row r="183" spans="1:3" hidden="1" x14ac:dyDescent="0.25">
      <c r="A183" t="s">
        <v>183</v>
      </c>
      <c r="B183" t="s">
        <v>27852</v>
      </c>
      <c r="C183" t="str">
        <f t="shared" si="2"/>
        <v>Brgy. Santo Nino, Alangalang</v>
      </c>
    </row>
    <row r="184" spans="1:3" hidden="1" x14ac:dyDescent="0.25">
      <c r="A184" t="s">
        <v>184</v>
      </c>
      <c r="B184" t="s">
        <v>27852</v>
      </c>
      <c r="C184" t="str">
        <f t="shared" si="2"/>
        <v>Capiz, Alangalang</v>
      </c>
    </row>
    <row r="185" spans="1:3" hidden="1" x14ac:dyDescent="0.25">
      <c r="A185" t="s">
        <v>185</v>
      </c>
      <c r="B185" t="s">
        <v>27852</v>
      </c>
      <c r="C185" t="str">
        <f t="shared" si="2"/>
        <v>Holy Child II, Alangalang</v>
      </c>
    </row>
    <row r="186" spans="1:3" hidden="1" x14ac:dyDescent="0.25">
      <c r="A186" t="s">
        <v>186</v>
      </c>
      <c r="B186" t="s">
        <v>27852</v>
      </c>
      <c r="C186" t="str">
        <f t="shared" si="2"/>
        <v>Milagrosa, Alangalang</v>
      </c>
    </row>
    <row r="187" spans="1:3" hidden="1" x14ac:dyDescent="0.25">
      <c r="A187" t="s">
        <v>187</v>
      </c>
      <c r="B187" t="s">
        <v>27852</v>
      </c>
      <c r="C187" t="str">
        <f t="shared" si="2"/>
        <v>Mudboron, Alangalang</v>
      </c>
    </row>
    <row r="188" spans="1:3" hidden="1" x14ac:dyDescent="0.25">
      <c r="A188" t="s">
        <v>188</v>
      </c>
      <c r="B188" t="s">
        <v>27852</v>
      </c>
      <c r="C188" t="str">
        <f t="shared" si="2"/>
        <v>Palo-Carigara-Ormoc City Road, Alangalang</v>
      </c>
    </row>
    <row r="189" spans="1:3" hidden="1" x14ac:dyDescent="0.25">
      <c r="A189" t="s">
        <v>189</v>
      </c>
      <c r="B189" t="s">
        <v>27852</v>
      </c>
      <c r="C189" t="str">
        <f t="shared" si="2"/>
        <v>Paterno Street, Alangalang</v>
      </c>
    </row>
    <row r="190" spans="1:3" hidden="1" x14ac:dyDescent="0.25">
      <c r="A190" t="s">
        <v>190</v>
      </c>
      <c r="B190" t="s">
        <v>27852</v>
      </c>
      <c r="C190" t="str">
        <f t="shared" si="2"/>
        <v>Retana Street, Alangalang</v>
      </c>
    </row>
    <row r="191" spans="1:3" hidden="1" x14ac:dyDescent="0.25">
      <c r="A191" t="s">
        <v>191</v>
      </c>
      <c r="B191" t="s">
        <v>27852</v>
      </c>
      <c r="C191" t="str">
        <f t="shared" si="2"/>
        <v>Romualdez Street, Alangalang</v>
      </c>
    </row>
    <row r="192" spans="1:3" hidden="1" x14ac:dyDescent="0.25">
      <c r="A192" t="s">
        <v>192</v>
      </c>
      <c r="B192" t="s">
        <v>27852</v>
      </c>
      <c r="C192" t="str">
        <f t="shared" ref="C192:C251" si="3">SUBSTITUTE(A192, ", Philippines", "")</f>
        <v>Salvacion Poblacion, Alangalang</v>
      </c>
    </row>
    <row r="193" spans="1:3" hidden="1" x14ac:dyDescent="0.25">
      <c r="A193" t="s">
        <v>193</v>
      </c>
      <c r="B193" t="s">
        <v>27852</v>
      </c>
      <c r="C193" t="str">
        <f t="shared" si="3"/>
        <v>Santisima Trinidad Street, Alangalang</v>
      </c>
    </row>
    <row r="194" spans="1:3" hidden="1" x14ac:dyDescent="0.25">
      <c r="A194" t="s">
        <v>194</v>
      </c>
      <c r="B194" t="s">
        <v>27852</v>
      </c>
      <c r="C194" t="str">
        <f t="shared" si="3"/>
        <v>Sta. Cruz St., Alangalang</v>
      </c>
    </row>
    <row r="195" spans="1:3" hidden="1" x14ac:dyDescent="0.25">
      <c r="A195" t="s">
        <v>195</v>
      </c>
      <c r="B195" t="s">
        <v>27852</v>
      </c>
      <c r="C195" t="str">
        <f t="shared" si="3"/>
        <v>Sta. Cruz Street, Alangalang</v>
      </c>
    </row>
    <row r="196" spans="1:3" hidden="1" x14ac:dyDescent="0.25">
      <c r="A196" t="s">
        <v>196</v>
      </c>
      <c r="B196" t="s">
        <v>27852</v>
      </c>
      <c r="C196" t="str">
        <f t="shared" si="3"/>
        <v>Velarde St., Alangalang</v>
      </c>
    </row>
    <row r="197" spans="1:3" hidden="1" x14ac:dyDescent="0.25">
      <c r="A197" t="s">
        <v>197</v>
      </c>
      <c r="B197" t="s">
        <v>27852</v>
      </c>
      <c r="C197" t="str">
        <f t="shared" si="3"/>
        <v>Velarde Street, Alangalang</v>
      </c>
    </row>
    <row r="198" spans="1:3" hidden="1" x14ac:dyDescent="0.25">
      <c r="A198" t="s">
        <v>198</v>
      </c>
      <c r="B198" t="s">
        <v>28330</v>
      </c>
      <c r="C198" t="str">
        <f t="shared" si="3"/>
        <v>Albuera</v>
      </c>
    </row>
    <row r="199" spans="1:3" hidden="1" x14ac:dyDescent="0.25">
      <c r="A199" t="s">
        <v>199</v>
      </c>
      <c r="B199" t="s">
        <v>28330</v>
      </c>
      <c r="C199" t="str">
        <f t="shared" si="3"/>
        <v>Balugo Dos, Albuera</v>
      </c>
    </row>
    <row r="200" spans="1:3" hidden="1" x14ac:dyDescent="0.25">
      <c r="A200" t="s">
        <v>200</v>
      </c>
      <c r="B200" t="s">
        <v>28330</v>
      </c>
      <c r="C200" t="str">
        <f t="shared" si="3"/>
        <v>Rotunda, Albuera</v>
      </c>
    </row>
    <row r="201" spans="1:3" hidden="1" x14ac:dyDescent="0.25">
      <c r="A201" t="s">
        <v>201</v>
      </c>
      <c r="B201" t="s">
        <v>28331</v>
      </c>
      <c r="C201" t="str">
        <f t="shared" si="3"/>
        <v>Alburquerque</v>
      </c>
    </row>
    <row r="202" spans="1:3" hidden="1" x14ac:dyDescent="0.25">
      <c r="A202" t="s">
        <v>202</v>
      </c>
      <c r="B202" t="s">
        <v>28331</v>
      </c>
      <c r="C202" t="str">
        <f t="shared" si="3"/>
        <v>Bonbon - Toril Brgy Road, Alburquerque</v>
      </c>
    </row>
    <row r="203" spans="1:3" hidden="1" x14ac:dyDescent="0.25">
      <c r="A203" t="s">
        <v>203</v>
      </c>
      <c r="B203" t="s">
        <v>28331</v>
      </c>
      <c r="C203" t="str">
        <f t="shared" si="3"/>
        <v>East Pob-Sta. Fe Barangay Road, Alburquerque</v>
      </c>
    </row>
    <row r="204" spans="1:3" hidden="1" x14ac:dyDescent="0.25">
      <c r="A204" t="s">
        <v>204</v>
      </c>
      <c r="B204" t="s">
        <v>28331</v>
      </c>
      <c r="C204" t="str">
        <f t="shared" si="3"/>
        <v>Ponong Barangay Road, Alburquerque</v>
      </c>
    </row>
    <row r="205" spans="1:3" hidden="1" x14ac:dyDescent="0.25">
      <c r="A205" t="s">
        <v>205</v>
      </c>
      <c r="B205" t="s">
        <v>28331</v>
      </c>
      <c r="C205" t="str">
        <f t="shared" si="3"/>
        <v>San Agustin Barangay Road, Alburquerque</v>
      </c>
    </row>
    <row r="206" spans="1:3" hidden="1" x14ac:dyDescent="0.25">
      <c r="A206" t="s">
        <v>206</v>
      </c>
      <c r="B206" t="s">
        <v>28331</v>
      </c>
      <c r="C206" t="str">
        <f t="shared" si="3"/>
        <v>San Vicente Street, Alburquerque</v>
      </c>
    </row>
    <row r="207" spans="1:3" hidden="1" x14ac:dyDescent="0.25">
      <c r="A207" t="s">
        <v>207</v>
      </c>
      <c r="B207" t="s">
        <v>28331</v>
      </c>
      <c r="C207" t="str">
        <f t="shared" si="3"/>
        <v>Sinajon Street, Alburquerque</v>
      </c>
    </row>
    <row r="208" spans="1:3" hidden="1" x14ac:dyDescent="0.25">
      <c r="A208" t="s">
        <v>208</v>
      </c>
      <c r="B208" t="s">
        <v>28331</v>
      </c>
      <c r="C208" t="str">
        <f t="shared" si="3"/>
        <v>Tagbilaran East Road, Alburquerque</v>
      </c>
    </row>
    <row r="209" spans="1:3" hidden="1" x14ac:dyDescent="0.25">
      <c r="A209" t="s">
        <v>209</v>
      </c>
      <c r="B209" t="s">
        <v>28331</v>
      </c>
      <c r="C209" t="str">
        <f t="shared" si="3"/>
        <v>Tagbuane-Tangcasan Road, Alburquerque</v>
      </c>
    </row>
    <row r="210" spans="1:3" hidden="1" x14ac:dyDescent="0.25">
      <c r="A210" t="s">
        <v>210</v>
      </c>
      <c r="B210" t="s">
        <v>28331</v>
      </c>
      <c r="C210" t="str">
        <f t="shared" si="3"/>
        <v>Toril Brgy Road, Alburquerque</v>
      </c>
    </row>
    <row r="211" spans="1:3" hidden="1" x14ac:dyDescent="0.25">
      <c r="A211" t="s">
        <v>211</v>
      </c>
      <c r="B211" t="s">
        <v>28255</v>
      </c>
      <c r="C211" t="str">
        <f t="shared" si="3"/>
        <v>Alcala - Bayambang Road, Alcala</v>
      </c>
    </row>
    <row r="212" spans="1:3" hidden="1" x14ac:dyDescent="0.25">
      <c r="A212" t="s">
        <v>212</v>
      </c>
      <c r="B212" t="s">
        <v>28255</v>
      </c>
      <c r="C212" t="str">
        <f t="shared" si="3"/>
        <v>Alcala</v>
      </c>
    </row>
    <row r="213" spans="1:3" hidden="1" x14ac:dyDescent="0.25">
      <c r="A213" t="s">
        <v>213</v>
      </c>
      <c r="B213" t="s">
        <v>28255</v>
      </c>
      <c r="C213" t="str">
        <f t="shared" si="3"/>
        <v>Arboleda Street, Alcala</v>
      </c>
    </row>
    <row r="214" spans="1:3" hidden="1" x14ac:dyDescent="0.25">
      <c r="A214" t="s">
        <v>214</v>
      </c>
      <c r="B214" t="s">
        <v>28255</v>
      </c>
      <c r="C214" t="str">
        <f t="shared" si="3"/>
        <v>Don P. Tadeo Street, Alcala</v>
      </c>
    </row>
    <row r="215" spans="1:3" hidden="1" x14ac:dyDescent="0.25">
      <c r="A215" t="s">
        <v>215</v>
      </c>
      <c r="B215" t="s">
        <v>28255</v>
      </c>
      <c r="C215" t="str">
        <f t="shared" si="3"/>
        <v>Malone Street, Alcala</v>
      </c>
    </row>
    <row r="216" spans="1:3" hidden="1" x14ac:dyDescent="0.25">
      <c r="A216" t="s">
        <v>216</v>
      </c>
      <c r="B216" t="s">
        <v>28255</v>
      </c>
      <c r="C216" t="str">
        <f t="shared" si="3"/>
        <v>Olea - Waig Brgy Rd, Alcala</v>
      </c>
    </row>
    <row r="217" spans="1:3" hidden="1" x14ac:dyDescent="0.25">
      <c r="A217" t="s">
        <v>217</v>
      </c>
      <c r="B217" t="s">
        <v>28255</v>
      </c>
      <c r="C217" t="str">
        <f t="shared" si="3"/>
        <v>P. Sison Street, Alcala</v>
      </c>
    </row>
    <row r="218" spans="1:3" hidden="1" x14ac:dyDescent="0.25">
      <c r="A218" t="s">
        <v>218</v>
      </c>
      <c r="B218" t="s">
        <v>28255</v>
      </c>
      <c r="C218" t="str">
        <f t="shared" si="3"/>
        <v>Pan-Philippine Highway, Alcala</v>
      </c>
    </row>
    <row r="219" spans="1:3" hidden="1" x14ac:dyDescent="0.25">
      <c r="A219" t="s">
        <v>219</v>
      </c>
      <c r="B219" t="s">
        <v>28255</v>
      </c>
      <c r="C219" t="str">
        <f t="shared" si="3"/>
        <v>Primicias Street, Alcala</v>
      </c>
    </row>
    <row r="220" spans="1:3" hidden="1" x14ac:dyDescent="0.25">
      <c r="A220" t="s">
        <v>220</v>
      </c>
      <c r="B220" t="s">
        <v>27853</v>
      </c>
      <c r="C220" t="str">
        <f t="shared" si="3"/>
        <v>Rosales Carmen - Alcala Road, Alcala 2441</v>
      </c>
    </row>
    <row r="221" spans="1:3" hidden="1" x14ac:dyDescent="0.25">
      <c r="A221" t="s">
        <v>221</v>
      </c>
      <c r="B221" t="s">
        <v>27853</v>
      </c>
      <c r="C221" t="str">
        <f t="shared" si="3"/>
        <v>Rosales Rizal Street, Alcala 2441</v>
      </c>
    </row>
    <row r="222" spans="1:3" hidden="1" x14ac:dyDescent="0.25">
      <c r="A222" t="s">
        <v>222</v>
      </c>
      <c r="B222" t="s">
        <v>27853</v>
      </c>
      <c r="C222" t="str">
        <f t="shared" si="3"/>
        <v>Sitio Cupi Road, Alcala</v>
      </c>
    </row>
    <row r="223" spans="1:3" hidden="1" x14ac:dyDescent="0.25">
      <c r="A223" t="s">
        <v>223</v>
      </c>
      <c r="B223" t="s">
        <v>27853</v>
      </c>
      <c r="C223" t="str">
        <f t="shared" si="3"/>
        <v>Smith Street, Alcala</v>
      </c>
    </row>
    <row r="224" spans="1:3" hidden="1" x14ac:dyDescent="0.25">
      <c r="A224" t="s">
        <v>224</v>
      </c>
      <c r="B224" t="s">
        <v>27853</v>
      </c>
      <c r="C224" t="str">
        <f t="shared" si="3"/>
        <v>Tanopo Street, Alcala</v>
      </c>
    </row>
    <row r="225" spans="1:3" hidden="1" x14ac:dyDescent="0.25">
      <c r="A225" t="s">
        <v>225</v>
      </c>
      <c r="B225" t="s">
        <v>27853</v>
      </c>
      <c r="C225" t="str">
        <f t="shared" si="3"/>
        <v>Alcantara</v>
      </c>
    </row>
    <row r="226" spans="1:3" hidden="1" x14ac:dyDescent="0.25">
      <c r="A226" t="s">
        <v>226</v>
      </c>
      <c r="B226" t="s">
        <v>27853</v>
      </c>
      <c r="C226" t="str">
        <f t="shared" si="3"/>
        <v>Tugdan Airport (TBH), Alcantara</v>
      </c>
    </row>
    <row r="227" spans="1:3" hidden="1" x14ac:dyDescent="0.25">
      <c r="A227" t="s">
        <v>227</v>
      </c>
      <c r="B227" t="s">
        <v>27854</v>
      </c>
      <c r="C227" t="str">
        <f t="shared" si="3"/>
        <v>Alcoy</v>
      </c>
    </row>
    <row r="228" spans="1:3" hidden="1" x14ac:dyDescent="0.25">
      <c r="A228" t="s">
        <v>228</v>
      </c>
      <c r="B228" t="s">
        <v>27854</v>
      </c>
      <c r="C228" t="str">
        <f t="shared" si="3"/>
        <v>Cebu South Road, Alcoy 6023</v>
      </c>
    </row>
    <row r="229" spans="1:3" hidden="1" x14ac:dyDescent="0.25">
      <c r="A229" t="s">
        <v>229</v>
      </c>
      <c r="B229" t="s">
        <v>27854</v>
      </c>
      <c r="C229" t="str">
        <f t="shared" si="3"/>
        <v>Datag, Alcoy</v>
      </c>
    </row>
    <row r="230" spans="1:3" hidden="1" x14ac:dyDescent="0.25">
      <c r="A230" t="s">
        <v>230</v>
      </c>
      <c r="B230" t="s">
        <v>28332</v>
      </c>
      <c r="C230" t="str">
        <f t="shared" si="3"/>
        <v>Ah 26, Alegria</v>
      </c>
    </row>
    <row r="231" spans="1:3" hidden="1" x14ac:dyDescent="0.25">
      <c r="A231" t="s">
        <v>231</v>
      </c>
      <c r="B231" t="s">
        <v>28332</v>
      </c>
      <c r="C231" t="str">
        <f t="shared" si="3"/>
        <v>Alegria Barangay Road, Alegria</v>
      </c>
    </row>
    <row r="232" spans="1:3" hidden="1" x14ac:dyDescent="0.25">
      <c r="A232" t="s">
        <v>232</v>
      </c>
      <c r="B232" t="s">
        <v>28332</v>
      </c>
      <c r="C232" t="str">
        <f t="shared" si="3"/>
        <v>Alegria Baranggay Road, Alegría</v>
      </c>
    </row>
    <row r="233" spans="1:3" hidden="1" x14ac:dyDescent="0.25">
      <c r="A233" t="s">
        <v>233</v>
      </c>
      <c r="B233" t="s">
        <v>28332</v>
      </c>
      <c r="C233" t="str">
        <f t="shared" si="3"/>
        <v>Alegria</v>
      </c>
    </row>
    <row r="234" spans="1:3" hidden="1" x14ac:dyDescent="0.25">
      <c r="A234" t="s">
        <v>234</v>
      </c>
      <c r="B234" t="s">
        <v>28332</v>
      </c>
      <c r="C234" t="str">
        <f t="shared" si="3"/>
        <v>National Highway., Alegria</v>
      </c>
    </row>
    <row r="235" spans="1:3" hidden="1" x14ac:dyDescent="0.25">
      <c r="A235" t="s">
        <v>235</v>
      </c>
      <c r="B235" t="s">
        <v>28332</v>
      </c>
      <c r="C235" t="str">
        <f t="shared" si="3"/>
        <v>Pan-Philippine Highway, Alegria</v>
      </c>
    </row>
    <row r="236" spans="1:3" hidden="1" x14ac:dyDescent="0.25">
      <c r="A236" t="s">
        <v>236</v>
      </c>
      <c r="B236" t="s">
        <v>28332</v>
      </c>
      <c r="C236" t="str">
        <f t="shared" si="3"/>
        <v>Pongtud, Alegria</v>
      </c>
    </row>
    <row r="237" spans="1:3" hidden="1" x14ac:dyDescent="0.25">
      <c r="A237" t="s">
        <v>237</v>
      </c>
      <c r="B237" t="s">
        <v>28332</v>
      </c>
      <c r="C237" t="str">
        <f t="shared" si="3"/>
        <v>Santander-Barili-Toledo Road, Alegría</v>
      </c>
    </row>
    <row r="238" spans="1:3" hidden="1" x14ac:dyDescent="0.25">
      <c r="A238" t="s">
        <v>238</v>
      </c>
      <c r="B238" t="s">
        <v>28333</v>
      </c>
      <c r="C238" t="str">
        <f t="shared" si="3"/>
        <v>Alfonso</v>
      </c>
    </row>
    <row r="239" spans="1:3" hidden="1" x14ac:dyDescent="0.25">
      <c r="A239" t="s">
        <v>239</v>
      </c>
      <c r="B239" t="s">
        <v>28333</v>
      </c>
      <c r="C239" t="str">
        <f t="shared" si="3"/>
        <v>Alfonso-Indang Road, Alfonso</v>
      </c>
    </row>
    <row r="240" spans="1:3" hidden="1" x14ac:dyDescent="0.25">
      <c r="A240" t="s">
        <v>240</v>
      </c>
      <c r="B240" t="s">
        <v>28333</v>
      </c>
      <c r="C240" t="str">
        <f t="shared" si="3"/>
        <v>Alfonso-Maragondon Road, Alfonso</v>
      </c>
    </row>
    <row r="241" spans="1:3" hidden="1" x14ac:dyDescent="0.25">
      <c r="A241" t="s">
        <v>241</v>
      </c>
      <c r="B241" t="s">
        <v>28333</v>
      </c>
      <c r="C241" t="str">
        <f t="shared" si="3"/>
        <v>Alilio Drive, Alfonso</v>
      </c>
    </row>
    <row r="242" spans="1:3" hidden="1" x14ac:dyDescent="0.25">
      <c r="A242" t="s">
        <v>242</v>
      </c>
      <c r="B242" t="s">
        <v>28333</v>
      </c>
      <c r="C242" t="str">
        <f t="shared" si="3"/>
        <v>Amuyong - Kaytitinga Amuyong - Kaytitinga Road, Alfonso</v>
      </c>
    </row>
    <row r="243" spans="1:3" hidden="1" x14ac:dyDescent="0.25">
      <c r="A243" t="s">
        <v>243</v>
      </c>
      <c r="B243" t="s">
        <v>28333</v>
      </c>
      <c r="C243" t="str">
        <f t="shared" si="3"/>
        <v>Amuyong, Alfonso</v>
      </c>
    </row>
    <row r="244" spans="1:3" hidden="1" x14ac:dyDescent="0.25">
      <c r="A244" t="s">
        <v>244</v>
      </c>
      <c r="B244" t="s">
        <v>28333</v>
      </c>
      <c r="C244" t="str">
        <f t="shared" si="3"/>
        <v>Amuyong-Kaytitinga Road, Alfonso</v>
      </c>
    </row>
    <row r="245" spans="1:3" hidden="1" x14ac:dyDescent="0.25">
      <c r="A245" t="s">
        <v>245</v>
      </c>
      <c r="B245" t="s">
        <v>28333</v>
      </c>
      <c r="C245" t="str">
        <f t="shared" si="3"/>
        <v>Balubad, Alfonso</v>
      </c>
    </row>
    <row r="246" spans="1:3" hidden="1" x14ac:dyDescent="0.25">
      <c r="A246" t="s">
        <v>246</v>
      </c>
      <c r="B246" t="s">
        <v>28333</v>
      </c>
      <c r="C246" t="str">
        <f t="shared" si="3"/>
        <v>Barangay I, Alfonso</v>
      </c>
    </row>
    <row r="247" spans="1:3" hidden="1" x14ac:dyDescent="0.25">
      <c r="A247" t="s">
        <v>247</v>
      </c>
      <c r="B247" t="s">
        <v>28333</v>
      </c>
      <c r="C247" t="str">
        <f t="shared" si="3"/>
        <v>Barangay II, Alfonso</v>
      </c>
    </row>
    <row r="248" spans="1:3" hidden="1" x14ac:dyDescent="0.25">
      <c r="A248" t="s">
        <v>248</v>
      </c>
      <c r="B248" t="s">
        <v>28333</v>
      </c>
      <c r="C248" t="str">
        <f t="shared" si="3"/>
        <v>Barangay III, Alfonso</v>
      </c>
    </row>
    <row r="249" spans="1:3" hidden="1" x14ac:dyDescent="0.25">
      <c r="A249" t="s">
        <v>249</v>
      </c>
      <c r="B249" t="s">
        <v>28333</v>
      </c>
      <c r="C249" t="str">
        <f t="shared" si="3"/>
        <v>Bayuyungan Road, Alfonso</v>
      </c>
    </row>
    <row r="250" spans="1:3" hidden="1" x14ac:dyDescent="0.25">
      <c r="A250" t="s">
        <v>250</v>
      </c>
      <c r="B250" t="s">
        <v>28333</v>
      </c>
      <c r="C250" t="str">
        <f t="shared" si="3"/>
        <v>Brgy. I, Alfonso</v>
      </c>
    </row>
    <row r="251" spans="1:3" hidden="1" x14ac:dyDescent="0.25">
      <c r="A251" t="s">
        <v>251</v>
      </c>
      <c r="B251" t="s">
        <v>28333</v>
      </c>
      <c r="C251" t="str">
        <f t="shared" si="3"/>
        <v>Brgy. II, Alfonso</v>
      </c>
    </row>
    <row r="252" spans="1:3" hidden="1" x14ac:dyDescent="0.25">
      <c r="A252" t="s">
        <v>252</v>
      </c>
      <c r="B252" t="s">
        <v>28333</v>
      </c>
      <c r="C252" t="str">
        <f t="shared" ref="C252:C314" si="4">SUBSTITUTE(A252, ", Philippines", "")</f>
        <v>Brgy. V, Alfonso</v>
      </c>
    </row>
    <row r="253" spans="1:3" hidden="1" x14ac:dyDescent="0.25">
      <c r="A253" t="s">
        <v>253</v>
      </c>
      <c r="B253" t="s">
        <v>28333</v>
      </c>
      <c r="C253" t="str">
        <f t="shared" si="4"/>
        <v>Buck Estate Road, Alfonso</v>
      </c>
    </row>
    <row r="254" spans="1:3" hidden="1" x14ac:dyDescent="0.25">
      <c r="A254" t="s">
        <v>254</v>
      </c>
      <c r="B254" t="s">
        <v>28333</v>
      </c>
      <c r="C254" t="str">
        <f t="shared" si="4"/>
        <v>Buck Estate, Alfonso</v>
      </c>
    </row>
    <row r="255" spans="1:3" hidden="1" x14ac:dyDescent="0.25">
      <c r="A255" t="s">
        <v>255</v>
      </c>
      <c r="B255" t="s">
        <v>28333</v>
      </c>
      <c r="C255" t="str">
        <f t="shared" si="4"/>
        <v>Burgos, Alfonso</v>
      </c>
    </row>
    <row r="256" spans="1:3" hidden="1" x14ac:dyDescent="0.25">
      <c r="A256" t="s">
        <v>256</v>
      </c>
      <c r="B256" t="s">
        <v>28333</v>
      </c>
      <c r="C256" t="str">
        <f t="shared" si="4"/>
        <v>Colfax Street, Alfonso</v>
      </c>
    </row>
    <row r="257" spans="1:3" hidden="1" x14ac:dyDescent="0.25">
      <c r="A257" t="s">
        <v>257</v>
      </c>
      <c r="B257" t="s">
        <v>28333</v>
      </c>
      <c r="C257" t="str">
        <f t="shared" si="4"/>
        <v>Kaytitinga I, Alfonso</v>
      </c>
    </row>
    <row r="258" spans="1:3" hidden="1" x14ac:dyDescent="0.25">
      <c r="A258" t="s">
        <v>258</v>
      </c>
      <c r="B258" t="s">
        <v>28333</v>
      </c>
      <c r="C258" t="str">
        <f t="shared" si="4"/>
        <v>Kaytitinga III, Alfonso</v>
      </c>
    </row>
    <row r="259" spans="1:3" hidden="1" x14ac:dyDescent="0.25">
      <c r="A259" t="s">
        <v>259</v>
      </c>
      <c r="B259" t="s">
        <v>28333</v>
      </c>
      <c r="C259" t="str">
        <f t="shared" si="4"/>
        <v>Libertad, Alfonso</v>
      </c>
    </row>
    <row r="260" spans="1:3" hidden="1" x14ac:dyDescent="0.25">
      <c r="A260" t="s">
        <v>260</v>
      </c>
      <c r="B260" t="s">
        <v>28333</v>
      </c>
      <c r="C260" t="str">
        <f t="shared" si="4"/>
        <v>Luksuhin Ibaba, Alfonso</v>
      </c>
    </row>
    <row r="261" spans="1:3" hidden="1" x14ac:dyDescent="0.25">
      <c r="A261" t="s">
        <v>261</v>
      </c>
      <c r="B261" t="s">
        <v>28333</v>
      </c>
      <c r="C261" t="str">
        <f t="shared" si="4"/>
        <v>Luksuhin Ilaya, Alfonso</v>
      </c>
    </row>
    <row r="262" spans="1:3" hidden="1" x14ac:dyDescent="0.25">
      <c r="A262" t="s">
        <v>262</v>
      </c>
      <c r="B262" t="s">
        <v>28333</v>
      </c>
      <c r="C262" t="str">
        <f t="shared" si="4"/>
        <v>Luksuhin-Mangas Road, Alfonso</v>
      </c>
    </row>
    <row r="263" spans="1:3" hidden="1" x14ac:dyDescent="0.25">
      <c r="A263" t="s">
        <v>263</v>
      </c>
      <c r="B263" t="s">
        <v>28333</v>
      </c>
      <c r="C263" t="str">
        <f t="shared" si="4"/>
        <v>Luksuhin-Sulsugin Road, Alfonso</v>
      </c>
    </row>
    <row r="264" spans="1:3" hidden="1" x14ac:dyDescent="0.25">
      <c r="A264" t="s">
        <v>264</v>
      </c>
      <c r="B264" t="s">
        <v>28333</v>
      </c>
      <c r="C264" t="str">
        <f t="shared" si="4"/>
        <v>Mabini, Alfonso</v>
      </c>
    </row>
    <row r="265" spans="1:3" hidden="1" x14ac:dyDescent="0.25">
      <c r="A265" t="s">
        <v>265</v>
      </c>
      <c r="B265" t="s">
        <v>28333</v>
      </c>
      <c r="C265" t="str">
        <f t="shared" si="4"/>
        <v>Mangas I, Alfonso</v>
      </c>
    </row>
    <row r="266" spans="1:3" hidden="1" x14ac:dyDescent="0.25">
      <c r="A266" t="s">
        <v>266</v>
      </c>
      <c r="B266" t="s">
        <v>28333</v>
      </c>
      <c r="C266" t="str">
        <f t="shared" si="4"/>
        <v>Mangas II, Alfonso</v>
      </c>
    </row>
    <row r="267" spans="1:3" hidden="1" x14ac:dyDescent="0.25">
      <c r="A267" t="s">
        <v>267</v>
      </c>
      <c r="B267" t="s">
        <v>28333</v>
      </c>
      <c r="C267" t="str">
        <f t="shared" si="4"/>
        <v>Mangas-Alfonso Road, Alfonso</v>
      </c>
    </row>
    <row r="268" spans="1:3" hidden="1" x14ac:dyDescent="0.25">
      <c r="A268" t="s">
        <v>268</v>
      </c>
      <c r="B268" t="s">
        <v>28333</v>
      </c>
      <c r="C268" t="str">
        <f t="shared" si="4"/>
        <v>Marahan II, Alfonso</v>
      </c>
    </row>
    <row r="269" spans="1:3" hidden="1" x14ac:dyDescent="0.25">
      <c r="A269" t="s">
        <v>269</v>
      </c>
      <c r="B269" t="s">
        <v>28333</v>
      </c>
      <c r="C269" t="str">
        <f t="shared" si="4"/>
        <v>Marahan-Alfonso Road, Alfonso</v>
      </c>
    </row>
    <row r="270" spans="1:3" hidden="1" x14ac:dyDescent="0.25">
      <c r="A270" t="s">
        <v>270</v>
      </c>
      <c r="B270" t="s">
        <v>28333</v>
      </c>
      <c r="C270" t="str">
        <f t="shared" si="4"/>
        <v>Matagbak-Palumlum Road, Alfonso</v>
      </c>
    </row>
    <row r="271" spans="1:3" hidden="1" x14ac:dyDescent="0.25">
      <c r="A271" t="s">
        <v>271</v>
      </c>
      <c r="B271" t="s">
        <v>28333</v>
      </c>
      <c r="C271" t="str">
        <f t="shared" si="4"/>
        <v>Mojica, Alfonso</v>
      </c>
    </row>
    <row r="272" spans="1:3" hidden="1" x14ac:dyDescent="0.25">
      <c r="A272" t="s">
        <v>272</v>
      </c>
      <c r="B272" t="s">
        <v>28333</v>
      </c>
      <c r="C272" t="str">
        <f t="shared" si="4"/>
        <v>Palumlum, Alfonso</v>
      </c>
    </row>
    <row r="273" spans="1:3" hidden="1" x14ac:dyDescent="0.25">
      <c r="A273" t="s">
        <v>273</v>
      </c>
      <c r="B273" t="s">
        <v>28333</v>
      </c>
      <c r="C273" t="str">
        <f t="shared" si="4"/>
        <v>Polk Street, Alfonso</v>
      </c>
    </row>
    <row r="274" spans="1:3" hidden="1" x14ac:dyDescent="0.25">
      <c r="A274" t="s">
        <v>274</v>
      </c>
      <c r="B274" t="s">
        <v>28333</v>
      </c>
      <c r="C274" t="str">
        <f t="shared" si="4"/>
        <v>Rizal, Alfonso</v>
      </c>
    </row>
    <row r="275" spans="1:3" hidden="1" x14ac:dyDescent="0.25">
      <c r="A275" t="s">
        <v>275</v>
      </c>
      <c r="B275" t="s">
        <v>28333</v>
      </c>
      <c r="C275" t="str">
        <f t="shared" si="4"/>
        <v>Sikat Road, Alfonso</v>
      </c>
    </row>
    <row r="276" spans="1:3" hidden="1" x14ac:dyDescent="0.25">
      <c r="A276" t="s">
        <v>276</v>
      </c>
      <c r="B276" t="s">
        <v>28333</v>
      </c>
      <c r="C276" t="str">
        <f t="shared" si="4"/>
        <v>Sikat, Alfonso</v>
      </c>
    </row>
    <row r="277" spans="1:3" hidden="1" x14ac:dyDescent="0.25">
      <c r="A277" t="s">
        <v>277</v>
      </c>
      <c r="B277" t="s">
        <v>28333</v>
      </c>
      <c r="C277" t="str">
        <f t="shared" si="4"/>
        <v>Sulsugin, Alfonso</v>
      </c>
    </row>
    <row r="278" spans="1:3" hidden="1" x14ac:dyDescent="0.25">
      <c r="A278" t="s">
        <v>278</v>
      </c>
      <c r="B278" t="s">
        <v>28333</v>
      </c>
      <c r="C278" t="str">
        <f t="shared" si="4"/>
        <v>Tagaytay-Nasugbu Highway, Alfonso</v>
      </c>
    </row>
    <row r="279" spans="1:3" hidden="1" x14ac:dyDescent="0.25">
      <c r="A279" t="s">
        <v>279</v>
      </c>
      <c r="B279" t="s">
        <v>28333</v>
      </c>
      <c r="C279" t="str">
        <f t="shared" si="4"/>
        <v>Taywanak Ilaya, Alfonso</v>
      </c>
    </row>
    <row r="280" spans="1:3" hidden="1" x14ac:dyDescent="0.25">
      <c r="A280" t="s">
        <v>280</v>
      </c>
      <c r="B280" t="s">
        <v>28333</v>
      </c>
      <c r="C280" t="str">
        <f t="shared" si="4"/>
        <v>Upli, Alfonso</v>
      </c>
    </row>
    <row r="281" spans="1:3" hidden="1" x14ac:dyDescent="0.25">
      <c r="A281" t="s">
        <v>281</v>
      </c>
      <c r="B281" t="s">
        <v>28333</v>
      </c>
      <c r="C281" t="str">
        <f t="shared" si="4"/>
        <v>Zamora, Alfonso</v>
      </c>
    </row>
    <row r="282" spans="1:3" hidden="1" x14ac:dyDescent="0.25">
      <c r="A282" t="s">
        <v>282</v>
      </c>
      <c r="B282" t="s">
        <v>28334</v>
      </c>
      <c r="C282" t="str">
        <f t="shared" si="4"/>
        <v>Alfonso Lista</v>
      </c>
    </row>
    <row r="283" spans="1:3" hidden="1" x14ac:dyDescent="0.25">
      <c r="A283" t="s">
        <v>283</v>
      </c>
      <c r="B283" t="s">
        <v>28334</v>
      </c>
      <c r="C283" t="str">
        <f t="shared" si="4"/>
        <v>Banaue - Mayoyao - Aguinaldo - Potia - Ramon Road, Alfonso Lista</v>
      </c>
    </row>
    <row r="284" spans="1:3" hidden="1" x14ac:dyDescent="0.25">
      <c r="A284" t="s">
        <v>284</v>
      </c>
      <c r="B284" t="s">
        <v>28334</v>
      </c>
      <c r="C284" t="str">
        <f t="shared" si="4"/>
        <v>Lista-Paracelis Road, Alfonso Lista</v>
      </c>
    </row>
    <row r="285" spans="1:3" hidden="1" x14ac:dyDescent="0.25">
      <c r="A285" t="s">
        <v>285</v>
      </c>
      <c r="B285" t="s">
        <v>28334</v>
      </c>
      <c r="C285" t="str">
        <f t="shared" si="4"/>
        <v>Santiago-Mayoyao Bus Stop, Banaue - Mayoyao - Aguinaldo - Potia - Ramon Road, Alfonso Lista</v>
      </c>
    </row>
    <row r="286" spans="1:3" hidden="1" x14ac:dyDescent="0.25">
      <c r="A286" t="s">
        <v>286</v>
      </c>
      <c r="B286" t="s">
        <v>28335</v>
      </c>
      <c r="C286" t="str">
        <f t="shared" si="4"/>
        <v>Aliaga Poblacion Road, Aliaga</v>
      </c>
    </row>
    <row r="287" spans="1:3" hidden="1" x14ac:dyDescent="0.25">
      <c r="A287" t="s">
        <v>287</v>
      </c>
      <c r="B287" t="s">
        <v>28335</v>
      </c>
      <c r="C287" t="str">
        <f t="shared" si="4"/>
        <v>Aliaga</v>
      </c>
    </row>
    <row r="288" spans="1:3" hidden="1" x14ac:dyDescent="0.25">
      <c r="A288" t="s">
        <v>288</v>
      </c>
      <c r="B288" t="s">
        <v>28335</v>
      </c>
      <c r="C288" t="str">
        <f t="shared" si="4"/>
        <v>Bibiclat, Aliaga</v>
      </c>
    </row>
    <row r="289" spans="1:3" hidden="1" x14ac:dyDescent="0.25">
      <c r="A289" t="s">
        <v>289</v>
      </c>
      <c r="B289" t="s">
        <v>28335</v>
      </c>
      <c r="C289" t="str">
        <f t="shared" si="4"/>
        <v>Bucot - Bibiclat Barangay Road, Aliaga</v>
      </c>
    </row>
    <row r="290" spans="1:3" hidden="1" x14ac:dyDescent="0.25">
      <c r="A290" t="s">
        <v>290</v>
      </c>
      <c r="B290" t="s">
        <v>28335</v>
      </c>
      <c r="C290" t="str">
        <f t="shared" si="4"/>
        <v>Bucot, Aliaga</v>
      </c>
    </row>
    <row r="291" spans="1:3" hidden="1" x14ac:dyDescent="0.25">
      <c r="A291" t="s">
        <v>291</v>
      </c>
      <c r="B291" t="s">
        <v>28335</v>
      </c>
      <c r="C291" t="str">
        <f t="shared" si="4"/>
        <v>Carmen-Cabanatuan Road, Aliaga</v>
      </c>
    </row>
    <row r="292" spans="1:3" hidden="1" x14ac:dyDescent="0.25">
      <c r="A292" t="s">
        <v>292</v>
      </c>
      <c r="B292" t="s">
        <v>28335</v>
      </c>
      <c r="C292" t="str">
        <f t="shared" si="4"/>
        <v>Guimba-Aliaga Road, Aliaga</v>
      </c>
    </row>
    <row r="293" spans="1:3" hidden="1" x14ac:dyDescent="0.25">
      <c r="A293" t="s">
        <v>293</v>
      </c>
      <c r="B293" t="s">
        <v>28335</v>
      </c>
      <c r="C293" t="str">
        <f t="shared" si="4"/>
        <v>La Purisima, Aliaga</v>
      </c>
    </row>
    <row r="294" spans="1:3" hidden="1" x14ac:dyDescent="0.25">
      <c r="A294" t="s">
        <v>294</v>
      </c>
      <c r="B294" t="s">
        <v>28335</v>
      </c>
      <c r="C294" t="str">
        <f t="shared" si="4"/>
        <v>Pan-Philippine Highway, Aliaga</v>
      </c>
    </row>
    <row r="295" spans="1:3" hidden="1" x14ac:dyDescent="0.25">
      <c r="A295" t="s">
        <v>295</v>
      </c>
      <c r="B295" t="s">
        <v>28335</v>
      </c>
      <c r="C295" t="str">
        <f t="shared" si="4"/>
        <v>Poblacion, Aliaga</v>
      </c>
    </row>
    <row r="296" spans="1:3" hidden="1" x14ac:dyDescent="0.25">
      <c r="A296" t="s">
        <v>296</v>
      </c>
      <c r="B296" t="s">
        <v>28335</v>
      </c>
      <c r="C296" t="str">
        <f t="shared" si="4"/>
        <v>San Carlos, Aliaga</v>
      </c>
    </row>
    <row r="297" spans="1:3" hidden="1" x14ac:dyDescent="0.25">
      <c r="A297" t="s">
        <v>297</v>
      </c>
      <c r="B297" t="s">
        <v>28335</v>
      </c>
      <c r="C297" t="str">
        <f t="shared" si="4"/>
        <v>San Felipe Bata, Aliaga</v>
      </c>
    </row>
    <row r="298" spans="1:3" hidden="1" x14ac:dyDescent="0.25">
      <c r="A298" t="s">
        <v>298</v>
      </c>
      <c r="B298" t="s">
        <v>28335</v>
      </c>
      <c r="C298" t="str">
        <f t="shared" si="4"/>
        <v>San Felipe Matanda, Aliaga</v>
      </c>
    </row>
    <row r="299" spans="1:3" hidden="1" x14ac:dyDescent="0.25">
      <c r="A299" t="s">
        <v>299</v>
      </c>
      <c r="B299" t="s">
        <v>28335</v>
      </c>
      <c r="C299" t="str">
        <f t="shared" si="4"/>
        <v>San Juan, Aliaga</v>
      </c>
    </row>
    <row r="300" spans="1:3" hidden="1" x14ac:dyDescent="0.25">
      <c r="A300" t="s">
        <v>300</v>
      </c>
      <c r="B300" t="s">
        <v>28335</v>
      </c>
      <c r="C300" t="str">
        <f t="shared" si="4"/>
        <v>San Pablo Bata, Aliaga</v>
      </c>
    </row>
    <row r="301" spans="1:3" hidden="1" x14ac:dyDescent="0.25">
      <c r="A301" t="s">
        <v>301</v>
      </c>
      <c r="B301" t="s">
        <v>28335</v>
      </c>
      <c r="C301" t="str">
        <f t="shared" si="4"/>
        <v>Umangan - Gitna Road, Aliaga</v>
      </c>
    </row>
    <row r="302" spans="1:3" hidden="1" x14ac:dyDescent="0.25">
      <c r="A302" t="s">
        <v>302</v>
      </c>
      <c r="B302" t="s">
        <v>28335</v>
      </c>
      <c r="C302" t="str">
        <f t="shared" si="4"/>
        <v>Umangan, Aliaga</v>
      </c>
    </row>
    <row r="303" spans="1:3" hidden="1" x14ac:dyDescent="0.25">
      <c r="A303" t="s">
        <v>303</v>
      </c>
      <c r="B303" t="s">
        <v>28337</v>
      </c>
      <c r="C303" t="str">
        <f t="shared" si="4"/>
        <v>Alicia, Pan-Philippine Highway, Alicia</v>
      </c>
    </row>
    <row r="304" spans="1:3" hidden="1" x14ac:dyDescent="0.25">
      <c r="A304" t="s">
        <v>304</v>
      </c>
      <c r="B304" t="s">
        <v>28337</v>
      </c>
      <c r="C304" t="str">
        <f t="shared" si="4"/>
        <v>Alicia</v>
      </c>
    </row>
    <row r="305" spans="1:3" hidden="1" x14ac:dyDescent="0.25">
      <c r="A305" t="s">
        <v>305</v>
      </c>
      <c r="B305" t="s">
        <v>28337</v>
      </c>
      <c r="C305" t="str">
        <f t="shared" si="4"/>
        <v>Alicia-San Mateo Road, Alicia</v>
      </c>
    </row>
    <row r="306" spans="1:3" hidden="1" x14ac:dyDescent="0.25">
      <c r="A306" t="s">
        <v>306</v>
      </c>
      <c r="B306" t="s">
        <v>28337</v>
      </c>
      <c r="C306" t="str">
        <f t="shared" si="4"/>
        <v>Angadanan Junction Bus Station, Alicia</v>
      </c>
    </row>
    <row r="307" spans="1:3" hidden="1" x14ac:dyDescent="0.25">
      <c r="A307" t="s">
        <v>307</v>
      </c>
      <c r="B307" t="s">
        <v>28337</v>
      </c>
      <c r="C307" t="str">
        <f t="shared" si="4"/>
        <v>Burgos, Alicia</v>
      </c>
    </row>
    <row r="308" spans="1:3" hidden="1" x14ac:dyDescent="0.25">
      <c r="A308" t="s">
        <v>308</v>
      </c>
      <c r="B308" t="s">
        <v>28337</v>
      </c>
      <c r="C308" t="str">
        <f t="shared" si="4"/>
        <v>Dat-an-Carmen-Sierra Bullones-Pilar-Carmen Road, Alicia</v>
      </c>
    </row>
    <row r="309" spans="1:3" hidden="1" x14ac:dyDescent="0.25">
      <c r="A309" t="s">
        <v>309</v>
      </c>
      <c r="B309" t="s">
        <v>28337</v>
      </c>
      <c r="C309" t="str">
        <f t="shared" si="4"/>
        <v>Paddad, Alicia</v>
      </c>
    </row>
    <row r="310" spans="1:3" hidden="1" x14ac:dyDescent="0.25">
      <c r="A310" t="s">
        <v>310</v>
      </c>
      <c r="B310" t="s">
        <v>28337</v>
      </c>
      <c r="C310" t="str">
        <f t="shared" si="4"/>
        <v>Pan-Philippine Highway, Alicia</v>
      </c>
    </row>
    <row r="311" spans="1:3" hidden="1" x14ac:dyDescent="0.25">
      <c r="A311" t="s">
        <v>311</v>
      </c>
      <c r="B311" t="s">
        <v>28337</v>
      </c>
      <c r="C311" t="str">
        <f t="shared" si="4"/>
        <v>Pilar-Pamacsalan-Sierra Bullones Road, Alicia</v>
      </c>
    </row>
    <row r="312" spans="1:3" hidden="1" x14ac:dyDescent="0.25">
      <c r="A312" t="s">
        <v>312</v>
      </c>
      <c r="B312" t="s">
        <v>28337</v>
      </c>
      <c r="C312" t="str">
        <f t="shared" si="4"/>
        <v>Ramon-Alicia Road, Alicia</v>
      </c>
    </row>
    <row r="313" spans="1:3" hidden="1" x14ac:dyDescent="0.25">
      <c r="A313" t="s">
        <v>313</v>
      </c>
      <c r="B313" t="s">
        <v>28338</v>
      </c>
      <c r="C313" t="str">
        <f t="shared" si="4"/>
        <v>Aleosan-Alimodian Road, Alimodian</v>
      </c>
    </row>
    <row r="314" spans="1:3" hidden="1" x14ac:dyDescent="0.25">
      <c r="A314" t="s">
        <v>314</v>
      </c>
      <c r="B314" t="s">
        <v>28338</v>
      </c>
      <c r="C314" t="str">
        <f t="shared" si="4"/>
        <v>Alimodian</v>
      </c>
    </row>
    <row r="315" spans="1:3" hidden="1" x14ac:dyDescent="0.25">
      <c r="A315" t="s">
        <v>315</v>
      </c>
      <c r="B315" t="s">
        <v>28338</v>
      </c>
      <c r="C315" t="str">
        <f t="shared" ref="C315:C373" si="5">SUBSTITUTE(A315, ", Philippines", "")</f>
        <v>Alimodian-Maasin Road, Alimodian</v>
      </c>
    </row>
    <row r="316" spans="1:3" hidden="1" x14ac:dyDescent="0.25">
      <c r="A316" t="s">
        <v>316</v>
      </c>
      <c r="B316" t="s">
        <v>28338</v>
      </c>
      <c r="C316" t="str">
        <f t="shared" si="5"/>
        <v>Almacen Street, Alimodian</v>
      </c>
    </row>
    <row r="317" spans="1:3" hidden="1" x14ac:dyDescent="0.25">
      <c r="A317" t="s">
        <v>317</v>
      </c>
      <c r="B317" t="s">
        <v>28338</v>
      </c>
      <c r="C317" t="str">
        <f t="shared" si="5"/>
        <v>Almazen Street, Alimodian</v>
      </c>
    </row>
    <row r="318" spans="1:3" hidden="1" x14ac:dyDescent="0.25">
      <c r="A318" t="s">
        <v>318</v>
      </c>
      <c r="B318" t="s">
        <v>28338</v>
      </c>
      <c r="C318" t="str">
        <f t="shared" si="5"/>
        <v>Bancal, Alimodian</v>
      </c>
    </row>
    <row r="319" spans="1:3" hidden="1" x14ac:dyDescent="0.25">
      <c r="A319" t="s">
        <v>319</v>
      </c>
      <c r="B319" t="s">
        <v>28338</v>
      </c>
      <c r="C319" t="str">
        <f t="shared" si="5"/>
        <v>Binalud, Alimodian</v>
      </c>
    </row>
    <row r="320" spans="1:3" hidden="1" x14ac:dyDescent="0.25">
      <c r="A320" t="s">
        <v>320</v>
      </c>
      <c r="B320" t="s">
        <v>28338</v>
      </c>
      <c r="C320" t="str">
        <f t="shared" si="5"/>
        <v>Don Fernando Street, Alimodian</v>
      </c>
    </row>
    <row r="321" spans="1:3" hidden="1" x14ac:dyDescent="0.25">
      <c r="A321" t="s">
        <v>321</v>
      </c>
      <c r="B321" t="s">
        <v>28339</v>
      </c>
      <c r="C321" t="str">
        <f t="shared" si="5"/>
        <v>Alitagtag</v>
      </c>
    </row>
    <row r="322" spans="1:3" hidden="1" x14ac:dyDescent="0.25">
      <c r="A322" t="s">
        <v>322</v>
      </c>
      <c r="B322" t="s">
        <v>28339</v>
      </c>
      <c r="C322" t="str">
        <f t="shared" si="5"/>
        <v>Alitagtag-San Pascual Road, Alitagtag</v>
      </c>
    </row>
    <row r="323" spans="1:3" hidden="1" x14ac:dyDescent="0.25">
      <c r="A323" t="s">
        <v>323</v>
      </c>
      <c r="B323" t="s">
        <v>28339</v>
      </c>
      <c r="C323" t="str">
        <f t="shared" si="5"/>
        <v>National Highway, Alitagtag</v>
      </c>
    </row>
    <row r="324" spans="1:3" hidden="1" x14ac:dyDescent="0.25">
      <c r="A324" t="s">
        <v>324</v>
      </c>
      <c r="B324" t="s">
        <v>28340</v>
      </c>
      <c r="C324" t="str">
        <f t="shared" si="5"/>
        <v>Allacapan</v>
      </c>
    </row>
    <row r="325" spans="1:3" hidden="1" x14ac:dyDescent="0.25">
      <c r="A325" t="s">
        <v>325</v>
      </c>
      <c r="B325" t="s">
        <v>28340</v>
      </c>
      <c r="C325" t="str">
        <f t="shared" si="5"/>
        <v>Pan-Philippine Highway, Allacapan</v>
      </c>
    </row>
    <row r="326" spans="1:3" hidden="1" x14ac:dyDescent="0.25">
      <c r="A326" t="s">
        <v>326</v>
      </c>
      <c r="B326" t="s">
        <v>28340</v>
      </c>
      <c r="C326" t="str">
        <f t="shared" si="5"/>
        <v>Ravilas Street, Allacapan</v>
      </c>
    </row>
    <row r="327" spans="1:3" hidden="1" x14ac:dyDescent="0.25">
      <c r="A327" t="s">
        <v>327</v>
      </c>
      <c r="B327" t="s">
        <v>27855</v>
      </c>
      <c r="C327" t="str">
        <f t="shared" si="5"/>
        <v>Allen</v>
      </c>
    </row>
    <row r="328" spans="1:3" hidden="1" x14ac:dyDescent="0.25">
      <c r="A328" t="s">
        <v>328</v>
      </c>
      <c r="B328" t="s">
        <v>27855</v>
      </c>
      <c r="C328" t="str">
        <f t="shared" si="5"/>
        <v>Allen-Catarman-Laoang Road, Allen</v>
      </c>
    </row>
    <row r="329" spans="1:3" hidden="1" x14ac:dyDescent="0.25">
      <c r="A329" t="s">
        <v>329</v>
      </c>
      <c r="B329" t="s">
        <v>27855</v>
      </c>
      <c r="C329" t="str">
        <f t="shared" si="5"/>
        <v>Diversion Road, Allen 6405</v>
      </c>
    </row>
    <row r="330" spans="1:3" hidden="1" x14ac:dyDescent="0.25">
      <c r="A330" t="s">
        <v>330</v>
      </c>
      <c r="B330" t="s">
        <v>27855</v>
      </c>
      <c r="C330" t="str">
        <f t="shared" si="5"/>
        <v>Pan - Philippine Highway, Allen</v>
      </c>
    </row>
    <row r="331" spans="1:3" hidden="1" x14ac:dyDescent="0.25">
      <c r="A331" t="s">
        <v>331</v>
      </c>
      <c r="B331" t="s">
        <v>27855</v>
      </c>
      <c r="C331" t="str">
        <f t="shared" si="5"/>
        <v>Poblacion-Barangay Bonifacio Road, Allen</v>
      </c>
    </row>
    <row r="332" spans="1:3" hidden="1" x14ac:dyDescent="0.25">
      <c r="A332" t="s">
        <v>332</v>
      </c>
      <c r="B332" t="s">
        <v>27855</v>
      </c>
      <c r="C332" t="str">
        <f t="shared" si="5"/>
        <v>Port of Allen, Allen</v>
      </c>
    </row>
    <row r="333" spans="1:3" hidden="1" x14ac:dyDescent="0.25">
      <c r="A333" t="s">
        <v>333</v>
      </c>
      <c r="B333" t="s">
        <v>27855</v>
      </c>
      <c r="C333" t="str">
        <f t="shared" si="5"/>
        <v>Rizal Street, Allen</v>
      </c>
    </row>
    <row r="334" spans="1:3" hidden="1" x14ac:dyDescent="0.25">
      <c r="A334" t="s">
        <v>334</v>
      </c>
      <c r="B334" t="s">
        <v>27856</v>
      </c>
      <c r="C334" t="str">
        <f t="shared" si="5"/>
        <v>Almeria</v>
      </c>
    </row>
    <row r="335" spans="1:3" hidden="1" x14ac:dyDescent="0.25">
      <c r="A335" t="s">
        <v>335</v>
      </c>
      <c r="B335" t="s">
        <v>27856</v>
      </c>
      <c r="C335" t="str">
        <f t="shared" si="5"/>
        <v>Biliran Circumferential Road, Almeria</v>
      </c>
    </row>
    <row r="336" spans="1:3" hidden="1" x14ac:dyDescent="0.25">
      <c r="A336" t="s">
        <v>336</v>
      </c>
      <c r="B336" t="s">
        <v>28341</v>
      </c>
      <c r="C336" t="str">
        <f t="shared" si="5"/>
        <v>Aloguinsan</v>
      </c>
    </row>
    <row r="337" spans="1:3" hidden="1" x14ac:dyDescent="0.25">
      <c r="A337" t="s">
        <v>337</v>
      </c>
      <c r="B337" t="s">
        <v>28341</v>
      </c>
      <c r="C337" t="str">
        <f t="shared" si="5"/>
        <v>Toledo-Pinamungahan-Aloguinsan-Mantalongon Road, Aloguinsan</v>
      </c>
    </row>
    <row r="338" spans="1:3" hidden="1" x14ac:dyDescent="0.25">
      <c r="A338" t="s">
        <v>338</v>
      </c>
      <c r="B338" t="s">
        <v>28342</v>
      </c>
      <c r="C338" t="str">
        <f t="shared" si="5"/>
        <v>Aloran</v>
      </c>
    </row>
    <row r="339" spans="1:3" hidden="1" x14ac:dyDescent="0.25">
      <c r="A339" t="s">
        <v>339</v>
      </c>
      <c r="B339" t="s">
        <v>28342</v>
      </c>
      <c r="C339" t="str">
        <f t="shared" si="5"/>
        <v>National Highway Ozamiz-Oroquieta, Aloran</v>
      </c>
    </row>
    <row r="340" spans="1:3" hidden="1" x14ac:dyDescent="0.25">
      <c r="A340" t="s">
        <v>340</v>
      </c>
      <c r="B340" t="s">
        <v>27857</v>
      </c>
      <c r="C340" t="str">
        <f t="shared" si="5"/>
        <v>Aklan East Road, Altavas</v>
      </c>
    </row>
    <row r="341" spans="1:3" hidden="1" x14ac:dyDescent="0.25">
      <c r="A341" t="s">
        <v>341</v>
      </c>
      <c r="B341" t="s">
        <v>27857</v>
      </c>
      <c r="C341" t="str">
        <f t="shared" si="5"/>
        <v>Altavas By-Pass Road, Altavas</v>
      </c>
    </row>
    <row r="342" spans="1:3" hidden="1" x14ac:dyDescent="0.25">
      <c r="A342" t="s">
        <v>342</v>
      </c>
      <c r="B342" t="s">
        <v>27857</v>
      </c>
      <c r="C342" t="str">
        <f t="shared" si="5"/>
        <v>Altavas</v>
      </c>
    </row>
    <row r="343" spans="1:3" hidden="1" x14ac:dyDescent="0.25">
      <c r="A343" t="s">
        <v>343</v>
      </c>
      <c r="B343" t="s">
        <v>27857</v>
      </c>
      <c r="C343" t="str">
        <f t="shared" si="5"/>
        <v>National Highway, Altavas</v>
      </c>
    </row>
    <row r="344" spans="1:3" hidden="1" x14ac:dyDescent="0.25">
      <c r="A344" t="s">
        <v>344</v>
      </c>
      <c r="B344" t="s">
        <v>28343</v>
      </c>
      <c r="C344" t="str">
        <f t="shared" si="5"/>
        <v>A. Mabini St., Amadeo</v>
      </c>
    </row>
    <row r="345" spans="1:3" hidden="1" x14ac:dyDescent="0.25">
      <c r="A345" t="s">
        <v>345</v>
      </c>
      <c r="B345" t="s">
        <v>28343</v>
      </c>
      <c r="C345" t="str">
        <f t="shared" si="5"/>
        <v>A. Mabini Street, Amadeo</v>
      </c>
    </row>
    <row r="346" spans="1:3" hidden="1" x14ac:dyDescent="0.25">
      <c r="A346" t="s">
        <v>346</v>
      </c>
      <c r="B346" t="s">
        <v>28343</v>
      </c>
      <c r="C346" t="str">
        <f t="shared" si="5"/>
        <v>Amadeo</v>
      </c>
    </row>
    <row r="347" spans="1:3" hidden="1" x14ac:dyDescent="0.25">
      <c r="A347" t="s">
        <v>347</v>
      </c>
      <c r="B347" t="s">
        <v>28343</v>
      </c>
      <c r="C347" t="str">
        <f t="shared" si="5"/>
        <v>Crisanto M. De Los Reyes Avenue, Amadeo</v>
      </c>
    </row>
    <row r="348" spans="1:3" hidden="1" x14ac:dyDescent="0.25">
      <c r="A348" t="s">
        <v>348</v>
      </c>
      <c r="B348" t="s">
        <v>28343</v>
      </c>
      <c r="C348" t="str">
        <f t="shared" si="5"/>
        <v>Emilio Aguinaldo Highway, Amadeo</v>
      </c>
    </row>
    <row r="349" spans="1:3" hidden="1" x14ac:dyDescent="0.25">
      <c r="A349" t="s">
        <v>349</v>
      </c>
      <c r="B349" t="s">
        <v>28343</v>
      </c>
      <c r="C349" t="str">
        <f t="shared" si="5"/>
        <v>J. Ambat Street, Amadeo</v>
      </c>
    </row>
    <row r="350" spans="1:3" hidden="1" x14ac:dyDescent="0.25">
      <c r="A350" t="s">
        <v>350</v>
      </c>
      <c r="B350" t="s">
        <v>28343</v>
      </c>
      <c r="C350" t="str">
        <f t="shared" si="5"/>
        <v>J. Dela Pena St., Amadeo</v>
      </c>
    </row>
    <row r="351" spans="1:3" hidden="1" x14ac:dyDescent="0.25">
      <c r="A351" t="s">
        <v>351</v>
      </c>
      <c r="B351" t="s">
        <v>28343</v>
      </c>
      <c r="C351" t="str">
        <f t="shared" si="5"/>
        <v>J.Ambagan St., Amadeo</v>
      </c>
    </row>
    <row r="352" spans="1:3" hidden="1" x14ac:dyDescent="0.25">
      <c r="A352" t="s">
        <v>352</v>
      </c>
      <c r="B352" t="s">
        <v>28344</v>
      </c>
      <c r="C352" t="str">
        <f t="shared" si="5"/>
        <v>Ampatuan</v>
      </c>
    </row>
    <row r="353" spans="1:3" hidden="1" x14ac:dyDescent="0.25">
      <c r="A353" t="s">
        <v>353</v>
      </c>
      <c r="B353" t="s">
        <v>28344</v>
      </c>
      <c r="C353" t="str">
        <f t="shared" si="5"/>
        <v>Isulan-Shariff Aguak Road, Ampatuan</v>
      </c>
    </row>
    <row r="354" spans="1:3" hidden="1" x14ac:dyDescent="0.25">
      <c r="A354" t="s">
        <v>354</v>
      </c>
      <c r="B354" t="s">
        <v>28345</v>
      </c>
      <c r="C354" t="str">
        <f t="shared" si="5"/>
        <v>Anahawan</v>
      </c>
    </row>
    <row r="355" spans="1:3" hidden="1" x14ac:dyDescent="0.25">
      <c r="A355" t="s">
        <v>355</v>
      </c>
      <c r="B355" t="s">
        <v>27858</v>
      </c>
      <c r="C355" t="str">
        <f t="shared" si="5"/>
        <v>Anao</v>
      </c>
    </row>
    <row r="356" spans="1:3" hidden="1" x14ac:dyDescent="0.25">
      <c r="A356" t="s">
        <v>356</v>
      </c>
      <c r="B356" t="s">
        <v>27858</v>
      </c>
      <c r="C356" t="str">
        <f t="shared" si="5"/>
        <v>Moncada-Anao Road, Anao</v>
      </c>
    </row>
    <row r="357" spans="1:3" hidden="1" x14ac:dyDescent="0.25">
      <c r="A357" t="s">
        <v>357</v>
      </c>
      <c r="B357" t="s">
        <v>27858</v>
      </c>
      <c r="C357" t="str">
        <f t="shared" si="5"/>
        <v>Poblacion Street, Anao 2310</v>
      </c>
    </row>
    <row r="358" spans="1:3" hidden="1" x14ac:dyDescent="0.25">
      <c r="A358" t="s">
        <v>358</v>
      </c>
      <c r="B358" t="s">
        <v>28346</v>
      </c>
      <c r="C358" t="str">
        <f t="shared" si="5"/>
        <v>Aguinaldo Street, Anda</v>
      </c>
    </row>
    <row r="359" spans="1:3" hidden="1" x14ac:dyDescent="0.25">
      <c r="A359" t="s">
        <v>359</v>
      </c>
      <c r="B359" t="s">
        <v>28346</v>
      </c>
      <c r="C359" t="str">
        <f t="shared" si="5"/>
        <v>Anda</v>
      </c>
    </row>
    <row r="360" spans="1:3" hidden="1" x14ac:dyDescent="0.25">
      <c r="A360" t="s">
        <v>360</v>
      </c>
      <c r="B360" t="s">
        <v>28346</v>
      </c>
      <c r="C360" t="str">
        <f t="shared" si="5"/>
        <v>Awile, Anda</v>
      </c>
    </row>
    <row r="361" spans="1:3" hidden="1" x14ac:dyDescent="0.25">
      <c r="A361" t="s">
        <v>361</v>
      </c>
      <c r="B361" t="s">
        <v>28346</v>
      </c>
      <c r="C361" t="str">
        <f t="shared" si="5"/>
        <v>Burgos Street, Anda</v>
      </c>
    </row>
    <row r="362" spans="1:3" hidden="1" x14ac:dyDescent="0.25">
      <c r="A362" t="s">
        <v>362</v>
      </c>
      <c r="B362" t="s">
        <v>28346</v>
      </c>
      <c r="C362" t="str">
        <f t="shared" si="5"/>
        <v>Cerdan street, Anda</v>
      </c>
    </row>
    <row r="363" spans="1:3" hidden="1" x14ac:dyDescent="0.25">
      <c r="A363" t="s">
        <v>363</v>
      </c>
      <c r="B363" t="s">
        <v>28346</v>
      </c>
      <c r="C363" t="str">
        <f t="shared" si="5"/>
        <v>Dagupan Bus Station, Anda</v>
      </c>
    </row>
    <row r="364" spans="1:3" hidden="1" x14ac:dyDescent="0.25">
      <c r="A364" t="s">
        <v>364</v>
      </c>
      <c r="B364" t="s">
        <v>28346</v>
      </c>
      <c r="C364" t="str">
        <f t="shared" si="5"/>
        <v>Del Carmen street, Anda</v>
      </c>
    </row>
    <row r="365" spans="1:3" hidden="1" x14ac:dyDescent="0.25">
      <c r="A365" t="s">
        <v>365</v>
      </c>
      <c r="B365" t="s">
        <v>28346</v>
      </c>
      <c r="C365" t="str">
        <f t="shared" si="5"/>
        <v>Favela Street, Anda</v>
      </c>
    </row>
    <row r="366" spans="1:3" hidden="1" x14ac:dyDescent="0.25">
      <c r="A366" t="s">
        <v>366</v>
      </c>
      <c r="B366" t="s">
        <v>28346</v>
      </c>
      <c r="C366" t="str">
        <f t="shared" si="5"/>
        <v>Five Star Bus Station, Anda</v>
      </c>
    </row>
    <row r="367" spans="1:3" hidden="1" x14ac:dyDescent="0.25">
      <c r="A367" t="s">
        <v>367</v>
      </c>
      <c r="B367" t="s">
        <v>28346</v>
      </c>
      <c r="C367" t="str">
        <f t="shared" si="5"/>
        <v>Katubig Bridge, Anda</v>
      </c>
    </row>
    <row r="368" spans="1:3" hidden="1" x14ac:dyDescent="0.25">
      <c r="A368" t="s">
        <v>368</v>
      </c>
      <c r="B368" t="s">
        <v>28346</v>
      </c>
      <c r="C368" t="str">
        <f t="shared" si="5"/>
        <v>Luna Street, Anda</v>
      </c>
    </row>
    <row r="369" spans="1:3" hidden="1" x14ac:dyDescent="0.25">
      <c r="A369" t="s">
        <v>369</v>
      </c>
      <c r="B369" t="s">
        <v>28346</v>
      </c>
      <c r="C369" t="str">
        <f t="shared" si="5"/>
        <v>Mal-ong, Anda</v>
      </c>
    </row>
    <row r="370" spans="1:3" hidden="1" x14ac:dyDescent="0.25">
      <c r="A370" t="s">
        <v>370</v>
      </c>
      <c r="B370" t="s">
        <v>28346</v>
      </c>
      <c r="C370" t="str">
        <f t="shared" si="5"/>
        <v>Poblacion, Anda</v>
      </c>
    </row>
    <row r="371" spans="1:3" hidden="1" x14ac:dyDescent="0.25">
      <c r="A371" t="s">
        <v>371</v>
      </c>
      <c r="B371" t="s">
        <v>28346</v>
      </c>
      <c r="C371" t="str">
        <f t="shared" si="5"/>
        <v>Poblacion-Awag Road, Anda</v>
      </c>
    </row>
    <row r="372" spans="1:3" hidden="1" x14ac:dyDescent="0.25">
      <c r="A372" t="s">
        <v>372</v>
      </c>
      <c r="B372" t="s">
        <v>28346</v>
      </c>
      <c r="C372" t="str">
        <f t="shared" si="5"/>
        <v>Roxas, Anda</v>
      </c>
    </row>
    <row r="373" spans="1:3" hidden="1" x14ac:dyDescent="0.25">
      <c r="A373" t="s">
        <v>373</v>
      </c>
      <c r="B373" t="s">
        <v>28346</v>
      </c>
      <c r="C373" t="str">
        <f t="shared" si="5"/>
        <v>Tawid Baranggay Road, Anda</v>
      </c>
    </row>
    <row r="374" spans="1:3" hidden="1" x14ac:dyDescent="0.25">
      <c r="A374" t="s">
        <v>374</v>
      </c>
      <c r="B374" t="s">
        <v>28385</v>
      </c>
      <c r="C374" t="str">
        <f t="shared" ref="C374:C435" si="6">SUBSTITUTE(A374, ", Philippines", "")</f>
        <v>Angadanan</v>
      </c>
    </row>
    <row r="375" spans="1:3" hidden="1" x14ac:dyDescent="0.25">
      <c r="A375" t="s">
        <v>375</v>
      </c>
      <c r="B375" t="s">
        <v>28385</v>
      </c>
      <c r="C375" t="str">
        <f t="shared" si="6"/>
        <v>Angadanan-San Guillermo Road, Angadanan</v>
      </c>
    </row>
    <row r="376" spans="1:3" hidden="1" x14ac:dyDescent="0.25">
      <c r="A376" t="s">
        <v>376</v>
      </c>
      <c r="B376" t="s">
        <v>28385</v>
      </c>
      <c r="C376" t="str">
        <f t="shared" si="6"/>
        <v>Dalenat, Angadanan</v>
      </c>
    </row>
    <row r="377" spans="1:3" hidden="1" x14ac:dyDescent="0.25">
      <c r="A377" t="s">
        <v>377</v>
      </c>
      <c r="B377" t="s">
        <v>28385</v>
      </c>
      <c r="C377" t="str">
        <f t="shared" si="6"/>
        <v>San Isidro, Angadanan</v>
      </c>
    </row>
    <row r="378" spans="1:3" hidden="1" x14ac:dyDescent="0.25">
      <c r="A378" t="s">
        <v>378</v>
      </c>
      <c r="B378" t="s">
        <v>27859</v>
      </c>
      <c r="C378" t="str">
        <f t="shared" si="6"/>
        <v>117 Matias A. Fernando Avenue, Angat</v>
      </c>
    </row>
    <row r="379" spans="1:3" hidden="1" x14ac:dyDescent="0.25">
      <c r="A379" t="s">
        <v>379</v>
      </c>
      <c r="B379" t="s">
        <v>27859</v>
      </c>
      <c r="C379" t="str">
        <f t="shared" si="6"/>
        <v>176 General Alejo G. Santos Highway, Angat</v>
      </c>
    </row>
    <row r="380" spans="1:3" hidden="1" x14ac:dyDescent="0.25">
      <c r="A380" t="s">
        <v>380</v>
      </c>
      <c r="B380" t="s">
        <v>27859</v>
      </c>
      <c r="C380" t="str">
        <f t="shared" si="6"/>
        <v>Angat</v>
      </c>
    </row>
    <row r="381" spans="1:3" hidden="1" x14ac:dyDescent="0.25">
      <c r="A381" t="s">
        <v>381</v>
      </c>
      <c r="B381" t="s">
        <v>27859</v>
      </c>
      <c r="C381" t="str">
        <f t="shared" si="6"/>
        <v>Barangay Pulo Road, Angat</v>
      </c>
    </row>
    <row r="382" spans="1:3" hidden="1" x14ac:dyDescent="0.25">
      <c r="A382" t="s">
        <v>382</v>
      </c>
      <c r="B382" t="s">
        <v>27859</v>
      </c>
      <c r="C382" t="str">
        <f t="shared" si="6"/>
        <v>Barangay Sta. Cruz, Angat</v>
      </c>
    </row>
    <row r="383" spans="1:3" hidden="1" x14ac:dyDescent="0.25">
      <c r="A383" t="s">
        <v>383</v>
      </c>
      <c r="B383" t="s">
        <v>27859</v>
      </c>
      <c r="C383" t="str">
        <f t="shared" si="6"/>
        <v>Barangay Sto. Cristo, Angat</v>
      </c>
    </row>
    <row r="384" spans="1:3" hidden="1" x14ac:dyDescent="0.25">
      <c r="A384" t="s">
        <v>384</v>
      </c>
      <c r="B384" t="s">
        <v>27859</v>
      </c>
      <c r="C384" t="str">
        <f t="shared" si="6"/>
        <v>Binagbag, Angat</v>
      </c>
    </row>
    <row r="385" spans="1:3" hidden="1" x14ac:dyDescent="0.25">
      <c r="A385" t="s">
        <v>385</v>
      </c>
      <c r="B385" t="s">
        <v>27859</v>
      </c>
      <c r="C385" t="str">
        <f t="shared" si="6"/>
        <v>Cemetery Road, Angat</v>
      </c>
    </row>
    <row r="386" spans="1:3" hidden="1" x14ac:dyDescent="0.25">
      <c r="A386" t="s">
        <v>386</v>
      </c>
      <c r="B386" t="s">
        <v>27859</v>
      </c>
      <c r="C386" t="str">
        <f t="shared" si="6"/>
        <v>De Guzman Street, Angat</v>
      </c>
    </row>
    <row r="387" spans="1:3" hidden="1" x14ac:dyDescent="0.25">
      <c r="A387" t="s">
        <v>387</v>
      </c>
      <c r="B387" t="s">
        <v>27859</v>
      </c>
      <c r="C387" t="str">
        <f t="shared" si="6"/>
        <v>Donacion, Angat</v>
      </c>
    </row>
    <row r="388" spans="1:3" hidden="1" x14ac:dyDescent="0.25">
      <c r="A388" t="s">
        <v>388</v>
      </c>
      <c r="B388" t="s">
        <v>27859</v>
      </c>
      <c r="C388" t="str">
        <f t="shared" si="6"/>
        <v>Encanto, Angat</v>
      </c>
    </row>
    <row r="389" spans="1:3" hidden="1" x14ac:dyDescent="0.25">
      <c r="A389" t="s">
        <v>389</v>
      </c>
      <c r="B389" t="s">
        <v>27859</v>
      </c>
      <c r="C389" t="str">
        <f t="shared" si="6"/>
        <v>Enchanted Farm Avenue, Angat</v>
      </c>
    </row>
    <row r="390" spans="1:3" hidden="1" x14ac:dyDescent="0.25">
      <c r="A390" t="s">
        <v>390</v>
      </c>
      <c r="B390" t="s">
        <v>27859</v>
      </c>
      <c r="C390" t="str">
        <f t="shared" si="6"/>
        <v>General Alejo G. Santos Highway, Angat, Bulacan</v>
      </c>
    </row>
    <row r="391" spans="1:3" hidden="1" x14ac:dyDescent="0.25">
      <c r="A391" t="s">
        <v>391</v>
      </c>
      <c r="B391" t="s">
        <v>27859</v>
      </c>
      <c r="C391" t="str">
        <f t="shared" si="6"/>
        <v>General Alejo G. Santos Highway, Angat</v>
      </c>
    </row>
    <row r="392" spans="1:3" hidden="1" x14ac:dyDescent="0.25">
      <c r="A392" t="s">
        <v>392</v>
      </c>
      <c r="B392" t="s">
        <v>27859</v>
      </c>
      <c r="C392" t="str">
        <f t="shared" si="6"/>
        <v>Marungko, Angat</v>
      </c>
    </row>
    <row r="393" spans="1:3" hidden="1" x14ac:dyDescent="0.25">
      <c r="A393" t="s">
        <v>393</v>
      </c>
      <c r="B393" t="s">
        <v>27859</v>
      </c>
      <c r="C393" t="str">
        <f t="shared" si="6"/>
        <v>Niugan, Angat</v>
      </c>
    </row>
    <row r="394" spans="1:3" hidden="1" x14ac:dyDescent="0.25">
      <c r="A394" t="s">
        <v>394</v>
      </c>
      <c r="B394" t="s">
        <v>27859</v>
      </c>
      <c r="C394" t="str">
        <f t="shared" si="6"/>
        <v>Pandi Bustos Road, Angat</v>
      </c>
    </row>
    <row r="395" spans="1:3" hidden="1" x14ac:dyDescent="0.25">
      <c r="A395" t="s">
        <v>395</v>
      </c>
      <c r="B395" t="s">
        <v>27859</v>
      </c>
      <c r="C395" t="str">
        <f t="shared" si="6"/>
        <v>Pulong Yantok, Angat</v>
      </c>
    </row>
    <row r="396" spans="1:3" hidden="1" x14ac:dyDescent="0.25">
      <c r="A396" t="s">
        <v>396</v>
      </c>
      <c r="B396" t="s">
        <v>27859</v>
      </c>
      <c r="C396" t="str">
        <f t="shared" si="6"/>
        <v>Pundicion Street, Angat</v>
      </c>
    </row>
    <row r="397" spans="1:3" hidden="1" x14ac:dyDescent="0.25">
      <c r="A397" t="s">
        <v>397</v>
      </c>
      <c r="B397" t="s">
        <v>27859</v>
      </c>
      <c r="C397" t="str">
        <f t="shared" si="6"/>
        <v>San Roque Street, Angat</v>
      </c>
    </row>
    <row r="398" spans="1:3" hidden="1" x14ac:dyDescent="0.25">
      <c r="A398" t="s">
        <v>398</v>
      </c>
      <c r="B398" t="s">
        <v>27859</v>
      </c>
      <c r="C398" t="str">
        <f t="shared" si="6"/>
        <v>San Roque, Angat</v>
      </c>
    </row>
    <row r="399" spans="1:3" hidden="1" x14ac:dyDescent="0.25">
      <c r="A399" t="s">
        <v>399</v>
      </c>
      <c r="B399" t="s">
        <v>27859</v>
      </c>
      <c r="C399" t="str">
        <f t="shared" si="6"/>
        <v>Sta. Monica Street, Angat</v>
      </c>
    </row>
    <row r="400" spans="1:3" hidden="1" x14ac:dyDescent="0.25">
      <c r="A400" t="s">
        <v>400</v>
      </c>
      <c r="B400" t="s">
        <v>27859</v>
      </c>
      <c r="C400" t="str">
        <f t="shared" si="6"/>
        <v>Sto. Cristo Street, Angat</v>
      </c>
    </row>
    <row r="401" spans="1:3" hidden="1" x14ac:dyDescent="0.25">
      <c r="A401" t="s">
        <v>401</v>
      </c>
      <c r="B401" t="s">
        <v>27859</v>
      </c>
      <c r="C401" t="str">
        <f t="shared" si="6"/>
        <v>Sto. Cristo, Angat</v>
      </c>
    </row>
    <row r="402" spans="1:3" hidden="1" x14ac:dyDescent="0.25">
      <c r="A402" t="s">
        <v>402</v>
      </c>
      <c r="B402" t="s">
        <v>27859</v>
      </c>
      <c r="C402" t="str">
        <f t="shared" si="6"/>
        <v>Sulucan, Angat</v>
      </c>
    </row>
    <row r="403" spans="1:3" hidden="1" x14ac:dyDescent="0.25">
      <c r="A403" t="s">
        <v>403</v>
      </c>
      <c r="B403" t="s">
        <v>27859</v>
      </c>
      <c r="C403" t="str">
        <f t="shared" si="6"/>
        <v>Taboc, Angat</v>
      </c>
    </row>
    <row r="404" spans="1:3" hidden="1" x14ac:dyDescent="0.25">
      <c r="A404" t="s">
        <v>404</v>
      </c>
      <c r="B404" t="s">
        <v>27861</v>
      </c>
      <c r="C404" t="str">
        <f t="shared" si="6"/>
        <v>110 St. Catherine Street, Angeles, Pampanga</v>
      </c>
    </row>
    <row r="405" spans="1:3" hidden="1" x14ac:dyDescent="0.25">
      <c r="A405" t="s">
        <v>405</v>
      </c>
      <c r="B405" t="s">
        <v>27861</v>
      </c>
      <c r="C405" t="str">
        <f t="shared" si="6"/>
        <v>1st Street, Angeles</v>
      </c>
    </row>
    <row r="406" spans="1:3" hidden="1" x14ac:dyDescent="0.25">
      <c r="A406" t="s">
        <v>406</v>
      </c>
      <c r="B406" t="s">
        <v>27861</v>
      </c>
      <c r="C406" t="str">
        <f t="shared" si="6"/>
        <v>22nd Street, Angeles</v>
      </c>
    </row>
    <row r="407" spans="1:3" hidden="1" x14ac:dyDescent="0.25">
      <c r="A407" t="s">
        <v>407</v>
      </c>
      <c r="B407" t="s">
        <v>27861</v>
      </c>
      <c r="C407" t="str">
        <f t="shared" si="6"/>
        <v>7022 Farm To Market Road, Angeles</v>
      </c>
    </row>
    <row r="408" spans="1:3" hidden="1" x14ac:dyDescent="0.25">
      <c r="A408" t="s">
        <v>408</v>
      </c>
      <c r="B408" t="s">
        <v>27861</v>
      </c>
      <c r="C408" t="str">
        <f t="shared" si="6"/>
        <v>A Santos Road, Angeles</v>
      </c>
    </row>
    <row r="409" spans="1:3" hidden="1" x14ac:dyDescent="0.25">
      <c r="A409" t="s">
        <v>409</v>
      </c>
      <c r="B409" t="s">
        <v>27861</v>
      </c>
      <c r="C409" t="str">
        <f t="shared" si="6"/>
        <v>Acacia Street, Angeles</v>
      </c>
    </row>
    <row r="410" spans="1:3" hidden="1" x14ac:dyDescent="0.25">
      <c r="A410" t="s">
        <v>410</v>
      </c>
      <c r="B410" t="s">
        <v>27861</v>
      </c>
      <c r="C410" t="str">
        <f t="shared" si="6"/>
        <v>Alfredo Alley, Angeles</v>
      </c>
    </row>
    <row r="411" spans="1:3" hidden="1" x14ac:dyDescent="0.25">
      <c r="A411" t="s">
        <v>411</v>
      </c>
      <c r="B411" t="s">
        <v>27861</v>
      </c>
      <c r="C411" t="str">
        <f t="shared" si="6"/>
        <v>Angeles Interchange Overpass, Angeles</v>
      </c>
    </row>
    <row r="412" spans="1:3" hidden="1" x14ac:dyDescent="0.25">
      <c r="A412" t="s">
        <v>412</v>
      </c>
      <c r="B412" t="s">
        <v>27861</v>
      </c>
      <c r="C412" t="str">
        <f t="shared" si="6"/>
        <v>Angeles-Magalang Road, Angeles, Pampanga</v>
      </c>
    </row>
    <row r="413" spans="1:3" hidden="1" x14ac:dyDescent="0.25">
      <c r="A413" t="s">
        <v>413</v>
      </c>
      <c r="B413" t="s">
        <v>27861</v>
      </c>
      <c r="C413" t="str">
        <f t="shared" si="6"/>
        <v>Angeles-Magalang Road, Angeles</v>
      </c>
    </row>
    <row r="414" spans="1:3" hidden="1" x14ac:dyDescent="0.25">
      <c r="A414" t="s">
        <v>414</v>
      </c>
      <c r="B414" t="s">
        <v>27861</v>
      </c>
      <c r="C414" t="str">
        <f t="shared" si="6"/>
        <v>Angeles-Porac-Floridablanca-Dinalupihan Road, Angeles</v>
      </c>
    </row>
    <row r="415" spans="1:3" hidden="1" x14ac:dyDescent="0.25">
      <c r="A415" t="s">
        <v>415</v>
      </c>
      <c r="B415" t="s">
        <v>27861</v>
      </c>
      <c r="C415" t="str">
        <f t="shared" si="6"/>
        <v>Aniceto Gueco Street, Angeles</v>
      </c>
    </row>
    <row r="416" spans="1:3" hidden="1" x14ac:dyDescent="0.25">
      <c r="A416" t="s">
        <v>416</v>
      </c>
      <c r="B416" t="s">
        <v>27861</v>
      </c>
      <c r="C416" t="str">
        <f t="shared" si="6"/>
        <v>Apitong, Angeles</v>
      </c>
    </row>
    <row r="417" spans="1:3" hidden="1" x14ac:dyDescent="0.25">
      <c r="A417" t="s">
        <v>417</v>
      </c>
      <c r="B417" t="s">
        <v>27861</v>
      </c>
      <c r="C417" t="str">
        <f t="shared" si="6"/>
        <v>Arayat Street, Angeles</v>
      </c>
    </row>
    <row r="418" spans="1:3" hidden="1" x14ac:dyDescent="0.25">
      <c r="A418" t="s">
        <v>418</v>
      </c>
      <c r="B418" t="s">
        <v>27861</v>
      </c>
      <c r="C418" t="str">
        <f t="shared" si="6"/>
        <v>Astro Park Walkway, Angeles</v>
      </c>
    </row>
    <row r="419" spans="1:3" hidden="1" x14ac:dyDescent="0.25">
      <c r="A419" t="s">
        <v>419</v>
      </c>
      <c r="B419" t="s">
        <v>27861</v>
      </c>
      <c r="C419" t="str">
        <f t="shared" si="6"/>
        <v>Asuncion Street, Angeles</v>
      </c>
    </row>
    <row r="420" spans="1:3" hidden="1" x14ac:dyDescent="0.25">
      <c r="A420" t="s">
        <v>420</v>
      </c>
      <c r="B420" t="s">
        <v>27861</v>
      </c>
      <c r="C420" t="str">
        <f t="shared" si="6"/>
        <v>Balibago, Angeles</v>
      </c>
    </row>
    <row r="421" spans="1:3" hidden="1" x14ac:dyDescent="0.25">
      <c r="A421" t="s">
        <v>421</v>
      </c>
      <c r="B421" t="s">
        <v>27861</v>
      </c>
      <c r="C421" t="str">
        <f t="shared" si="6"/>
        <v>Brgy Ninoy Aquino, Angeles</v>
      </c>
    </row>
    <row r="422" spans="1:3" hidden="1" x14ac:dyDescent="0.25">
      <c r="A422" t="s">
        <v>422</v>
      </c>
      <c r="B422" t="s">
        <v>27861</v>
      </c>
      <c r="C422" t="str">
        <f t="shared" si="6"/>
        <v>Broadway Avenue, Angeles</v>
      </c>
    </row>
    <row r="423" spans="1:3" hidden="1" x14ac:dyDescent="0.25">
      <c r="A423" t="s">
        <v>423</v>
      </c>
      <c r="B423" t="s">
        <v>27861</v>
      </c>
      <c r="C423" t="str">
        <f t="shared" si="6"/>
        <v>Buenaventura St., Angeles</v>
      </c>
    </row>
    <row r="424" spans="1:3" hidden="1" x14ac:dyDescent="0.25">
      <c r="A424" t="s">
        <v>424</v>
      </c>
      <c r="B424" t="s">
        <v>27861</v>
      </c>
      <c r="C424" t="str">
        <f t="shared" si="6"/>
        <v>Burgos Street, Angeles</v>
      </c>
    </row>
    <row r="425" spans="1:3" hidden="1" x14ac:dyDescent="0.25">
      <c r="A425" t="s">
        <v>425</v>
      </c>
      <c r="B425" t="s">
        <v>27861</v>
      </c>
      <c r="C425" t="str">
        <f t="shared" si="6"/>
        <v>Burguz Street, Angeles</v>
      </c>
    </row>
    <row r="426" spans="1:3" hidden="1" x14ac:dyDescent="0.25">
      <c r="A426" t="s">
        <v>426</v>
      </c>
      <c r="B426" t="s">
        <v>27861</v>
      </c>
      <c r="C426" t="str">
        <f t="shared" si="6"/>
        <v>Chief Avenue, Angeles</v>
      </c>
    </row>
    <row r="427" spans="1:3" hidden="1" x14ac:dyDescent="0.25">
      <c r="A427" t="s">
        <v>427</v>
      </c>
      <c r="B427" t="s">
        <v>27861</v>
      </c>
      <c r="C427" t="str">
        <f t="shared" si="6"/>
        <v>Clark Avenue, Angeles</v>
      </c>
    </row>
    <row r="428" spans="1:3" hidden="1" x14ac:dyDescent="0.25">
      <c r="A428" t="s">
        <v>428</v>
      </c>
      <c r="B428" t="s">
        <v>27861</v>
      </c>
      <c r="C428" t="str">
        <f t="shared" si="6"/>
        <v>Claro M Recto Highway, Angeles</v>
      </c>
    </row>
    <row r="429" spans="1:3" hidden="1" x14ac:dyDescent="0.25">
      <c r="A429" t="s">
        <v>429</v>
      </c>
      <c r="B429" t="s">
        <v>27861</v>
      </c>
      <c r="C429" t="str">
        <f t="shared" si="6"/>
        <v>Claro M. Recto, Angeles</v>
      </c>
    </row>
    <row r="430" spans="1:3" hidden="1" x14ac:dyDescent="0.25">
      <c r="A430" t="s">
        <v>430</v>
      </c>
      <c r="B430" t="s">
        <v>27861</v>
      </c>
      <c r="C430" t="str">
        <f t="shared" si="6"/>
        <v>Creekside Road, Angeles</v>
      </c>
    </row>
    <row r="431" spans="1:3" hidden="1" x14ac:dyDescent="0.25">
      <c r="A431" t="s">
        <v>431</v>
      </c>
      <c r="B431" t="s">
        <v>27861</v>
      </c>
      <c r="C431" t="str">
        <f t="shared" si="6"/>
        <v>D Fajardo Street, Angeles, Pampanga</v>
      </c>
    </row>
    <row r="432" spans="1:3" hidden="1" x14ac:dyDescent="0.25">
      <c r="A432" t="s">
        <v>432</v>
      </c>
      <c r="B432" t="s">
        <v>27861</v>
      </c>
      <c r="C432" t="str">
        <f t="shared" si="6"/>
        <v>D Fajardo Street, Angeles</v>
      </c>
    </row>
    <row r="433" spans="1:3" hidden="1" x14ac:dyDescent="0.25">
      <c r="A433" t="s">
        <v>433</v>
      </c>
      <c r="B433" t="s">
        <v>27861</v>
      </c>
      <c r="C433" t="str">
        <f t="shared" si="6"/>
        <v>Don Juico Avenue, Angeles</v>
      </c>
    </row>
    <row r="434" spans="1:3" hidden="1" x14ac:dyDescent="0.25">
      <c r="A434" t="s">
        <v>434</v>
      </c>
      <c r="B434" t="s">
        <v>27861</v>
      </c>
      <c r="C434" t="str">
        <f t="shared" si="6"/>
        <v>Don Luis Panlilio, Angeles</v>
      </c>
    </row>
    <row r="435" spans="1:3" hidden="1" x14ac:dyDescent="0.25">
      <c r="A435" t="s">
        <v>435</v>
      </c>
      <c r="B435" t="s">
        <v>27861</v>
      </c>
      <c r="C435" t="str">
        <f t="shared" si="6"/>
        <v>Don Tomas Dizon Avenue, Angeles</v>
      </c>
    </row>
    <row r="436" spans="1:3" hidden="1" x14ac:dyDescent="0.25">
      <c r="A436" t="s">
        <v>436</v>
      </c>
      <c r="B436" t="s">
        <v>27861</v>
      </c>
      <c r="C436" t="str">
        <f t="shared" ref="C436:C499" si="7">SUBSTITUTE(A436, ", Philippines", "")</f>
        <v>Dona Agripina Road, Angeles</v>
      </c>
    </row>
    <row r="437" spans="1:3" hidden="1" x14ac:dyDescent="0.25">
      <c r="A437" t="s">
        <v>437</v>
      </c>
      <c r="B437" t="s">
        <v>27861</v>
      </c>
      <c r="C437" t="str">
        <f t="shared" si="7"/>
        <v>Dona Carmen, Angeles</v>
      </c>
    </row>
    <row r="438" spans="1:3" hidden="1" x14ac:dyDescent="0.25">
      <c r="A438" t="s">
        <v>438</v>
      </c>
      <c r="B438" t="s">
        <v>27861</v>
      </c>
      <c r="C438" t="str">
        <f t="shared" si="7"/>
        <v>Donya Aurora Street, Angeles</v>
      </c>
    </row>
    <row r="439" spans="1:3" hidden="1" x14ac:dyDescent="0.25">
      <c r="A439" t="s">
        <v>439</v>
      </c>
      <c r="B439" t="s">
        <v>27861</v>
      </c>
      <c r="C439" t="str">
        <f t="shared" si="7"/>
        <v>E Aguinaldo, Angeles</v>
      </c>
    </row>
    <row r="440" spans="1:3" hidden="1" x14ac:dyDescent="0.25">
      <c r="A440" t="s">
        <v>440</v>
      </c>
      <c r="B440" t="s">
        <v>27861</v>
      </c>
      <c r="C440" t="str">
        <f t="shared" si="7"/>
        <v>F. R. Panlilio Street, Angeles</v>
      </c>
    </row>
    <row r="441" spans="1:3" hidden="1" x14ac:dyDescent="0.25">
      <c r="A441" t="s">
        <v>441</v>
      </c>
      <c r="B441" t="s">
        <v>27861</v>
      </c>
      <c r="C441" t="str">
        <f t="shared" si="7"/>
        <v>Fields Avenue, Angeles, Pampanga</v>
      </c>
    </row>
    <row r="442" spans="1:3" hidden="1" x14ac:dyDescent="0.25">
      <c r="A442" t="s">
        <v>442</v>
      </c>
      <c r="B442" t="s">
        <v>27861</v>
      </c>
      <c r="C442" t="str">
        <f t="shared" si="7"/>
        <v>Fields Avenue, Angeles</v>
      </c>
    </row>
    <row r="443" spans="1:3" hidden="1" x14ac:dyDescent="0.25">
      <c r="A443" t="s">
        <v>443</v>
      </c>
      <c r="B443" t="s">
        <v>27861</v>
      </c>
      <c r="C443" t="str">
        <f t="shared" si="7"/>
        <v>Fil-Am Friendship Highway, Angeles</v>
      </c>
    </row>
    <row r="444" spans="1:3" hidden="1" x14ac:dyDescent="0.25">
      <c r="A444" t="s">
        <v>444</v>
      </c>
      <c r="B444" t="s">
        <v>27861</v>
      </c>
      <c r="C444" t="str">
        <f t="shared" si="7"/>
        <v>Flora Avenue, Angeles</v>
      </c>
    </row>
    <row r="445" spans="1:3" hidden="1" x14ac:dyDescent="0.25">
      <c r="A445" t="s">
        <v>445</v>
      </c>
      <c r="B445" t="s">
        <v>27861</v>
      </c>
      <c r="C445" t="str">
        <f t="shared" si="7"/>
        <v>Francis Street, Angeles</v>
      </c>
    </row>
    <row r="446" spans="1:3" hidden="1" x14ac:dyDescent="0.25">
      <c r="A446" t="s">
        <v>446</v>
      </c>
      <c r="B446" t="s">
        <v>27861</v>
      </c>
      <c r="C446" t="str">
        <f t="shared" si="7"/>
        <v>Francisco Street, Angeles, Pampanga</v>
      </c>
    </row>
    <row r="447" spans="1:3" hidden="1" x14ac:dyDescent="0.25">
      <c r="A447" t="s">
        <v>447</v>
      </c>
      <c r="B447" t="s">
        <v>27861</v>
      </c>
      <c r="C447" t="str">
        <f t="shared" si="7"/>
        <v>Friendship Maingate Jeepney Terminal, Don Juico Avenue, Angeles</v>
      </c>
    </row>
    <row r="448" spans="1:3" hidden="1" x14ac:dyDescent="0.25">
      <c r="A448" t="s">
        <v>448</v>
      </c>
      <c r="B448" t="s">
        <v>27861</v>
      </c>
      <c r="C448" t="str">
        <f t="shared" si="7"/>
        <v>G Valdez Street, Angeles</v>
      </c>
    </row>
    <row r="449" spans="1:3" hidden="1" x14ac:dyDescent="0.25">
      <c r="A449" t="s">
        <v>449</v>
      </c>
      <c r="B449" t="s">
        <v>27861</v>
      </c>
      <c r="C449" t="str">
        <f t="shared" si="7"/>
        <v>H Ventura Avenue, Angeles</v>
      </c>
    </row>
    <row r="450" spans="1:3" hidden="1" x14ac:dyDescent="0.25">
      <c r="A450" t="s">
        <v>450</v>
      </c>
      <c r="B450" t="s">
        <v>27861</v>
      </c>
      <c r="C450" t="str">
        <f t="shared" si="7"/>
        <v>Henson, Angeles</v>
      </c>
    </row>
    <row r="451" spans="1:3" hidden="1" x14ac:dyDescent="0.25">
      <c r="A451" t="s">
        <v>451</v>
      </c>
      <c r="B451" t="s">
        <v>27861</v>
      </c>
      <c r="C451" t="str">
        <f t="shared" si="7"/>
        <v>Henyfel Street, Angeles</v>
      </c>
    </row>
    <row r="452" spans="1:3" hidden="1" x14ac:dyDescent="0.25">
      <c r="A452" t="s">
        <v>452</v>
      </c>
      <c r="B452" t="s">
        <v>27861</v>
      </c>
      <c r="C452" t="str">
        <f t="shared" si="7"/>
        <v>Hercz Way, Angeles</v>
      </c>
    </row>
    <row r="453" spans="1:3" hidden="1" x14ac:dyDescent="0.25">
      <c r="A453" t="s">
        <v>453</v>
      </c>
      <c r="B453" t="s">
        <v>27861</v>
      </c>
      <c r="C453" t="str">
        <f t="shared" si="7"/>
        <v>J Calvo, Angeles</v>
      </c>
    </row>
    <row r="454" spans="1:3" hidden="1" x14ac:dyDescent="0.25">
      <c r="A454" t="s">
        <v>454</v>
      </c>
      <c r="B454" t="s">
        <v>27861</v>
      </c>
      <c r="C454" t="str">
        <f t="shared" si="7"/>
        <v>J. Surla Street, Angeles</v>
      </c>
    </row>
    <row r="455" spans="1:3" hidden="1" x14ac:dyDescent="0.25">
      <c r="A455" t="s">
        <v>455</v>
      </c>
      <c r="B455" t="s">
        <v>27861</v>
      </c>
      <c r="C455" t="str">
        <f t="shared" si="7"/>
        <v>Jake Gonzales Boulevard, Angeles</v>
      </c>
    </row>
    <row r="456" spans="1:3" hidden="1" x14ac:dyDescent="0.25">
      <c r="A456" t="s">
        <v>456</v>
      </c>
      <c r="B456" t="s">
        <v>27861</v>
      </c>
      <c r="C456" t="str">
        <f t="shared" si="7"/>
        <v>Jesus Street, Angeles</v>
      </c>
    </row>
    <row r="457" spans="1:3" hidden="1" x14ac:dyDescent="0.25">
      <c r="A457" t="s">
        <v>457</v>
      </c>
      <c r="B457" t="s">
        <v>27861</v>
      </c>
      <c r="C457" t="str">
        <f t="shared" si="7"/>
        <v>Jocelyn Street, Angeles</v>
      </c>
    </row>
    <row r="458" spans="1:3" hidden="1" x14ac:dyDescent="0.25">
      <c r="A458" t="s">
        <v>458</v>
      </c>
      <c r="B458" t="s">
        <v>27861</v>
      </c>
      <c r="C458" t="str">
        <f t="shared" si="7"/>
        <v>Jose Abad Santos Avenue, Angeles</v>
      </c>
    </row>
    <row r="459" spans="1:3" hidden="1" x14ac:dyDescent="0.25">
      <c r="A459" t="s">
        <v>459</v>
      </c>
      <c r="B459" t="s">
        <v>27861</v>
      </c>
      <c r="C459" t="str">
        <f t="shared" si="7"/>
        <v>Jose Abad Santos Street, Angeles</v>
      </c>
    </row>
    <row r="460" spans="1:3" hidden="1" x14ac:dyDescent="0.25">
      <c r="A460" t="s">
        <v>460</v>
      </c>
      <c r="B460" t="s">
        <v>27861</v>
      </c>
      <c r="C460" t="str">
        <f t="shared" si="7"/>
        <v>Jose P Laurel Avenue, Angeles</v>
      </c>
    </row>
    <row r="461" spans="1:3" hidden="1" x14ac:dyDescent="0.25">
      <c r="A461" t="s">
        <v>461</v>
      </c>
      <c r="B461" t="s">
        <v>27861</v>
      </c>
      <c r="C461" t="str">
        <f t="shared" si="7"/>
        <v>Jose P Laurel Street, Angeles, Pampanga</v>
      </c>
    </row>
    <row r="462" spans="1:3" hidden="1" x14ac:dyDescent="0.25">
      <c r="A462" t="s">
        <v>462</v>
      </c>
      <c r="B462" t="s">
        <v>27861</v>
      </c>
      <c r="C462" t="str">
        <f t="shared" si="7"/>
        <v>Kudiaro Street, Angeles</v>
      </c>
    </row>
    <row r="463" spans="1:3" hidden="1" x14ac:dyDescent="0.25">
      <c r="A463" t="s">
        <v>463</v>
      </c>
      <c r="B463" t="s">
        <v>27861</v>
      </c>
      <c r="C463" t="str">
        <f t="shared" si="7"/>
        <v>LA Rosca Avenue Sunset Estate LA Rosca Avenue, Angeles</v>
      </c>
    </row>
    <row r="464" spans="1:3" hidden="1" x14ac:dyDescent="0.25">
      <c r="A464" t="s">
        <v>464</v>
      </c>
      <c r="B464" t="s">
        <v>27861</v>
      </c>
      <c r="C464" t="str">
        <f t="shared" si="7"/>
        <v>Lakandula Street, Angeles</v>
      </c>
    </row>
    <row r="465" spans="1:3" hidden="1" x14ac:dyDescent="0.25">
      <c r="A465" t="s">
        <v>465</v>
      </c>
      <c r="B465" t="s">
        <v>27861</v>
      </c>
      <c r="C465" t="str">
        <f t="shared" si="7"/>
        <v>London, Angeles</v>
      </c>
    </row>
    <row r="466" spans="1:3" hidden="1" x14ac:dyDescent="0.25">
      <c r="A466" t="s">
        <v>466</v>
      </c>
      <c r="B466" t="s">
        <v>27861</v>
      </c>
      <c r="C466" t="str">
        <f t="shared" si="7"/>
        <v>Looban St., Angeles</v>
      </c>
    </row>
    <row r="467" spans="1:3" hidden="1" x14ac:dyDescent="0.25">
      <c r="A467" t="s">
        <v>467</v>
      </c>
      <c r="B467" t="s">
        <v>27861</v>
      </c>
      <c r="C467" t="str">
        <f t="shared" si="7"/>
        <v>MacArthur Highway, Angeles, Pampanga</v>
      </c>
    </row>
    <row r="468" spans="1:3" hidden="1" x14ac:dyDescent="0.25">
      <c r="A468" t="s">
        <v>468</v>
      </c>
      <c r="B468" t="s">
        <v>27861</v>
      </c>
      <c r="C468" t="str">
        <f t="shared" si="7"/>
        <v>MacArthur Highway, Angeles</v>
      </c>
    </row>
    <row r="469" spans="1:3" hidden="1" x14ac:dyDescent="0.25">
      <c r="A469" t="s">
        <v>469</v>
      </c>
      <c r="B469" t="s">
        <v>27861</v>
      </c>
      <c r="C469" t="str">
        <f t="shared" si="7"/>
        <v>Main Avenue, Angeles</v>
      </c>
    </row>
    <row r="470" spans="1:3" hidden="1" x14ac:dyDescent="0.25">
      <c r="A470" t="s">
        <v>470</v>
      </c>
      <c r="B470" t="s">
        <v>27861</v>
      </c>
      <c r="C470" t="str">
        <f t="shared" si="7"/>
        <v>Malabanas Road, Angeles</v>
      </c>
    </row>
    <row r="471" spans="1:3" hidden="1" x14ac:dyDescent="0.25">
      <c r="A471" t="s">
        <v>471</v>
      </c>
      <c r="B471" t="s">
        <v>27861</v>
      </c>
      <c r="C471" t="str">
        <f t="shared" si="7"/>
        <v>Malabañas, Angeles</v>
      </c>
    </row>
    <row r="472" spans="1:3" hidden="1" x14ac:dyDescent="0.25">
      <c r="A472" t="s">
        <v>472</v>
      </c>
      <c r="B472" t="s">
        <v>27861</v>
      </c>
      <c r="C472" t="str">
        <f t="shared" si="7"/>
        <v>Manuel A. Roxas Highway, Angeles</v>
      </c>
    </row>
    <row r="473" spans="1:3" hidden="1" x14ac:dyDescent="0.25">
      <c r="A473" t="s">
        <v>473</v>
      </c>
      <c r="B473" t="s">
        <v>27861</v>
      </c>
      <c r="C473" t="str">
        <f t="shared" si="7"/>
        <v>Manuel Roxas Street, Angeles, Pampanga</v>
      </c>
    </row>
    <row r="474" spans="1:3" hidden="1" x14ac:dyDescent="0.25">
      <c r="A474" t="s">
        <v>474</v>
      </c>
      <c r="B474" t="s">
        <v>27861</v>
      </c>
      <c r="C474" t="str">
        <f t="shared" si="7"/>
        <v>Manuel Roxas Street, Angeles</v>
      </c>
    </row>
    <row r="475" spans="1:3" hidden="1" x14ac:dyDescent="0.25">
      <c r="A475" t="s">
        <v>475</v>
      </c>
      <c r="B475" t="s">
        <v>27861</v>
      </c>
      <c r="C475" t="str">
        <f t="shared" si="7"/>
        <v>Margot, Angeles</v>
      </c>
    </row>
    <row r="476" spans="1:3" hidden="1" x14ac:dyDescent="0.25">
      <c r="A476" t="s">
        <v>476</v>
      </c>
      <c r="B476" t="s">
        <v>27861</v>
      </c>
      <c r="C476" t="str">
        <f t="shared" si="7"/>
        <v>Maria Soledad Avenue, Angeles</v>
      </c>
    </row>
    <row r="477" spans="1:3" hidden="1" x14ac:dyDescent="0.25">
      <c r="A477" t="s">
        <v>477</v>
      </c>
      <c r="B477" t="s">
        <v>27861</v>
      </c>
      <c r="C477" t="str">
        <f t="shared" si="7"/>
        <v>Maria Teresa Street, Angeles</v>
      </c>
    </row>
    <row r="478" spans="1:3" hidden="1" x14ac:dyDescent="0.25">
      <c r="A478" t="s">
        <v>478</v>
      </c>
      <c r="B478" t="s">
        <v>27861</v>
      </c>
      <c r="C478" t="str">
        <f t="shared" si="7"/>
        <v>Marlim, Angeles</v>
      </c>
    </row>
    <row r="479" spans="1:3" hidden="1" x14ac:dyDescent="0.25">
      <c r="A479" t="s">
        <v>479</v>
      </c>
      <c r="B479" t="s">
        <v>27861</v>
      </c>
      <c r="C479" t="str">
        <f t="shared" si="7"/>
        <v>Mekong Road, Angeles</v>
      </c>
    </row>
    <row r="480" spans="1:3" hidden="1" x14ac:dyDescent="0.25">
      <c r="A480" t="s">
        <v>480</v>
      </c>
      <c r="B480" t="s">
        <v>27861</v>
      </c>
      <c r="C480" t="str">
        <f t="shared" si="7"/>
        <v>Miranda Ext, Angeles</v>
      </c>
    </row>
    <row r="481" spans="1:3" hidden="1" x14ac:dyDescent="0.25">
      <c r="A481" t="s">
        <v>481</v>
      </c>
      <c r="B481" t="s">
        <v>27861</v>
      </c>
      <c r="C481" t="str">
        <f t="shared" si="7"/>
        <v>Miranda Street, Angeles, Pampanga</v>
      </c>
    </row>
    <row r="482" spans="1:3" hidden="1" x14ac:dyDescent="0.25">
      <c r="A482" t="s">
        <v>482</v>
      </c>
      <c r="B482" t="s">
        <v>27861</v>
      </c>
      <c r="C482" t="str">
        <f t="shared" si="7"/>
        <v>Miranda Street, Angeles</v>
      </c>
    </row>
    <row r="483" spans="1:3" hidden="1" x14ac:dyDescent="0.25">
      <c r="A483" t="s">
        <v>483</v>
      </c>
      <c r="B483" t="s">
        <v>27861</v>
      </c>
      <c r="C483" t="str">
        <f t="shared" si="7"/>
        <v>Missael Street, Angeles</v>
      </c>
    </row>
    <row r="484" spans="1:3" hidden="1" x14ac:dyDescent="0.25">
      <c r="A484" t="s">
        <v>484</v>
      </c>
      <c r="B484" t="s">
        <v>27861</v>
      </c>
      <c r="C484" t="str">
        <f t="shared" si="7"/>
        <v>Mitchell Avenue, Angeles</v>
      </c>
    </row>
    <row r="485" spans="1:3" hidden="1" x14ac:dyDescent="0.25">
      <c r="A485" t="s">
        <v>485</v>
      </c>
      <c r="B485" t="s">
        <v>27861</v>
      </c>
      <c r="C485" t="str">
        <f t="shared" si="7"/>
        <v>Mon Tang Ave., Angeles</v>
      </c>
    </row>
    <row r="486" spans="1:3" hidden="1" x14ac:dyDescent="0.25">
      <c r="A486" t="s">
        <v>486</v>
      </c>
      <c r="B486" t="s">
        <v>27861</v>
      </c>
      <c r="C486" t="str">
        <f t="shared" si="7"/>
        <v>Mount Makiling Street, Angeles</v>
      </c>
    </row>
    <row r="487" spans="1:3" hidden="1" x14ac:dyDescent="0.25">
      <c r="A487" t="s">
        <v>487</v>
      </c>
      <c r="B487" t="s">
        <v>27861</v>
      </c>
      <c r="C487" t="str">
        <f t="shared" si="7"/>
        <v>Mount Mayon Street, Angeles</v>
      </c>
    </row>
    <row r="488" spans="1:3" hidden="1" x14ac:dyDescent="0.25">
      <c r="A488" t="s">
        <v>488</v>
      </c>
      <c r="B488" t="s">
        <v>27861</v>
      </c>
      <c r="C488" t="str">
        <f t="shared" si="7"/>
        <v>Mozart Street, Angeles</v>
      </c>
    </row>
    <row r="489" spans="1:3" hidden="1" x14ac:dyDescent="0.25">
      <c r="A489" t="s">
        <v>489</v>
      </c>
      <c r="B489" t="s">
        <v>27861</v>
      </c>
      <c r="C489" t="str">
        <f t="shared" si="7"/>
        <v>Narra Road, Angeles</v>
      </c>
    </row>
    <row r="490" spans="1:3" hidden="1" x14ac:dyDescent="0.25">
      <c r="A490" t="s">
        <v>490</v>
      </c>
      <c r="B490" t="s">
        <v>27861</v>
      </c>
      <c r="C490" t="str">
        <f t="shared" si="7"/>
        <v>Ninoy Aquino Avenue, Angeles</v>
      </c>
    </row>
    <row r="491" spans="1:3" hidden="1" x14ac:dyDescent="0.25">
      <c r="A491" t="s">
        <v>491</v>
      </c>
      <c r="B491" t="s">
        <v>27861</v>
      </c>
      <c r="C491" t="str">
        <f t="shared" si="7"/>
        <v>Niyog Road, Angeles</v>
      </c>
    </row>
    <row r="492" spans="1:3" hidden="1" x14ac:dyDescent="0.25">
      <c r="A492" t="s">
        <v>492</v>
      </c>
      <c r="B492" t="s">
        <v>27861</v>
      </c>
      <c r="C492" t="str">
        <f t="shared" si="7"/>
        <v>OMNI Driveway, Angeles</v>
      </c>
    </row>
    <row r="493" spans="1:3" hidden="1" x14ac:dyDescent="0.25">
      <c r="A493" t="s">
        <v>493</v>
      </c>
      <c r="B493" t="s">
        <v>27861</v>
      </c>
      <c r="C493" t="str">
        <f t="shared" si="7"/>
        <v>P.Gomez Street, Angeles</v>
      </c>
    </row>
    <row r="494" spans="1:3" hidden="1" x14ac:dyDescent="0.25">
      <c r="A494" t="s">
        <v>494</v>
      </c>
      <c r="B494" t="s">
        <v>27861</v>
      </c>
      <c r="C494" t="str">
        <f t="shared" si="7"/>
        <v>P.Santos Street, Angeles</v>
      </c>
    </row>
    <row r="495" spans="1:3" hidden="1" x14ac:dyDescent="0.25">
      <c r="A495" t="s">
        <v>495</v>
      </c>
      <c r="B495" t="s">
        <v>27861</v>
      </c>
      <c r="C495" t="str">
        <f t="shared" si="7"/>
        <v>Pablo Torres St., Angeles</v>
      </c>
    </row>
    <row r="496" spans="1:3" hidden="1" x14ac:dyDescent="0.25">
      <c r="A496" t="s">
        <v>496</v>
      </c>
      <c r="B496" t="s">
        <v>27861</v>
      </c>
      <c r="C496" t="str">
        <f t="shared" si="7"/>
        <v>Pag-asa Street, Angeles</v>
      </c>
    </row>
    <row r="497" spans="1:3" hidden="1" x14ac:dyDescent="0.25">
      <c r="A497" t="s">
        <v>497</v>
      </c>
      <c r="B497" t="s">
        <v>27861</v>
      </c>
      <c r="C497" t="str">
        <f t="shared" si="7"/>
        <v>Pampang Road, Angeles</v>
      </c>
    </row>
    <row r="498" spans="1:3" hidden="1" x14ac:dyDescent="0.25">
      <c r="A498" t="s">
        <v>498</v>
      </c>
      <c r="B498" t="s">
        <v>27861</v>
      </c>
      <c r="C498" t="str">
        <f t="shared" si="7"/>
        <v>Pandan - Tabun Road, Angeles</v>
      </c>
    </row>
    <row r="499" spans="1:3" hidden="1" x14ac:dyDescent="0.25">
      <c r="A499" t="s">
        <v>499</v>
      </c>
      <c r="B499" t="s">
        <v>27861</v>
      </c>
      <c r="C499" t="str">
        <f t="shared" si="7"/>
        <v>Pandan Road, Angeles</v>
      </c>
    </row>
    <row r="500" spans="1:3" hidden="1" x14ac:dyDescent="0.25">
      <c r="A500" t="s">
        <v>500</v>
      </c>
      <c r="B500" t="s">
        <v>27861</v>
      </c>
      <c r="C500" t="str">
        <f t="shared" ref="C500:C562" si="8">SUBSTITUTE(A500, ", Philippines", "")</f>
        <v>Paul Avenue, Angeles</v>
      </c>
    </row>
    <row r="501" spans="1:3" hidden="1" x14ac:dyDescent="0.25">
      <c r="A501" t="s">
        <v>501</v>
      </c>
      <c r="B501" t="s">
        <v>27861</v>
      </c>
      <c r="C501" t="str">
        <f t="shared" si="8"/>
        <v>Philexcel Terminal, Manuel A. Roxas Highway, Angeles 2009</v>
      </c>
    </row>
    <row r="502" spans="1:3" hidden="1" x14ac:dyDescent="0.25">
      <c r="A502" t="s">
        <v>502</v>
      </c>
      <c r="B502" t="s">
        <v>27861</v>
      </c>
      <c r="C502" t="str">
        <f t="shared" si="8"/>
        <v>Philippine Rabbit Bus Depot, MacArthur Highway, Angeles</v>
      </c>
    </row>
    <row r="503" spans="1:3" hidden="1" x14ac:dyDescent="0.25">
      <c r="A503" t="s">
        <v>503</v>
      </c>
      <c r="B503" t="s">
        <v>27861</v>
      </c>
      <c r="C503" t="str">
        <f t="shared" si="8"/>
        <v>Pinatubo Street, Angeles</v>
      </c>
    </row>
    <row r="504" spans="1:3" hidden="1" x14ac:dyDescent="0.25">
      <c r="A504" t="s">
        <v>504</v>
      </c>
      <c r="B504" t="s">
        <v>27861</v>
      </c>
      <c r="C504" t="str">
        <f t="shared" si="8"/>
        <v>Plaridel St, Angeles 2009</v>
      </c>
    </row>
    <row r="505" spans="1:3" hidden="1" x14ac:dyDescent="0.25">
      <c r="A505" t="s">
        <v>505</v>
      </c>
      <c r="B505" t="s">
        <v>27861</v>
      </c>
      <c r="C505" t="str">
        <f t="shared" si="8"/>
        <v>Prince Balagtas Street, Angeles</v>
      </c>
    </row>
    <row r="506" spans="1:3" hidden="1" x14ac:dyDescent="0.25">
      <c r="A506" t="s">
        <v>506</v>
      </c>
      <c r="B506" t="s">
        <v>27861</v>
      </c>
      <c r="C506" t="str">
        <f t="shared" si="8"/>
        <v>Pulung Cacutud, Angeles</v>
      </c>
    </row>
    <row r="507" spans="1:3" hidden="1" x14ac:dyDescent="0.25">
      <c r="A507" t="s">
        <v>507</v>
      </c>
      <c r="B507" t="s">
        <v>27861</v>
      </c>
      <c r="C507" t="str">
        <f t="shared" si="8"/>
        <v>Real Street, Angeles</v>
      </c>
    </row>
    <row r="508" spans="1:3" hidden="1" x14ac:dyDescent="0.25">
      <c r="A508" t="s">
        <v>508</v>
      </c>
      <c r="B508" t="s">
        <v>27861</v>
      </c>
      <c r="C508" t="str">
        <f t="shared" si="8"/>
        <v>Richthofen Street, Angeles</v>
      </c>
    </row>
    <row r="509" spans="1:3" hidden="1" x14ac:dyDescent="0.25">
      <c r="A509" t="s">
        <v>509</v>
      </c>
      <c r="B509" t="s">
        <v>27861</v>
      </c>
      <c r="C509" t="str">
        <f t="shared" si="8"/>
        <v>Rizal Street, Angeles</v>
      </c>
    </row>
    <row r="510" spans="1:3" hidden="1" x14ac:dyDescent="0.25">
      <c r="A510" t="s">
        <v>510</v>
      </c>
      <c r="B510" t="s">
        <v>27861</v>
      </c>
      <c r="C510" t="str">
        <f t="shared" si="8"/>
        <v>Rovimar Street, Angeles, Pampanga</v>
      </c>
    </row>
    <row r="511" spans="1:3" hidden="1" x14ac:dyDescent="0.25">
      <c r="A511" t="s">
        <v>511</v>
      </c>
      <c r="B511" t="s">
        <v>27861</v>
      </c>
      <c r="C511" t="str">
        <f t="shared" si="8"/>
        <v>S N Orosa Street, Angeles</v>
      </c>
    </row>
    <row r="512" spans="1:3" hidden="1" x14ac:dyDescent="0.25">
      <c r="A512" t="s">
        <v>512</v>
      </c>
      <c r="B512" t="s">
        <v>27861</v>
      </c>
      <c r="C512" t="str">
        <f t="shared" si="8"/>
        <v>S Rivera Lim Avenue, Angeles</v>
      </c>
    </row>
    <row r="513" spans="1:3" hidden="1" x14ac:dyDescent="0.25">
      <c r="A513" t="s">
        <v>513</v>
      </c>
      <c r="B513" t="s">
        <v>27861</v>
      </c>
      <c r="C513" t="str">
        <f t="shared" si="8"/>
        <v>Saguin Road, Angeles</v>
      </c>
    </row>
    <row r="514" spans="1:3" hidden="1" x14ac:dyDescent="0.25">
      <c r="A514" t="s">
        <v>514</v>
      </c>
      <c r="B514" t="s">
        <v>27861</v>
      </c>
      <c r="C514" t="str">
        <f t="shared" si="8"/>
        <v>Saint Joseph Street, Angeles 2009</v>
      </c>
    </row>
    <row r="515" spans="1:3" hidden="1" x14ac:dyDescent="0.25">
      <c r="A515" t="s">
        <v>515</v>
      </c>
      <c r="B515" t="s">
        <v>27861</v>
      </c>
      <c r="C515" t="str">
        <f t="shared" si="8"/>
        <v>Saint Joseph Street, Angeles</v>
      </c>
    </row>
    <row r="516" spans="1:3" hidden="1" x14ac:dyDescent="0.25">
      <c r="A516" t="s">
        <v>516</v>
      </c>
      <c r="B516" t="s">
        <v>27861</v>
      </c>
      <c r="C516" t="str">
        <f t="shared" si="8"/>
        <v>Sampaguita Avenue, Angeles</v>
      </c>
    </row>
    <row r="517" spans="1:3" hidden="1" x14ac:dyDescent="0.25">
      <c r="A517" t="s">
        <v>517</v>
      </c>
      <c r="B517" t="s">
        <v>27861</v>
      </c>
      <c r="C517" t="str">
        <f t="shared" si="8"/>
        <v>Sampaguita Street, Angeles</v>
      </c>
    </row>
    <row r="518" spans="1:3" hidden="1" x14ac:dyDescent="0.25">
      <c r="A518" t="s">
        <v>518</v>
      </c>
      <c r="B518" t="s">
        <v>27861</v>
      </c>
      <c r="C518" t="str">
        <f t="shared" si="8"/>
        <v>San Andres Street, Angeles</v>
      </c>
    </row>
    <row r="519" spans="1:3" hidden="1" x14ac:dyDescent="0.25">
      <c r="A519" t="s">
        <v>519</v>
      </c>
      <c r="B519" t="s">
        <v>27861</v>
      </c>
      <c r="C519" t="str">
        <f t="shared" si="8"/>
        <v>San Jose Street, Angeles</v>
      </c>
    </row>
    <row r="520" spans="1:3" hidden="1" x14ac:dyDescent="0.25">
      <c r="A520" t="s">
        <v>520</v>
      </c>
      <c r="B520" t="s">
        <v>27861</v>
      </c>
      <c r="C520" t="str">
        <f t="shared" si="8"/>
        <v>San Matias Street, Angeles</v>
      </c>
    </row>
    <row r="521" spans="1:3" hidden="1" x14ac:dyDescent="0.25">
      <c r="A521" t="s">
        <v>521</v>
      </c>
      <c r="B521" t="s">
        <v>27861</v>
      </c>
      <c r="C521" t="str">
        <f t="shared" si="8"/>
        <v>San Pablo Street, Angeles</v>
      </c>
    </row>
    <row r="522" spans="1:3" hidden="1" x14ac:dyDescent="0.25">
      <c r="A522" t="s">
        <v>522</v>
      </c>
      <c r="B522" t="s">
        <v>27861</v>
      </c>
      <c r="C522" t="str">
        <f t="shared" si="8"/>
        <v>San Pablo, Angeles</v>
      </c>
    </row>
    <row r="523" spans="1:3" hidden="1" x14ac:dyDescent="0.25">
      <c r="A523" t="s">
        <v>523</v>
      </c>
      <c r="B523" t="s">
        <v>27861</v>
      </c>
      <c r="C523" t="str">
        <f t="shared" si="8"/>
        <v>San Ramon St, Angeles</v>
      </c>
    </row>
    <row r="524" spans="1:3" hidden="1" x14ac:dyDescent="0.25">
      <c r="A524" t="s">
        <v>524</v>
      </c>
      <c r="B524" t="s">
        <v>27861</v>
      </c>
      <c r="C524" t="str">
        <f t="shared" si="8"/>
        <v>San Vicente Street, Angeles</v>
      </c>
    </row>
    <row r="525" spans="1:3" hidden="1" x14ac:dyDescent="0.25">
      <c r="A525" t="s">
        <v>525</v>
      </c>
      <c r="B525" t="s">
        <v>27861</v>
      </c>
      <c r="C525" t="str">
        <f t="shared" si="8"/>
        <v>Santa Juliana Street, Angeles</v>
      </c>
    </row>
    <row r="526" spans="1:3" hidden="1" x14ac:dyDescent="0.25">
      <c r="A526" t="s">
        <v>526</v>
      </c>
      <c r="B526" t="s">
        <v>27861</v>
      </c>
      <c r="C526" t="str">
        <f t="shared" si="8"/>
        <v>Santa Teresita, Angeles</v>
      </c>
    </row>
    <row r="527" spans="1:3" hidden="1" x14ac:dyDescent="0.25">
      <c r="A527" t="s">
        <v>527</v>
      </c>
      <c r="B527" t="s">
        <v>27861</v>
      </c>
      <c r="C527" t="str">
        <f t="shared" si="8"/>
        <v>Santo Entiero Street, Angeles, Pampanga</v>
      </c>
    </row>
    <row r="528" spans="1:3" hidden="1" x14ac:dyDescent="0.25">
      <c r="A528" t="s">
        <v>528</v>
      </c>
      <c r="B528" t="s">
        <v>27861</v>
      </c>
      <c r="C528" t="str">
        <f t="shared" si="8"/>
        <v>Santo Entiero Street, Angeles</v>
      </c>
    </row>
    <row r="529" spans="1:3" hidden="1" x14ac:dyDescent="0.25">
      <c r="A529" t="s">
        <v>529</v>
      </c>
      <c r="B529" t="s">
        <v>27861</v>
      </c>
      <c r="C529" t="str">
        <f t="shared" si="8"/>
        <v>Santo Rosario Street, Angeles</v>
      </c>
    </row>
    <row r="530" spans="1:3" hidden="1" x14ac:dyDescent="0.25">
      <c r="A530" t="s">
        <v>530</v>
      </c>
      <c r="B530" t="s">
        <v>27861</v>
      </c>
      <c r="C530" t="str">
        <f t="shared" si="8"/>
        <v>Santol Road, Angeles</v>
      </c>
    </row>
    <row r="531" spans="1:3" hidden="1" x14ac:dyDescent="0.25">
      <c r="A531" t="s">
        <v>531</v>
      </c>
      <c r="B531" t="s">
        <v>27861</v>
      </c>
      <c r="C531" t="str">
        <f t="shared" si="8"/>
        <v>Santol, Angeles</v>
      </c>
    </row>
    <row r="532" spans="1:3" hidden="1" x14ac:dyDescent="0.25">
      <c r="A532" t="s">
        <v>532</v>
      </c>
      <c r="B532" t="s">
        <v>27861</v>
      </c>
      <c r="C532" t="str">
        <f t="shared" si="8"/>
        <v>Sapang Bato, Angeles</v>
      </c>
    </row>
    <row r="533" spans="1:3" hidden="1" x14ac:dyDescent="0.25">
      <c r="A533" t="s">
        <v>533</v>
      </c>
      <c r="B533" t="s">
        <v>27861</v>
      </c>
      <c r="C533" t="str">
        <f t="shared" si="8"/>
        <v>SM City Pedestrian Overpass, Angeles</v>
      </c>
    </row>
    <row r="534" spans="1:3" hidden="1" x14ac:dyDescent="0.25">
      <c r="A534" t="s">
        <v>534</v>
      </c>
      <c r="B534" t="s">
        <v>27861</v>
      </c>
      <c r="C534" t="str">
        <f t="shared" si="8"/>
        <v>Sunset Street, Angeles</v>
      </c>
    </row>
    <row r="535" spans="1:3" hidden="1" x14ac:dyDescent="0.25">
      <c r="A535" t="s">
        <v>535</v>
      </c>
      <c r="B535" t="s">
        <v>27861</v>
      </c>
      <c r="C535" t="str">
        <f t="shared" si="8"/>
        <v>Surla Street, Angeles</v>
      </c>
    </row>
    <row r="536" spans="1:3" hidden="1" x14ac:dyDescent="0.25">
      <c r="A536" t="s">
        <v>536</v>
      </c>
      <c r="B536" t="s">
        <v>27861</v>
      </c>
      <c r="C536" t="str">
        <f t="shared" si="8"/>
        <v>Susana St, Angeles</v>
      </c>
    </row>
    <row r="537" spans="1:3" hidden="1" x14ac:dyDescent="0.25">
      <c r="A537" t="s">
        <v>537</v>
      </c>
      <c r="B537" t="s">
        <v>27861</v>
      </c>
      <c r="C537" t="str">
        <f t="shared" si="8"/>
        <v>Tabun, Angeles</v>
      </c>
    </row>
    <row r="538" spans="1:3" hidden="1" x14ac:dyDescent="0.25">
      <c r="A538" t="s">
        <v>538</v>
      </c>
      <c r="B538" t="s">
        <v>27861</v>
      </c>
      <c r="C538" t="str">
        <f t="shared" si="8"/>
        <v>Teodoro Street, Angeles, Pampanga</v>
      </c>
    </row>
    <row r="539" spans="1:3" hidden="1" x14ac:dyDescent="0.25">
      <c r="A539" t="s">
        <v>539</v>
      </c>
      <c r="B539" t="s">
        <v>27861</v>
      </c>
      <c r="C539" t="str">
        <f t="shared" si="8"/>
        <v>Teodoro Street, Angeles</v>
      </c>
    </row>
    <row r="540" spans="1:3" hidden="1" x14ac:dyDescent="0.25">
      <c r="A540" t="s">
        <v>540</v>
      </c>
      <c r="B540" t="s">
        <v>27861</v>
      </c>
      <c r="C540" t="str">
        <f t="shared" si="8"/>
        <v>Teresa Avenue, Angeles</v>
      </c>
    </row>
    <row r="541" spans="1:3" hidden="1" x14ac:dyDescent="0.25">
      <c r="A541" t="s">
        <v>541</v>
      </c>
      <c r="B541" t="s">
        <v>27861</v>
      </c>
      <c r="C541" t="str">
        <f t="shared" si="8"/>
        <v>Teresa Street, Angeles</v>
      </c>
    </row>
    <row r="542" spans="1:3" hidden="1" x14ac:dyDescent="0.25">
      <c r="A542" t="s">
        <v>542</v>
      </c>
      <c r="B542" t="s">
        <v>27861</v>
      </c>
      <c r="C542" t="str">
        <f t="shared" si="8"/>
        <v>Vanderbilt Avenue, Angeles</v>
      </c>
    </row>
    <row r="543" spans="1:3" hidden="1" x14ac:dyDescent="0.25">
      <c r="A543" t="s">
        <v>543</v>
      </c>
      <c r="B543" t="s">
        <v>27861</v>
      </c>
      <c r="C543" t="str">
        <f t="shared" si="8"/>
        <v>Virgen Delos Remedios, Angeles</v>
      </c>
    </row>
    <row r="544" spans="1:3" hidden="1" x14ac:dyDescent="0.25">
      <c r="A544" t="s">
        <v>544</v>
      </c>
      <c r="B544" t="s">
        <v>27861</v>
      </c>
      <c r="C544" t="str">
        <f t="shared" si="8"/>
        <v>Visitacion Street, Angeles, Pampanga</v>
      </c>
    </row>
    <row r="545" spans="1:3" hidden="1" x14ac:dyDescent="0.25">
      <c r="A545" t="s">
        <v>545</v>
      </c>
      <c r="B545" t="s">
        <v>27861</v>
      </c>
      <c r="C545" t="str">
        <f t="shared" si="8"/>
        <v>Volga Street, Angeles</v>
      </c>
    </row>
    <row r="546" spans="1:3" hidden="1" x14ac:dyDescent="0.25">
      <c r="A546" t="s">
        <v>546</v>
      </c>
      <c r="B546" t="s">
        <v>27861</v>
      </c>
      <c r="C546" t="str">
        <f t="shared" si="8"/>
        <v>Washington, Angeles</v>
      </c>
    </row>
    <row r="547" spans="1:3" hidden="1" x14ac:dyDescent="0.25">
      <c r="A547" t="s">
        <v>547</v>
      </c>
      <c r="B547" t="s">
        <v>27861</v>
      </c>
      <c r="C547" t="str">
        <f t="shared" si="8"/>
        <v>Yolanda, Angeles</v>
      </c>
    </row>
    <row r="548" spans="1:3" hidden="1" x14ac:dyDescent="0.25">
      <c r="A548" t="s">
        <v>548</v>
      </c>
      <c r="B548" t="s">
        <v>27861</v>
      </c>
      <c r="C548" t="str">
        <f t="shared" si="8"/>
        <v>Zest Airways Incorporated, Angeles 2009</v>
      </c>
    </row>
    <row r="549" spans="1:3" hidden="1" x14ac:dyDescent="0.25">
      <c r="A549" t="s">
        <v>549</v>
      </c>
      <c r="B549" t="s">
        <v>27861</v>
      </c>
      <c r="C549" t="str">
        <f t="shared" si="8"/>
        <v>1043 Miranda Extension, Angeles City 2009</v>
      </c>
    </row>
    <row r="550" spans="1:3" hidden="1" x14ac:dyDescent="0.25">
      <c r="A550" t="s">
        <v>550</v>
      </c>
      <c r="B550" t="s">
        <v>27861</v>
      </c>
      <c r="C550" t="str">
        <f t="shared" si="8"/>
        <v>10th Street, Angeles City</v>
      </c>
    </row>
    <row r="551" spans="1:3" hidden="1" x14ac:dyDescent="0.25">
      <c r="A551" t="s">
        <v>551</v>
      </c>
      <c r="B551" t="s">
        <v>27861</v>
      </c>
      <c r="C551" t="str">
        <f t="shared" si="8"/>
        <v>1925 MacArthur Highway, Angeles City</v>
      </c>
    </row>
    <row r="552" spans="1:3" hidden="1" x14ac:dyDescent="0.25">
      <c r="A552" t="s">
        <v>552</v>
      </c>
      <c r="B552" t="s">
        <v>27861</v>
      </c>
      <c r="C552" t="str">
        <f t="shared" si="8"/>
        <v>1st Street, Angeles City</v>
      </c>
    </row>
    <row r="553" spans="1:3" hidden="1" x14ac:dyDescent="0.25">
      <c r="A553" t="s">
        <v>553</v>
      </c>
      <c r="B553" t="s">
        <v>27861</v>
      </c>
      <c r="C553" t="str">
        <f t="shared" si="8"/>
        <v>21st Street, Angeles City</v>
      </c>
    </row>
    <row r="554" spans="1:3" hidden="1" x14ac:dyDescent="0.25">
      <c r="A554" t="s">
        <v>554</v>
      </c>
      <c r="B554" t="s">
        <v>27861</v>
      </c>
      <c r="C554" t="str">
        <f t="shared" si="8"/>
        <v>22nd Street, Angeles City</v>
      </c>
    </row>
    <row r="555" spans="1:3" hidden="1" x14ac:dyDescent="0.25">
      <c r="A555" t="s">
        <v>555</v>
      </c>
      <c r="B555" t="s">
        <v>27861</v>
      </c>
      <c r="C555" t="str">
        <f t="shared" si="8"/>
        <v>2nd Street, Angeles City</v>
      </c>
    </row>
    <row r="556" spans="1:3" hidden="1" x14ac:dyDescent="0.25">
      <c r="A556" t="s">
        <v>556</v>
      </c>
      <c r="B556" t="s">
        <v>27861</v>
      </c>
      <c r="C556" t="str">
        <f t="shared" si="8"/>
        <v>33 Rue de Paree, Angeles City 2009</v>
      </c>
    </row>
    <row r="557" spans="1:3" hidden="1" x14ac:dyDescent="0.25">
      <c r="A557" t="s">
        <v>557</v>
      </c>
      <c r="B557" t="s">
        <v>27861</v>
      </c>
      <c r="C557" t="str">
        <f t="shared" si="8"/>
        <v>39-15 Don Jose, Angeles City 2009</v>
      </c>
    </row>
    <row r="558" spans="1:3" hidden="1" x14ac:dyDescent="0.25">
      <c r="A558" t="s">
        <v>558</v>
      </c>
      <c r="B558" t="s">
        <v>27861</v>
      </c>
      <c r="C558" t="str">
        <f t="shared" si="8"/>
        <v>3rd Street, Angeles City</v>
      </c>
    </row>
    <row r="559" spans="1:3" hidden="1" x14ac:dyDescent="0.25">
      <c r="A559" t="s">
        <v>559</v>
      </c>
      <c r="B559" t="s">
        <v>27861</v>
      </c>
      <c r="C559" t="str">
        <f t="shared" si="8"/>
        <v>6006 Jesus Street, Angeles City</v>
      </c>
    </row>
    <row r="560" spans="1:3" hidden="1" x14ac:dyDescent="0.25">
      <c r="A560" t="s">
        <v>560</v>
      </c>
      <c r="B560" t="s">
        <v>27861</v>
      </c>
      <c r="C560" t="str">
        <f t="shared" si="8"/>
        <v>6th Pl, Angeles City</v>
      </c>
    </row>
    <row r="561" spans="1:3" hidden="1" x14ac:dyDescent="0.25">
      <c r="A561" t="s">
        <v>561</v>
      </c>
      <c r="B561" t="s">
        <v>27861</v>
      </c>
      <c r="C561" t="str">
        <f t="shared" si="8"/>
        <v>6th Place, Angeles City</v>
      </c>
    </row>
    <row r="562" spans="1:3" hidden="1" x14ac:dyDescent="0.25">
      <c r="A562" t="s">
        <v>562</v>
      </c>
      <c r="B562" t="s">
        <v>27861</v>
      </c>
      <c r="C562" t="str">
        <f t="shared" si="8"/>
        <v>A Santos Road, Angeles City</v>
      </c>
    </row>
    <row r="563" spans="1:3" hidden="1" x14ac:dyDescent="0.25">
      <c r="A563" t="s">
        <v>563</v>
      </c>
      <c r="B563" t="s">
        <v>27861</v>
      </c>
      <c r="C563" t="str">
        <f t="shared" ref="C563:C626" si="9">SUBSTITUTE(A563, ", Philippines", "")</f>
        <v>Abacan, Angeles City</v>
      </c>
    </row>
    <row r="564" spans="1:3" hidden="1" x14ac:dyDescent="0.25">
      <c r="A564" t="s">
        <v>564</v>
      </c>
      <c r="B564" t="s">
        <v>27861</v>
      </c>
      <c r="C564" t="str">
        <f t="shared" si="9"/>
        <v>Acacia, Angeles City</v>
      </c>
    </row>
    <row r="565" spans="1:3" hidden="1" x14ac:dyDescent="0.25">
      <c r="A565" t="s">
        <v>565</v>
      </c>
      <c r="B565" t="s">
        <v>27861</v>
      </c>
      <c r="C565" t="str">
        <f t="shared" si="9"/>
        <v>Agapito Del Rosario Street, Angeles City</v>
      </c>
    </row>
    <row r="566" spans="1:3" hidden="1" x14ac:dyDescent="0.25">
      <c r="A566" t="s">
        <v>566</v>
      </c>
      <c r="B566" t="s">
        <v>27861</v>
      </c>
      <c r="C566" t="str">
        <f t="shared" si="9"/>
        <v>Amazon Street, Angeles City</v>
      </c>
    </row>
    <row r="567" spans="1:3" hidden="1" x14ac:dyDescent="0.25">
      <c r="A567" t="s">
        <v>567</v>
      </c>
      <c r="B567" t="s">
        <v>27861</v>
      </c>
      <c r="C567" t="str">
        <f t="shared" si="9"/>
        <v>Amur Street, Angeles City</v>
      </c>
    </row>
    <row r="568" spans="1:3" hidden="1" x14ac:dyDescent="0.25">
      <c r="A568" t="s">
        <v>568</v>
      </c>
      <c r="B568" t="s">
        <v>27861</v>
      </c>
      <c r="C568" t="str">
        <f t="shared" si="9"/>
        <v>Andres Soriano Senior, Angeles City</v>
      </c>
    </row>
    <row r="569" spans="1:3" hidden="1" x14ac:dyDescent="0.25">
      <c r="A569" t="s">
        <v>569</v>
      </c>
      <c r="B569" t="s">
        <v>27861</v>
      </c>
      <c r="C569" t="str">
        <f t="shared" si="9"/>
        <v>Andrew, Angeles City</v>
      </c>
    </row>
    <row r="570" spans="1:3" hidden="1" x14ac:dyDescent="0.25">
      <c r="A570" t="s">
        <v>570</v>
      </c>
      <c r="B570" t="s">
        <v>27861</v>
      </c>
      <c r="C570" t="str">
        <f t="shared" si="9"/>
        <v>Angeles - San Fernando Jeep Terminal, Santo Rosario Street, Angeles City</v>
      </c>
    </row>
    <row r="571" spans="1:3" hidden="1" x14ac:dyDescent="0.25">
      <c r="A571" t="s">
        <v>571</v>
      </c>
      <c r="B571" t="s">
        <v>27861</v>
      </c>
      <c r="C571" t="str">
        <f t="shared" si="9"/>
        <v>Angeles City</v>
      </c>
    </row>
    <row r="572" spans="1:3" hidden="1" x14ac:dyDescent="0.25">
      <c r="A572" t="s">
        <v>572</v>
      </c>
      <c r="B572" t="s">
        <v>27861</v>
      </c>
      <c r="C572" t="str">
        <f t="shared" si="9"/>
        <v>Angeles Terminal, Angeles City</v>
      </c>
    </row>
    <row r="573" spans="1:3" hidden="1" x14ac:dyDescent="0.25">
      <c r="A573" t="s">
        <v>573</v>
      </c>
      <c r="B573" t="s">
        <v>27861</v>
      </c>
      <c r="C573" t="str">
        <f t="shared" si="9"/>
        <v>Angeles-Porac-Floridablanca-Dinalupihan Road, Angeles City</v>
      </c>
    </row>
    <row r="574" spans="1:3" hidden="1" x14ac:dyDescent="0.25">
      <c r="A574" t="s">
        <v>574</v>
      </c>
      <c r="B574" t="s">
        <v>27861</v>
      </c>
      <c r="C574" t="str">
        <f t="shared" si="9"/>
        <v>Aniceto Gueco Street, Angeles City</v>
      </c>
    </row>
    <row r="575" spans="1:3" hidden="1" x14ac:dyDescent="0.25">
      <c r="A575" t="s">
        <v>575</v>
      </c>
      <c r="B575" t="s">
        <v>27861</v>
      </c>
      <c r="C575" t="str">
        <f t="shared" si="9"/>
        <v>Apo Road, Angeles City</v>
      </c>
    </row>
    <row r="576" spans="1:3" hidden="1" x14ac:dyDescent="0.25">
      <c r="A576" t="s">
        <v>576</v>
      </c>
      <c r="B576" t="s">
        <v>27861</v>
      </c>
      <c r="C576" t="str">
        <f t="shared" si="9"/>
        <v>Aporico Street, Angeles City</v>
      </c>
    </row>
    <row r="577" spans="1:3" hidden="1" x14ac:dyDescent="0.25">
      <c r="A577" t="s">
        <v>577</v>
      </c>
      <c r="B577" t="s">
        <v>27861</v>
      </c>
      <c r="C577" t="str">
        <f t="shared" si="9"/>
        <v>Aporico, Angeles City</v>
      </c>
    </row>
    <row r="578" spans="1:3" hidden="1" x14ac:dyDescent="0.25">
      <c r="A578" t="s">
        <v>578</v>
      </c>
      <c r="B578" t="s">
        <v>27861</v>
      </c>
      <c r="C578" t="str">
        <f t="shared" si="9"/>
        <v>Arayat Boulevard, Angeles City</v>
      </c>
    </row>
    <row r="579" spans="1:3" hidden="1" x14ac:dyDescent="0.25">
      <c r="A579" t="s">
        <v>579</v>
      </c>
      <c r="B579" t="s">
        <v>27861</v>
      </c>
      <c r="C579" t="str">
        <f t="shared" si="9"/>
        <v>Arayat Road, Angeles City</v>
      </c>
    </row>
    <row r="580" spans="1:3" hidden="1" x14ac:dyDescent="0.25">
      <c r="A580" t="s">
        <v>580</v>
      </c>
      <c r="B580" t="s">
        <v>27861</v>
      </c>
      <c r="C580" t="str">
        <f t="shared" si="9"/>
        <v>Arayat Street, Angeles City</v>
      </c>
    </row>
    <row r="581" spans="1:3" hidden="1" x14ac:dyDescent="0.25">
      <c r="A581" t="s">
        <v>581</v>
      </c>
      <c r="B581" t="s">
        <v>27861</v>
      </c>
      <c r="C581" t="str">
        <f t="shared" si="9"/>
        <v>Asuncion Street, Angeles City</v>
      </c>
    </row>
    <row r="582" spans="1:3" hidden="1" x14ac:dyDescent="0.25">
      <c r="A582" t="s">
        <v>582</v>
      </c>
      <c r="B582" t="s">
        <v>27861</v>
      </c>
      <c r="C582" t="str">
        <f t="shared" si="9"/>
        <v>Avocado Street, Angeles City</v>
      </c>
    </row>
    <row r="583" spans="1:3" hidden="1" x14ac:dyDescent="0.25">
      <c r="A583" t="s">
        <v>583</v>
      </c>
      <c r="B583" t="s">
        <v>27861</v>
      </c>
      <c r="C583" t="str">
        <f t="shared" si="9"/>
        <v>Balibago, Angeles City</v>
      </c>
    </row>
    <row r="584" spans="1:3" hidden="1" x14ac:dyDescent="0.25">
      <c r="A584" t="s">
        <v>584</v>
      </c>
      <c r="B584" t="s">
        <v>27861</v>
      </c>
      <c r="C584" t="str">
        <f t="shared" si="9"/>
        <v>Batangas Street, Angeles City</v>
      </c>
    </row>
    <row r="585" spans="1:3" hidden="1" x14ac:dyDescent="0.25">
      <c r="A585" t="s">
        <v>585</v>
      </c>
      <c r="B585" t="s">
        <v>27861</v>
      </c>
      <c r="C585" t="str">
        <f t="shared" si="9"/>
        <v>Bern, Angeles City</v>
      </c>
    </row>
    <row r="586" spans="1:3" hidden="1" x14ac:dyDescent="0.25">
      <c r="A586" t="s">
        <v>586</v>
      </c>
      <c r="B586" t="s">
        <v>27861</v>
      </c>
      <c r="C586" t="str">
        <f t="shared" si="9"/>
        <v>Bonifacio Street, Angeles City</v>
      </c>
    </row>
    <row r="587" spans="1:3" hidden="1" x14ac:dyDescent="0.25">
      <c r="A587" t="s">
        <v>587</v>
      </c>
      <c r="B587" t="s">
        <v>27861</v>
      </c>
      <c r="C587" t="str">
        <f t="shared" si="9"/>
        <v>Bougainvilla Street, Angeles City</v>
      </c>
    </row>
    <row r="588" spans="1:3" hidden="1" x14ac:dyDescent="0.25">
      <c r="A588" t="s">
        <v>588</v>
      </c>
      <c r="B588" t="s">
        <v>27861</v>
      </c>
      <c r="C588" t="str">
        <f t="shared" si="9"/>
        <v>Brgy Ninoy Aquino, Angeles City</v>
      </c>
    </row>
    <row r="589" spans="1:3" hidden="1" x14ac:dyDescent="0.25">
      <c r="A589" t="s">
        <v>589</v>
      </c>
      <c r="B589" t="s">
        <v>27861</v>
      </c>
      <c r="C589" t="str">
        <f t="shared" si="9"/>
        <v>Burgos Street, Angeles City</v>
      </c>
    </row>
    <row r="590" spans="1:3" hidden="1" x14ac:dyDescent="0.25">
      <c r="A590" t="s">
        <v>590</v>
      </c>
      <c r="B590" t="s">
        <v>27861</v>
      </c>
      <c r="C590" t="str">
        <f t="shared" si="9"/>
        <v>Capaya I, Angeles City</v>
      </c>
    </row>
    <row r="591" spans="1:3" hidden="1" x14ac:dyDescent="0.25">
      <c r="A591" t="s">
        <v>591</v>
      </c>
      <c r="B591" t="s">
        <v>27861</v>
      </c>
      <c r="C591" t="str">
        <f t="shared" si="9"/>
        <v>Capaya, Angeles City</v>
      </c>
    </row>
    <row r="592" spans="1:3" hidden="1" x14ac:dyDescent="0.25">
      <c r="A592" t="s">
        <v>592</v>
      </c>
      <c r="B592" t="s">
        <v>27861</v>
      </c>
      <c r="C592" t="str">
        <f t="shared" si="9"/>
        <v>Century Complex Driveway, Angeles City 2009</v>
      </c>
    </row>
    <row r="593" spans="1:3" hidden="1" x14ac:dyDescent="0.25">
      <c r="A593" t="s">
        <v>593</v>
      </c>
      <c r="B593" t="s">
        <v>27861</v>
      </c>
      <c r="C593" t="str">
        <f t="shared" si="9"/>
        <v>Checkpoint - Holy Angel Univ, Angeles City</v>
      </c>
    </row>
    <row r="594" spans="1:3" hidden="1" x14ac:dyDescent="0.25">
      <c r="A594" t="s">
        <v>594</v>
      </c>
      <c r="B594" t="s">
        <v>27861</v>
      </c>
      <c r="C594" t="str">
        <f t="shared" si="9"/>
        <v>Clark Avenue, Angeles City</v>
      </c>
    </row>
    <row r="595" spans="1:3" hidden="1" x14ac:dyDescent="0.25">
      <c r="A595" t="s">
        <v>595</v>
      </c>
      <c r="B595" t="s">
        <v>27861</v>
      </c>
      <c r="C595" t="str">
        <f t="shared" si="9"/>
        <v>Claro M Recto Highway, Angeles City</v>
      </c>
    </row>
    <row r="596" spans="1:3" hidden="1" x14ac:dyDescent="0.25">
      <c r="A596" t="s">
        <v>596</v>
      </c>
      <c r="B596" t="s">
        <v>27861</v>
      </c>
      <c r="C596" t="str">
        <f t="shared" si="9"/>
        <v>Constain Street, Angeles City</v>
      </c>
    </row>
    <row r="597" spans="1:3" hidden="1" x14ac:dyDescent="0.25">
      <c r="A597" t="s">
        <v>597</v>
      </c>
      <c r="B597" t="s">
        <v>27861</v>
      </c>
      <c r="C597" t="str">
        <f t="shared" si="9"/>
        <v>Creekside Road, Angeles City</v>
      </c>
    </row>
    <row r="598" spans="1:3" hidden="1" x14ac:dyDescent="0.25">
      <c r="A598" t="s">
        <v>598</v>
      </c>
      <c r="B598" t="s">
        <v>27861</v>
      </c>
      <c r="C598" t="str">
        <f t="shared" si="9"/>
        <v>Cutud, Angeles City</v>
      </c>
    </row>
    <row r="599" spans="1:3" hidden="1" x14ac:dyDescent="0.25">
      <c r="A599" t="s">
        <v>599</v>
      </c>
      <c r="B599" t="s">
        <v>27861</v>
      </c>
      <c r="C599" t="str">
        <f t="shared" si="9"/>
        <v>D Fajardo Street, Angeles City</v>
      </c>
    </row>
    <row r="600" spans="1:3" hidden="1" x14ac:dyDescent="0.25">
      <c r="A600" t="s">
        <v>600</v>
      </c>
      <c r="B600" t="s">
        <v>27861</v>
      </c>
      <c r="C600" t="str">
        <f t="shared" si="9"/>
        <v>Dau - Mabalacat Terminal, MacArthur Highway, Angeles City</v>
      </c>
    </row>
    <row r="601" spans="1:3" hidden="1" x14ac:dyDescent="0.25">
      <c r="A601" t="s">
        <v>601</v>
      </c>
      <c r="B601" t="s">
        <v>27861</v>
      </c>
      <c r="C601" t="str">
        <f t="shared" si="9"/>
        <v>Diego Silang Street, Angeles City</v>
      </c>
    </row>
    <row r="602" spans="1:3" hidden="1" x14ac:dyDescent="0.25">
      <c r="A602" t="s">
        <v>602</v>
      </c>
      <c r="B602" t="s">
        <v>27861</v>
      </c>
      <c r="C602" t="str">
        <f t="shared" si="9"/>
        <v>Diosdado Macapagal International Airport (CRK), Andres Bonifacio Avenue, Angeles City</v>
      </c>
    </row>
    <row r="603" spans="1:3" hidden="1" x14ac:dyDescent="0.25">
      <c r="A603" t="s">
        <v>603</v>
      </c>
      <c r="B603" t="s">
        <v>27861</v>
      </c>
      <c r="C603" t="str">
        <f t="shared" si="9"/>
        <v>Don Juico Avenue, Angeles City</v>
      </c>
    </row>
    <row r="604" spans="1:3" hidden="1" x14ac:dyDescent="0.25">
      <c r="A604" t="s">
        <v>604</v>
      </c>
      <c r="B604" t="s">
        <v>27861</v>
      </c>
      <c r="C604" t="str">
        <f t="shared" si="9"/>
        <v>Don Pepe Henson Avenue, Angeles City</v>
      </c>
    </row>
    <row r="605" spans="1:3" hidden="1" x14ac:dyDescent="0.25">
      <c r="A605" t="s">
        <v>605</v>
      </c>
      <c r="B605" t="s">
        <v>27861</v>
      </c>
      <c r="C605" t="str">
        <f t="shared" si="9"/>
        <v>Dona Agripina Road, Angeles City</v>
      </c>
    </row>
    <row r="606" spans="1:3" hidden="1" x14ac:dyDescent="0.25">
      <c r="A606" t="s">
        <v>606</v>
      </c>
      <c r="B606" t="s">
        <v>27861</v>
      </c>
      <c r="C606" t="str">
        <f t="shared" si="9"/>
        <v>Dona Carmen, Angeles City</v>
      </c>
    </row>
    <row r="607" spans="1:3" hidden="1" x14ac:dyDescent="0.25">
      <c r="A607" t="s">
        <v>607</v>
      </c>
      <c r="B607" t="s">
        <v>27861</v>
      </c>
      <c r="C607" t="str">
        <f t="shared" si="9"/>
        <v>Dona Nicolasa, Angeles City</v>
      </c>
    </row>
    <row r="608" spans="1:3" hidden="1" x14ac:dyDescent="0.25">
      <c r="A608" t="s">
        <v>608</v>
      </c>
      <c r="B608" t="s">
        <v>27861</v>
      </c>
      <c r="C608" t="str">
        <f t="shared" si="9"/>
        <v>Donya Aurora Street, Angeles City</v>
      </c>
    </row>
    <row r="609" spans="1:3" hidden="1" x14ac:dyDescent="0.25">
      <c r="A609" t="s">
        <v>609</v>
      </c>
      <c r="B609" t="s">
        <v>27861</v>
      </c>
      <c r="C609" t="str">
        <f t="shared" si="9"/>
        <v>E Aguinaldo, Angeles City</v>
      </c>
    </row>
    <row r="610" spans="1:3" hidden="1" x14ac:dyDescent="0.25">
      <c r="A610" t="s">
        <v>610</v>
      </c>
      <c r="B610" t="s">
        <v>27861</v>
      </c>
      <c r="C610" t="str">
        <f t="shared" si="9"/>
        <v>East Valdes Street, Angeles City</v>
      </c>
    </row>
    <row r="611" spans="1:3" hidden="1" x14ac:dyDescent="0.25">
      <c r="A611" t="s">
        <v>611</v>
      </c>
      <c r="B611" t="s">
        <v>27861</v>
      </c>
      <c r="C611" t="str">
        <f t="shared" si="9"/>
        <v>Editha Street, Angeles City</v>
      </c>
    </row>
    <row r="612" spans="1:3" hidden="1" x14ac:dyDescent="0.25">
      <c r="A612" t="s">
        <v>612</v>
      </c>
      <c r="B612" t="s">
        <v>27861</v>
      </c>
      <c r="C612" t="str">
        <f t="shared" si="9"/>
        <v>Empress Sasaban Street, Angeles City</v>
      </c>
    </row>
    <row r="613" spans="1:3" hidden="1" x14ac:dyDescent="0.25">
      <c r="A613" t="s">
        <v>613</v>
      </c>
      <c r="B613" t="s">
        <v>27861</v>
      </c>
      <c r="C613" t="str">
        <f t="shared" si="9"/>
        <v>Fields Avenue, Angeles City</v>
      </c>
    </row>
    <row r="614" spans="1:3" hidden="1" x14ac:dyDescent="0.25">
      <c r="A614" t="s">
        <v>614</v>
      </c>
      <c r="B614" t="s">
        <v>27861</v>
      </c>
      <c r="C614" t="str">
        <f t="shared" si="9"/>
        <v>Fil-Am Friendship Highway, Angeles City</v>
      </c>
    </row>
    <row r="615" spans="1:3" hidden="1" x14ac:dyDescent="0.25">
      <c r="A615" t="s">
        <v>615</v>
      </c>
      <c r="B615" t="s">
        <v>27861</v>
      </c>
      <c r="C615" t="str">
        <f t="shared" si="9"/>
        <v>Flamingo Road, Angeles City</v>
      </c>
    </row>
    <row r="616" spans="1:3" hidden="1" x14ac:dyDescent="0.25">
      <c r="A616" t="s">
        <v>616</v>
      </c>
      <c r="B616" t="s">
        <v>27861</v>
      </c>
      <c r="C616" t="str">
        <f t="shared" si="9"/>
        <v>Flora Avenue, Angeles City</v>
      </c>
    </row>
    <row r="617" spans="1:3" hidden="1" x14ac:dyDescent="0.25">
      <c r="A617" t="s">
        <v>617</v>
      </c>
      <c r="B617" t="s">
        <v>27861</v>
      </c>
      <c r="C617" t="str">
        <f t="shared" si="9"/>
        <v>Forest Drive, Angeles City</v>
      </c>
    </row>
    <row r="618" spans="1:3" hidden="1" x14ac:dyDescent="0.25">
      <c r="A618" t="s">
        <v>618</v>
      </c>
      <c r="B618" t="s">
        <v>27861</v>
      </c>
      <c r="C618" t="str">
        <f t="shared" si="9"/>
        <v>Friendship Jeepney Terminal, Angeles City</v>
      </c>
    </row>
    <row r="619" spans="1:3" hidden="1" x14ac:dyDescent="0.25">
      <c r="A619" t="s">
        <v>619</v>
      </c>
      <c r="B619" t="s">
        <v>27861</v>
      </c>
      <c r="C619" t="str">
        <f t="shared" si="9"/>
        <v>Gerberra Street, Angeles City</v>
      </c>
    </row>
    <row r="620" spans="1:3" hidden="1" x14ac:dyDescent="0.25">
      <c r="A620" t="s">
        <v>620</v>
      </c>
      <c r="B620" t="s">
        <v>27861</v>
      </c>
      <c r="C620" t="str">
        <f t="shared" si="9"/>
        <v>Gil Puyat Avenue, Angeles City</v>
      </c>
    </row>
    <row r="621" spans="1:3" hidden="1" x14ac:dyDescent="0.25">
      <c r="A621" t="s">
        <v>621</v>
      </c>
      <c r="B621" t="s">
        <v>27861</v>
      </c>
      <c r="C621" t="str">
        <f t="shared" si="9"/>
        <v>Glaciano Valdez Street, Angeles City</v>
      </c>
    </row>
    <row r="622" spans="1:3" hidden="1" x14ac:dyDescent="0.25">
      <c r="A622" t="s">
        <v>622</v>
      </c>
      <c r="B622" t="s">
        <v>27861</v>
      </c>
      <c r="C622" t="str">
        <f t="shared" si="9"/>
        <v>Guyabano Street, Angeles City</v>
      </c>
    </row>
    <row r="623" spans="1:3" hidden="1" x14ac:dyDescent="0.25">
      <c r="A623" t="s">
        <v>623</v>
      </c>
      <c r="B623" t="s">
        <v>27861</v>
      </c>
      <c r="C623" t="str">
        <f t="shared" si="9"/>
        <v>Harvard Avenue, Angeles City</v>
      </c>
    </row>
    <row r="624" spans="1:3" hidden="1" x14ac:dyDescent="0.25">
      <c r="A624" t="s">
        <v>624</v>
      </c>
      <c r="B624" t="s">
        <v>27861</v>
      </c>
      <c r="C624" t="str">
        <f t="shared" si="9"/>
        <v>Henson, Angeles City</v>
      </c>
    </row>
    <row r="625" spans="1:3" hidden="1" x14ac:dyDescent="0.25">
      <c r="A625" t="s">
        <v>625</v>
      </c>
      <c r="B625" t="s">
        <v>27861</v>
      </c>
      <c r="C625" t="str">
        <f t="shared" si="9"/>
        <v>Hizon Street, Angeles City</v>
      </c>
    </row>
    <row r="626" spans="1:3" hidden="1" x14ac:dyDescent="0.25">
      <c r="A626" t="s">
        <v>626</v>
      </c>
      <c r="B626" t="s">
        <v>27861</v>
      </c>
      <c r="C626" t="str">
        <f t="shared" si="9"/>
        <v>Ilongot Street, Angeles City</v>
      </c>
    </row>
    <row r="627" spans="1:3" hidden="1" x14ac:dyDescent="0.25">
      <c r="A627" t="s">
        <v>627</v>
      </c>
      <c r="B627" t="s">
        <v>27861</v>
      </c>
      <c r="C627" t="str">
        <f t="shared" ref="C627:C690" si="10">SUBSTITUTE(A627, ", Philippines", "")</f>
        <v>Initial Drive, Angeles City</v>
      </c>
    </row>
    <row r="628" spans="1:3" hidden="1" x14ac:dyDescent="0.25">
      <c r="A628" t="s">
        <v>628</v>
      </c>
      <c r="B628" t="s">
        <v>27861</v>
      </c>
      <c r="C628" t="str">
        <f t="shared" si="10"/>
        <v>J Calvo, Angeles City</v>
      </c>
    </row>
    <row r="629" spans="1:3" hidden="1" x14ac:dyDescent="0.25">
      <c r="A629" t="s">
        <v>629</v>
      </c>
      <c r="B629" t="s">
        <v>27861</v>
      </c>
      <c r="C629" t="str">
        <f t="shared" si="10"/>
        <v>J Villamor, Angeles City</v>
      </c>
    </row>
    <row r="630" spans="1:3" hidden="1" x14ac:dyDescent="0.25">
      <c r="A630" t="s">
        <v>630</v>
      </c>
      <c r="B630" t="s">
        <v>27861</v>
      </c>
      <c r="C630" t="str">
        <f t="shared" si="10"/>
        <v>Jake Gonzales Boulevard, Angeles City</v>
      </c>
    </row>
    <row r="631" spans="1:3" hidden="1" x14ac:dyDescent="0.25">
      <c r="A631" t="s">
        <v>631</v>
      </c>
      <c r="B631" t="s">
        <v>27861</v>
      </c>
      <c r="C631" t="str">
        <f t="shared" si="10"/>
        <v>Johnny Street, Angeles City</v>
      </c>
    </row>
    <row r="632" spans="1:3" hidden="1" x14ac:dyDescent="0.25">
      <c r="A632" t="s">
        <v>632</v>
      </c>
      <c r="B632" t="s">
        <v>27861</v>
      </c>
      <c r="C632" t="str">
        <f t="shared" si="10"/>
        <v>Jose Abad Santos Avenue, Angeles City</v>
      </c>
    </row>
    <row r="633" spans="1:3" hidden="1" x14ac:dyDescent="0.25">
      <c r="A633" t="s">
        <v>633</v>
      </c>
      <c r="B633" t="s">
        <v>27861</v>
      </c>
      <c r="C633" t="str">
        <f t="shared" si="10"/>
        <v>Jose Abad Santos Street, Angeles City</v>
      </c>
    </row>
    <row r="634" spans="1:3" hidden="1" x14ac:dyDescent="0.25">
      <c r="A634" t="s">
        <v>634</v>
      </c>
      <c r="B634" t="s">
        <v>27861</v>
      </c>
      <c r="C634" t="str">
        <f t="shared" si="10"/>
        <v>Jose P Laurel Avenue, Angeles City</v>
      </c>
    </row>
    <row r="635" spans="1:3" hidden="1" x14ac:dyDescent="0.25">
      <c r="A635" t="s">
        <v>635</v>
      </c>
      <c r="B635" t="s">
        <v>27861</v>
      </c>
      <c r="C635" t="str">
        <f t="shared" si="10"/>
        <v>Josefina Street, Angeles City</v>
      </c>
    </row>
    <row r="636" spans="1:3" hidden="1" x14ac:dyDescent="0.25">
      <c r="A636" t="s">
        <v>636</v>
      </c>
      <c r="B636" t="s">
        <v>27861</v>
      </c>
      <c r="C636" t="str">
        <f t="shared" si="10"/>
        <v>Kalayaan Road, Angeles City</v>
      </c>
    </row>
    <row r="637" spans="1:3" hidden="1" x14ac:dyDescent="0.25">
      <c r="A637" t="s">
        <v>637</v>
      </c>
      <c r="B637" t="s">
        <v>27861</v>
      </c>
      <c r="C637" t="str">
        <f t="shared" si="10"/>
        <v>Kudiaro Street, Angeles City</v>
      </c>
    </row>
    <row r="638" spans="1:3" hidden="1" x14ac:dyDescent="0.25">
      <c r="A638" t="s">
        <v>638</v>
      </c>
      <c r="B638" t="s">
        <v>27861</v>
      </c>
      <c r="C638" t="str">
        <f t="shared" si="10"/>
        <v>Kundiman Street, Angeles City</v>
      </c>
    </row>
    <row r="639" spans="1:3" hidden="1" x14ac:dyDescent="0.25">
      <c r="A639" t="s">
        <v>639</v>
      </c>
      <c r="B639" t="s">
        <v>27861</v>
      </c>
      <c r="C639" t="str">
        <f t="shared" si="10"/>
        <v>LA Rosca Avenue Sunset Estate LA Rosca Avenue, Angeles City</v>
      </c>
    </row>
    <row r="640" spans="1:3" hidden="1" x14ac:dyDescent="0.25">
      <c r="A640" t="s">
        <v>640</v>
      </c>
      <c r="B640" t="s">
        <v>27861</v>
      </c>
      <c r="C640" t="str">
        <f t="shared" si="10"/>
        <v>Lipa Street, Angeles City</v>
      </c>
    </row>
    <row r="641" spans="1:3" hidden="1" x14ac:dyDescent="0.25">
      <c r="A641" t="s">
        <v>641</v>
      </c>
      <c r="B641" t="s">
        <v>27861</v>
      </c>
      <c r="C641" t="str">
        <f t="shared" si="10"/>
        <v>Lourdes North West, Angeles City</v>
      </c>
    </row>
    <row r="642" spans="1:3" hidden="1" x14ac:dyDescent="0.25">
      <c r="A642" t="s">
        <v>642</v>
      </c>
      <c r="B642" t="s">
        <v>27861</v>
      </c>
      <c r="C642" t="str">
        <f t="shared" si="10"/>
        <v>M Ponce Street, Angeles City</v>
      </c>
    </row>
    <row r="643" spans="1:3" hidden="1" x14ac:dyDescent="0.25">
      <c r="A643" t="s">
        <v>643</v>
      </c>
      <c r="B643" t="s">
        <v>27861</v>
      </c>
      <c r="C643" t="str">
        <f t="shared" si="10"/>
        <v>Mabini Street, Angeles City</v>
      </c>
    </row>
    <row r="644" spans="1:3" hidden="1" x14ac:dyDescent="0.25">
      <c r="A644" t="s">
        <v>644</v>
      </c>
      <c r="B644" t="s">
        <v>27861</v>
      </c>
      <c r="C644" t="str">
        <f t="shared" si="10"/>
        <v>MacArthur Highway, Angeles City</v>
      </c>
    </row>
    <row r="645" spans="1:3" hidden="1" x14ac:dyDescent="0.25">
      <c r="A645" t="s">
        <v>645</v>
      </c>
      <c r="B645" t="s">
        <v>27861</v>
      </c>
      <c r="C645" t="str">
        <f t="shared" si="10"/>
        <v>Magalang Avenue, Angeles City</v>
      </c>
    </row>
    <row r="646" spans="1:3" hidden="1" x14ac:dyDescent="0.25">
      <c r="A646" t="s">
        <v>646</v>
      </c>
      <c r="B646" t="s">
        <v>27861</v>
      </c>
      <c r="C646" t="str">
        <f t="shared" si="10"/>
        <v>Magalang-Angeles Road, Angeles City</v>
      </c>
    </row>
    <row r="647" spans="1:3" hidden="1" x14ac:dyDescent="0.25">
      <c r="A647" t="s">
        <v>647</v>
      </c>
      <c r="B647" t="s">
        <v>27861</v>
      </c>
      <c r="C647" t="str">
        <f t="shared" si="10"/>
        <v>Main Avenue, Angeles City</v>
      </c>
    </row>
    <row r="648" spans="1:3" hidden="1" x14ac:dyDescent="0.25">
      <c r="A648" t="s">
        <v>648</v>
      </c>
      <c r="B648" t="s">
        <v>27861</v>
      </c>
      <c r="C648" t="str">
        <f t="shared" si="10"/>
        <v>Malabanas Road, Angeles City</v>
      </c>
    </row>
    <row r="649" spans="1:3" hidden="1" x14ac:dyDescent="0.25">
      <c r="A649" t="s">
        <v>649</v>
      </c>
      <c r="B649" t="s">
        <v>27861</v>
      </c>
      <c r="C649" t="str">
        <f t="shared" si="10"/>
        <v>Manuel A. Roxas Highway, Angeles City</v>
      </c>
    </row>
    <row r="650" spans="1:3" hidden="1" x14ac:dyDescent="0.25">
      <c r="A650" t="s">
        <v>650</v>
      </c>
      <c r="B650" t="s">
        <v>27861</v>
      </c>
      <c r="C650" t="str">
        <f t="shared" si="10"/>
        <v>Manuel Roxas Street, Angeles City</v>
      </c>
    </row>
    <row r="651" spans="1:3" hidden="1" x14ac:dyDescent="0.25">
      <c r="A651" t="s">
        <v>651</v>
      </c>
      <c r="B651" t="s">
        <v>27861</v>
      </c>
      <c r="C651" t="str">
        <f t="shared" si="10"/>
        <v>Manuela Avenue, Angeles City</v>
      </c>
    </row>
    <row r="652" spans="1:3" hidden="1" x14ac:dyDescent="0.25">
      <c r="A652" t="s">
        <v>652</v>
      </c>
      <c r="B652" t="s">
        <v>27861</v>
      </c>
      <c r="C652" t="str">
        <f t="shared" si="10"/>
        <v>Maria Socorro, Angeles City</v>
      </c>
    </row>
    <row r="653" spans="1:3" hidden="1" x14ac:dyDescent="0.25">
      <c r="A653" t="s">
        <v>653</v>
      </c>
      <c r="B653" t="s">
        <v>27861</v>
      </c>
      <c r="C653" t="str">
        <f t="shared" si="10"/>
        <v>Maria Teresa Street, Angeles City</v>
      </c>
    </row>
    <row r="654" spans="1:3" hidden="1" x14ac:dyDescent="0.25">
      <c r="A654" t="s">
        <v>654</v>
      </c>
      <c r="B654" t="s">
        <v>27861</v>
      </c>
      <c r="C654" t="str">
        <f t="shared" si="10"/>
        <v>Mariveles Street, Angeles City</v>
      </c>
    </row>
    <row r="655" spans="1:3" hidden="1" x14ac:dyDescent="0.25">
      <c r="A655" t="s">
        <v>655</v>
      </c>
      <c r="B655" t="s">
        <v>27861</v>
      </c>
      <c r="C655" t="str">
        <f t="shared" si="10"/>
        <v>Marlim Avenue, Angeles City</v>
      </c>
    </row>
    <row r="656" spans="1:3" hidden="1" x14ac:dyDescent="0.25">
      <c r="A656" t="s">
        <v>656</v>
      </c>
      <c r="B656" t="s">
        <v>27861</v>
      </c>
      <c r="C656" t="str">
        <f t="shared" si="10"/>
        <v>Marlim, Angeles City</v>
      </c>
    </row>
    <row r="657" spans="1:3" hidden="1" x14ac:dyDescent="0.25">
      <c r="A657" t="s">
        <v>657</v>
      </c>
      <c r="B657" t="s">
        <v>27861</v>
      </c>
      <c r="C657" t="str">
        <f t="shared" si="10"/>
        <v>Miles Lane, Angeles City</v>
      </c>
    </row>
    <row r="658" spans="1:3" hidden="1" x14ac:dyDescent="0.25">
      <c r="A658" t="s">
        <v>658</v>
      </c>
      <c r="B658" t="s">
        <v>27861</v>
      </c>
      <c r="C658" t="str">
        <f t="shared" si="10"/>
        <v>Mimosa Drive, Angeles City</v>
      </c>
    </row>
    <row r="659" spans="1:3" hidden="1" x14ac:dyDescent="0.25">
      <c r="A659" t="s">
        <v>659</v>
      </c>
      <c r="B659" t="s">
        <v>27861</v>
      </c>
      <c r="C659" t="str">
        <f t="shared" si="10"/>
        <v>Miranda Ext, Angeles City</v>
      </c>
    </row>
    <row r="660" spans="1:3" hidden="1" x14ac:dyDescent="0.25">
      <c r="A660" t="s">
        <v>660</v>
      </c>
      <c r="B660" t="s">
        <v>27861</v>
      </c>
      <c r="C660" t="str">
        <f t="shared" si="10"/>
        <v>Miranda Extension, Angeles City</v>
      </c>
    </row>
    <row r="661" spans="1:3" hidden="1" x14ac:dyDescent="0.25">
      <c r="A661" t="s">
        <v>661</v>
      </c>
      <c r="B661" t="s">
        <v>27861</v>
      </c>
      <c r="C661" t="str">
        <f t="shared" si="10"/>
        <v>Miranda Street, Angeles City</v>
      </c>
    </row>
    <row r="662" spans="1:3" hidden="1" x14ac:dyDescent="0.25">
      <c r="A662" t="s">
        <v>662</v>
      </c>
      <c r="B662" t="s">
        <v>27861</v>
      </c>
      <c r="C662" t="str">
        <f t="shared" si="10"/>
        <v>Missael Street, Angeles City</v>
      </c>
    </row>
    <row r="663" spans="1:3" hidden="1" x14ac:dyDescent="0.25">
      <c r="A663" t="s">
        <v>663</v>
      </c>
      <c r="B663" t="s">
        <v>27861</v>
      </c>
      <c r="C663" t="str">
        <f t="shared" si="10"/>
        <v>Mitchell Ave., Angeles City</v>
      </c>
    </row>
    <row r="664" spans="1:3" hidden="1" x14ac:dyDescent="0.25">
      <c r="A664" t="s">
        <v>664</v>
      </c>
      <c r="B664" t="s">
        <v>27861</v>
      </c>
      <c r="C664" t="str">
        <f t="shared" si="10"/>
        <v>Mitchell Avenue, Angeles City</v>
      </c>
    </row>
    <row r="665" spans="1:3" hidden="1" x14ac:dyDescent="0.25">
      <c r="A665" t="s">
        <v>665</v>
      </c>
      <c r="B665" t="s">
        <v>27861</v>
      </c>
      <c r="C665" t="str">
        <f t="shared" si="10"/>
        <v>Mon Tang Ave., Angeles City</v>
      </c>
    </row>
    <row r="666" spans="1:3" hidden="1" x14ac:dyDescent="0.25">
      <c r="A666" t="s">
        <v>666</v>
      </c>
      <c r="B666" t="s">
        <v>27861</v>
      </c>
      <c r="C666" t="str">
        <f t="shared" si="10"/>
        <v>Mount Arayat Street, Angeles City</v>
      </c>
    </row>
    <row r="667" spans="1:3" hidden="1" x14ac:dyDescent="0.25">
      <c r="A667" t="s">
        <v>667</v>
      </c>
      <c r="B667" t="s">
        <v>27861</v>
      </c>
      <c r="C667" t="str">
        <f t="shared" si="10"/>
        <v>Mount Makiling Street, Angeles City</v>
      </c>
    </row>
    <row r="668" spans="1:3" hidden="1" x14ac:dyDescent="0.25">
      <c r="A668" t="s">
        <v>668</v>
      </c>
      <c r="B668" t="s">
        <v>27861</v>
      </c>
      <c r="C668" t="str">
        <f t="shared" si="10"/>
        <v>Mt Makiling Street, Angeles City</v>
      </c>
    </row>
    <row r="669" spans="1:3" hidden="1" x14ac:dyDescent="0.25">
      <c r="A669" t="s">
        <v>669</v>
      </c>
      <c r="B669" t="s">
        <v>27861</v>
      </c>
      <c r="C669" t="str">
        <f t="shared" si="10"/>
        <v>Narciso Avenue, Angeles City</v>
      </c>
    </row>
    <row r="670" spans="1:3" hidden="1" x14ac:dyDescent="0.25">
      <c r="A670" t="s">
        <v>670</v>
      </c>
      <c r="B670" t="s">
        <v>27861</v>
      </c>
      <c r="C670" t="str">
        <f t="shared" si="10"/>
        <v>Nepo 3 Street, Angeles City</v>
      </c>
    </row>
    <row r="671" spans="1:3" hidden="1" x14ac:dyDescent="0.25">
      <c r="A671" t="s">
        <v>671</v>
      </c>
      <c r="B671" t="s">
        <v>27861</v>
      </c>
      <c r="C671" t="str">
        <f t="shared" si="10"/>
        <v>Nepomuceno Street, Angeles City</v>
      </c>
    </row>
    <row r="672" spans="1:3" hidden="1" x14ac:dyDescent="0.25">
      <c r="A672" t="s">
        <v>672</v>
      </c>
      <c r="B672" t="s">
        <v>27861</v>
      </c>
      <c r="C672" t="str">
        <f t="shared" si="10"/>
        <v>Ninoy Aquino Avenue, Angeles City</v>
      </c>
    </row>
    <row r="673" spans="1:3" hidden="1" x14ac:dyDescent="0.25">
      <c r="A673" t="s">
        <v>673</v>
      </c>
      <c r="B673" t="s">
        <v>27861</v>
      </c>
      <c r="C673" t="str">
        <f t="shared" si="10"/>
        <v>Niyog Road, Angeles City</v>
      </c>
    </row>
    <row r="674" spans="1:3" hidden="1" x14ac:dyDescent="0.25">
      <c r="A674" t="s">
        <v>674</v>
      </c>
      <c r="B674" t="s">
        <v>27861</v>
      </c>
      <c r="C674" t="str">
        <f t="shared" si="10"/>
        <v>Old PNR Station, Glaciano Valdez Street, Angeles City</v>
      </c>
    </row>
    <row r="675" spans="1:3" hidden="1" x14ac:dyDescent="0.25">
      <c r="A675" t="s">
        <v>675</v>
      </c>
      <c r="B675" t="s">
        <v>27861</v>
      </c>
      <c r="C675" t="str">
        <f t="shared" si="10"/>
        <v>Orchid Inn Complex, Angeles City</v>
      </c>
    </row>
    <row r="676" spans="1:3" hidden="1" x14ac:dyDescent="0.25">
      <c r="A676" t="s">
        <v>676</v>
      </c>
      <c r="B676" t="s">
        <v>27861</v>
      </c>
      <c r="C676" t="str">
        <f t="shared" si="10"/>
        <v>P Nuque Street, Angeles City</v>
      </c>
    </row>
    <row r="677" spans="1:3" hidden="1" x14ac:dyDescent="0.25">
      <c r="A677" t="s">
        <v>677</v>
      </c>
      <c r="B677" t="s">
        <v>27861</v>
      </c>
      <c r="C677" t="str">
        <f t="shared" si="10"/>
        <v>P Peralta Street, Angeles City</v>
      </c>
    </row>
    <row r="678" spans="1:3" hidden="1" x14ac:dyDescent="0.25">
      <c r="A678" t="s">
        <v>678</v>
      </c>
      <c r="B678" t="s">
        <v>27861</v>
      </c>
      <c r="C678" t="str">
        <f t="shared" si="10"/>
        <v>P. De Guzman Street, Angeles City</v>
      </c>
    </row>
    <row r="679" spans="1:3" hidden="1" x14ac:dyDescent="0.25">
      <c r="A679" t="s">
        <v>679</v>
      </c>
      <c r="B679" t="s">
        <v>27861</v>
      </c>
      <c r="C679" t="str">
        <f t="shared" si="10"/>
        <v>Pampang Road, Angeles City</v>
      </c>
    </row>
    <row r="680" spans="1:3" hidden="1" x14ac:dyDescent="0.25">
      <c r="A680" t="s">
        <v>680</v>
      </c>
      <c r="B680" t="s">
        <v>27861</v>
      </c>
      <c r="C680" t="str">
        <f t="shared" si="10"/>
        <v>Pandan Road, Angeles City</v>
      </c>
    </row>
    <row r="681" spans="1:3" hidden="1" x14ac:dyDescent="0.25">
      <c r="A681" t="s">
        <v>681</v>
      </c>
      <c r="B681" t="s">
        <v>27861</v>
      </c>
      <c r="C681" t="str">
        <f t="shared" si="10"/>
        <v>Pandan, Angeles City</v>
      </c>
    </row>
    <row r="682" spans="1:3" hidden="1" x14ac:dyDescent="0.25">
      <c r="A682" t="s">
        <v>682</v>
      </c>
      <c r="B682" t="s">
        <v>27861</v>
      </c>
      <c r="C682" t="str">
        <f t="shared" si="10"/>
        <v>Pinatubo Street, Angeles City</v>
      </c>
    </row>
    <row r="683" spans="1:3" hidden="1" x14ac:dyDescent="0.25">
      <c r="A683" t="s">
        <v>683</v>
      </c>
      <c r="B683" t="s">
        <v>27861</v>
      </c>
      <c r="C683" t="str">
        <f t="shared" si="10"/>
        <v>Plaridel Street, Angeles City</v>
      </c>
    </row>
    <row r="684" spans="1:3" hidden="1" x14ac:dyDescent="0.25">
      <c r="A684" t="s">
        <v>684</v>
      </c>
      <c r="B684" t="s">
        <v>27861</v>
      </c>
      <c r="C684" t="str">
        <f t="shared" si="10"/>
        <v>Poinsettia Avenue, Angeles City</v>
      </c>
    </row>
    <row r="685" spans="1:3" hidden="1" x14ac:dyDescent="0.25">
      <c r="A685" t="s">
        <v>685</v>
      </c>
      <c r="B685" t="s">
        <v>27861</v>
      </c>
      <c r="C685" t="str">
        <f t="shared" si="10"/>
        <v>Priscilla Street, Angeles City</v>
      </c>
    </row>
    <row r="686" spans="1:3" hidden="1" x14ac:dyDescent="0.25">
      <c r="A686" t="s">
        <v>686</v>
      </c>
      <c r="B686" t="s">
        <v>27861</v>
      </c>
      <c r="C686" t="str">
        <f t="shared" si="10"/>
        <v>Pulung Cacutud, Angeles City</v>
      </c>
    </row>
    <row r="687" spans="1:3" hidden="1" x14ac:dyDescent="0.25">
      <c r="A687" t="s">
        <v>687</v>
      </c>
      <c r="B687" t="s">
        <v>27861</v>
      </c>
      <c r="C687" t="str">
        <f t="shared" si="10"/>
        <v>Quezon Street, Angeles City</v>
      </c>
    </row>
    <row r="688" spans="1:3" hidden="1" x14ac:dyDescent="0.25">
      <c r="A688" t="s">
        <v>688</v>
      </c>
      <c r="B688" t="s">
        <v>27861</v>
      </c>
      <c r="C688" t="str">
        <f t="shared" si="10"/>
        <v>R.V. Ponce St, Angeles City</v>
      </c>
    </row>
    <row r="689" spans="1:3" hidden="1" x14ac:dyDescent="0.25">
      <c r="A689" t="s">
        <v>689</v>
      </c>
      <c r="B689" t="s">
        <v>27861</v>
      </c>
      <c r="C689" t="str">
        <f t="shared" si="10"/>
        <v>Raymond Street, Angeles City</v>
      </c>
    </row>
    <row r="690" spans="1:3" hidden="1" x14ac:dyDescent="0.25">
      <c r="A690" t="s">
        <v>690</v>
      </c>
      <c r="B690" t="s">
        <v>27861</v>
      </c>
      <c r="C690" t="str">
        <f t="shared" si="10"/>
        <v>Real Street, Angeles City</v>
      </c>
    </row>
    <row r="691" spans="1:3" hidden="1" x14ac:dyDescent="0.25">
      <c r="A691" t="s">
        <v>691</v>
      </c>
      <c r="B691" t="s">
        <v>27861</v>
      </c>
      <c r="C691" t="str">
        <f t="shared" ref="C691:C754" si="11">SUBSTITUTE(A691, ", Philippines", "")</f>
        <v>Richthofen Street, Angeles City</v>
      </c>
    </row>
    <row r="692" spans="1:3" hidden="1" x14ac:dyDescent="0.25">
      <c r="A692" t="s">
        <v>692</v>
      </c>
      <c r="B692" t="s">
        <v>27861</v>
      </c>
      <c r="C692" t="str">
        <f t="shared" si="11"/>
        <v>Rizal Street, Angeles City</v>
      </c>
    </row>
    <row r="693" spans="1:3" hidden="1" x14ac:dyDescent="0.25">
      <c r="A693" t="s">
        <v>693</v>
      </c>
      <c r="B693" t="s">
        <v>27861</v>
      </c>
      <c r="C693" t="str">
        <f t="shared" si="11"/>
        <v>Rosario Street, Angeles City</v>
      </c>
    </row>
    <row r="694" spans="1:3" hidden="1" x14ac:dyDescent="0.25">
      <c r="A694" t="s">
        <v>694</v>
      </c>
      <c r="B694" t="s">
        <v>27861</v>
      </c>
      <c r="C694" t="str">
        <f t="shared" si="11"/>
        <v>Rosemary Street, Angeles City</v>
      </c>
    </row>
    <row r="695" spans="1:3" hidden="1" x14ac:dyDescent="0.25">
      <c r="A695" t="s">
        <v>695</v>
      </c>
      <c r="B695" t="s">
        <v>27861</v>
      </c>
      <c r="C695" t="str">
        <f t="shared" si="11"/>
        <v>Route 2 Station, Angeles City</v>
      </c>
    </row>
    <row r="696" spans="1:3" hidden="1" x14ac:dyDescent="0.25">
      <c r="A696" t="s">
        <v>696</v>
      </c>
      <c r="B696" t="s">
        <v>27861</v>
      </c>
      <c r="C696" t="str">
        <f t="shared" si="11"/>
        <v>Rovimar Street, Angeles City</v>
      </c>
    </row>
    <row r="697" spans="1:3" hidden="1" x14ac:dyDescent="0.25">
      <c r="A697" t="s">
        <v>697</v>
      </c>
      <c r="B697" t="s">
        <v>27861</v>
      </c>
      <c r="C697" t="str">
        <f t="shared" si="11"/>
        <v>S Osmena, Angeles City</v>
      </c>
    </row>
    <row r="698" spans="1:3" hidden="1" x14ac:dyDescent="0.25">
      <c r="A698" t="s">
        <v>698</v>
      </c>
      <c r="B698" t="s">
        <v>27861</v>
      </c>
      <c r="C698" t="str">
        <f t="shared" si="11"/>
        <v>S Rivera Lim Avenue, Angeles City</v>
      </c>
    </row>
    <row r="699" spans="1:3" hidden="1" x14ac:dyDescent="0.25">
      <c r="A699" t="s">
        <v>699</v>
      </c>
      <c r="B699" t="s">
        <v>27861</v>
      </c>
      <c r="C699" t="str">
        <f t="shared" si="11"/>
        <v>Sadie Street, Angeles City</v>
      </c>
    </row>
    <row r="700" spans="1:3" hidden="1" x14ac:dyDescent="0.25">
      <c r="A700" t="s">
        <v>700</v>
      </c>
      <c r="B700" t="s">
        <v>27861</v>
      </c>
      <c r="C700" t="str">
        <f t="shared" si="11"/>
        <v>Saguin Road, Angeles City</v>
      </c>
    </row>
    <row r="701" spans="1:3" hidden="1" x14ac:dyDescent="0.25">
      <c r="A701" t="s">
        <v>701</v>
      </c>
      <c r="B701" t="s">
        <v>27861</v>
      </c>
      <c r="C701" t="str">
        <f t="shared" si="11"/>
        <v>Salapungan, Angeles City</v>
      </c>
    </row>
    <row r="702" spans="1:3" hidden="1" x14ac:dyDescent="0.25">
      <c r="A702" t="s">
        <v>702</v>
      </c>
      <c r="B702" t="s">
        <v>27861</v>
      </c>
      <c r="C702" t="str">
        <f t="shared" si="11"/>
        <v>Salome Street, Angeles City</v>
      </c>
    </row>
    <row r="703" spans="1:3" hidden="1" x14ac:dyDescent="0.25">
      <c r="A703" t="s">
        <v>703</v>
      </c>
      <c r="B703" t="s">
        <v>27861</v>
      </c>
      <c r="C703" t="str">
        <f t="shared" si="11"/>
        <v>Sampaguita Street, Angeles City</v>
      </c>
    </row>
    <row r="704" spans="1:3" hidden="1" x14ac:dyDescent="0.25">
      <c r="A704" t="s">
        <v>704</v>
      </c>
      <c r="B704" t="s">
        <v>27861</v>
      </c>
      <c r="C704" t="str">
        <f t="shared" si="11"/>
        <v>San Angelo Street, Angeles City</v>
      </c>
    </row>
    <row r="705" spans="1:3" hidden="1" x14ac:dyDescent="0.25">
      <c r="A705" t="s">
        <v>705</v>
      </c>
      <c r="B705" t="s">
        <v>27861</v>
      </c>
      <c r="C705" t="str">
        <f t="shared" si="11"/>
        <v>San Antonio Street, Angeles City</v>
      </c>
    </row>
    <row r="706" spans="1:3" hidden="1" x14ac:dyDescent="0.25">
      <c r="A706" t="s">
        <v>706</v>
      </c>
      <c r="B706" t="s">
        <v>27861</v>
      </c>
      <c r="C706" t="str">
        <f t="shared" si="11"/>
        <v>San Francisco Street, Angeles City</v>
      </c>
    </row>
    <row r="707" spans="1:3" hidden="1" x14ac:dyDescent="0.25">
      <c r="A707" t="s">
        <v>707</v>
      </c>
      <c r="B707" t="s">
        <v>27861</v>
      </c>
      <c r="C707" t="str">
        <f t="shared" si="11"/>
        <v>San Juan Street, Angeles City</v>
      </c>
    </row>
    <row r="708" spans="1:3" hidden="1" x14ac:dyDescent="0.25">
      <c r="A708" t="s">
        <v>708</v>
      </c>
      <c r="B708" t="s">
        <v>27861</v>
      </c>
      <c r="C708" t="str">
        <f t="shared" si="11"/>
        <v>San Nicolas, Angeles City</v>
      </c>
    </row>
    <row r="709" spans="1:3" hidden="1" x14ac:dyDescent="0.25">
      <c r="A709" t="s">
        <v>709</v>
      </c>
      <c r="B709" t="s">
        <v>27861</v>
      </c>
      <c r="C709" t="str">
        <f t="shared" si="11"/>
        <v>San Pablo Street, Angeles City</v>
      </c>
    </row>
    <row r="710" spans="1:3" hidden="1" x14ac:dyDescent="0.25">
      <c r="A710" t="s">
        <v>710</v>
      </c>
      <c r="B710" t="s">
        <v>27861</v>
      </c>
      <c r="C710" t="str">
        <f t="shared" si="11"/>
        <v>San Pedro Street, Angeles City</v>
      </c>
    </row>
    <row r="711" spans="1:3" hidden="1" x14ac:dyDescent="0.25">
      <c r="A711" t="s">
        <v>711</v>
      </c>
      <c r="B711" t="s">
        <v>27861</v>
      </c>
      <c r="C711" t="str">
        <f t="shared" si="11"/>
        <v>San Roque Street, Angeles City</v>
      </c>
    </row>
    <row r="712" spans="1:3" hidden="1" x14ac:dyDescent="0.25">
      <c r="A712" t="s">
        <v>712</v>
      </c>
      <c r="B712" t="s">
        <v>27861</v>
      </c>
      <c r="C712" t="str">
        <f t="shared" si="11"/>
        <v>Santa Juliana Street, Angeles City</v>
      </c>
    </row>
    <row r="713" spans="1:3" hidden="1" x14ac:dyDescent="0.25">
      <c r="A713" t="s">
        <v>713</v>
      </c>
      <c r="B713" t="s">
        <v>27861</v>
      </c>
      <c r="C713" t="str">
        <f t="shared" si="11"/>
        <v>Santco Street, Angeles City</v>
      </c>
    </row>
    <row r="714" spans="1:3" hidden="1" x14ac:dyDescent="0.25">
      <c r="A714" t="s">
        <v>714</v>
      </c>
      <c r="B714" t="s">
        <v>27861</v>
      </c>
      <c r="C714" t="str">
        <f t="shared" si="11"/>
        <v>Santo Entiero Street, Angeles City</v>
      </c>
    </row>
    <row r="715" spans="1:3" hidden="1" x14ac:dyDescent="0.25">
      <c r="A715" t="s">
        <v>715</v>
      </c>
      <c r="B715" t="s">
        <v>27861</v>
      </c>
      <c r="C715" t="str">
        <f t="shared" si="11"/>
        <v>Santo Rosario Street, Angeles City</v>
      </c>
    </row>
    <row r="716" spans="1:3" hidden="1" x14ac:dyDescent="0.25">
      <c r="A716" t="s">
        <v>716</v>
      </c>
      <c r="B716" t="s">
        <v>27861</v>
      </c>
      <c r="C716" t="str">
        <f t="shared" si="11"/>
        <v>Sofia Street, Angeles City</v>
      </c>
    </row>
    <row r="717" spans="1:3" hidden="1" x14ac:dyDescent="0.25">
      <c r="A717" t="s">
        <v>717</v>
      </c>
      <c r="B717" t="s">
        <v>27861</v>
      </c>
      <c r="C717" t="str">
        <f t="shared" si="11"/>
        <v>Sor Luisa Street, Angeles City</v>
      </c>
    </row>
    <row r="718" spans="1:3" hidden="1" x14ac:dyDescent="0.25">
      <c r="A718" t="s">
        <v>718</v>
      </c>
      <c r="B718" t="s">
        <v>27861</v>
      </c>
      <c r="C718" t="str">
        <f t="shared" si="11"/>
        <v>St Joseph Street, Angeles City</v>
      </c>
    </row>
    <row r="719" spans="1:3" hidden="1" x14ac:dyDescent="0.25">
      <c r="A719" t="s">
        <v>719</v>
      </c>
      <c r="B719" t="s">
        <v>27861</v>
      </c>
      <c r="C719" t="str">
        <f t="shared" si="11"/>
        <v>Street II, Angeles City</v>
      </c>
    </row>
    <row r="720" spans="1:3" hidden="1" x14ac:dyDescent="0.25">
      <c r="A720" t="s">
        <v>720</v>
      </c>
      <c r="B720" t="s">
        <v>27861</v>
      </c>
      <c r="C720" t="str">
        <f t="shared" si="11"/>
        <v>Subic-Clark-Tarlac Expressway, Angeles City</v>
      </c>
    </row>
    <row r="721" spans="1:3" hidden="1" x14ac:dyDescent="0.25">
      <c r="A721" t="s">
        <v>721</v>
      </c>
      <c r="B721" t="s">
        <v>27861</v>
      </c>
      <c r="C721" t="str">
        <f t="shared" si="11"/>
        <v>Subic-Clark-Tarlac Expy, Angeles City</v>
      </c>
    </row>
    <row r="722" spans="1:3" hidden="1" x14ac:dyDescent="0.25">
      <c r="A722" t="s">
        <v>722</v>
      </c>
      <c r="B722" t="s">
        <v>27861</v>
      </c>
      <c r="C722" t="str">
        <f t="shared" si="11"/>
        <v>Surla Street, Angeles City</v>
      </c>
    </row>
    <row r="723" spans="1:3" hidden="1" x14ac:dyDescent="0.25">
      <c r="A723" t="s">
        <v>723</v>
      </c>
      <c r="B723" t="s">
        <v>27861</v>
      </c>
      <c r="C723" t="str">
        <f t="shared" si="11"/>
        <v>T Bugallon Street, Angeles City</v>
      </c>
    </row>
    <row r="724" spans="1:3" hidden="1" x14ac:dyDescent="0.25">
      <c r="A724" t="s">
        <v>724</v>
      </c>
      <c r="B724" t="s">
        <v>27861</v>
      </c>
      <c r="C724" t="str">
        <f t="shared" si="11"/>
        <v>Tayag Street, Angeles City</v>
      </c>
    </row>
    <row r="725" spans="1:3" hidden="1" x14ac:dyDescent="0.25">
      <c r="A725" t="s">
        <v>725</v>
      </c>
      <c r="B725" t="s">
        <v>27861</v>
      </c>
      <c r="C725" t="str">
        <f t="shared" si="11"/>
        <v>Teodoro Street, Angeles City</v>
      </c>
    </row>
    <row r="726" spans="1:3" hidden="1" x14ac:dyDescent="0.25">
      <c r="A726" t="s">
        <v>726</v>
      </c>
      <c r="B726" t="s">
        <v>27861</v>
      </c>
      <c r="C726" t="str">
        <f t="shared" si="11"/>
        <v>Teresa Street, Angeles City</v>
      </c>
    </row>
    <row r="727" spans="1:3" hidden="1" x14ac:dyDescent="0.25">
      <c r="A727" t="s">
        <v>727</v>
      </c>
      <c r="B727" t="s">
        <v>27861</v>
      </c>
      <c r="C727" t="str">
        <f t="shared" si="11"/>
        <v>Texas Avenue, Angeles City</v>
      </c>
    </row>
    <row r="728" spans="1:3" hidden="1" x14ac:dyDescent="0.25">
      <c r="A728" t="s">
        <v>728</v>
      </c>
      <c r="B728" t="s">
        <v>27861</v>
      </c>
      <c r="C728" t="str">
        <f t="shared" si="11"/>
        <v>Texas Street, Angeles City</v>
      </c>
    </row>
    <row r="729" spans="1:3" hidden="1" x14ac:dyDescent="0.25">
      <c r="A729" t="s">
        <v>729</v>
      </c>
      <c r="B729" t="s">
        <v>27861</v>
      </c>
      <c r="C729" t="str">
        <f t="shared" si="11"/>
        <v>Tinio Street, Angeles City</v>
      </c>
    </row>
    <row r="730" spans="1:3" hidden="1" x14ac:dyDescent="0.25">
      <c r="A730" t="s">
        <v>730</v>
      </c>
      <c r="B730" t="s">
        <v>27861</v>
      </c>
      <c r="C730" t="str">
        <f t="shared" si="11"/>
        <v>Yangtze Street, Angeles City</v>
      </c>
    </row>
    <row r="731" spans="1:3" hidden="1" x14ac:dyDescent="0.25">
      <c r="A731" t="s">
        <v>731</v>
      </c>
      <c r="B731" t="s">
        <v>27863</v>
      </c>
      <c r="C731" t="str">
        <f t="shared" si="11"/>
        <v>1st Street, Angono</v>
      </c>
    </row>
    <row r="732" spans="1:3" hidden="1" x14ac:dyDescent="0.25">
      <c r="A732" t="s">
        <v>732</v>
      </c>
      <c r="B732" t="s">
        <v>27863</v>
      </c>
      <c r="C732" t="str">
        <f t="shared" si="11"/>
        <v>254 E. Rodriguez Street, Angono</v>
      </c>
    </row>
    <row r="733" spans="1:3" hidden="1" x14ac:dyDescent="0.25">
      <c r="A733" t="s">
        <v>733</v>
      </c>
      <c r="B733" t="s">
        <v>27863</v>
      </c>
      <c r="C733" t="str">
        <f t="shared" si="11"/>
        <v>265A Doña Aurora St, Angono 1930</v>
      </c>
    </row>
    <row r="734" spans="1:3" hidden="1" x14ac:dyDescent="0.25">
      <c r="A734" t="s">
        <v>734</v>
      </c>
      <c r="B734" t="s">
        <v>27863</v>
      </c>
      <c r="C734" t="str">
        <f t="shared" si="11"/>
        <v>2nd Street, Angono</v>
      </c>
    </row>
    <row r="735" spans="1:3" hidden="1" x14ac:dyDescent="0.25">
      <c r="A735" t="s">
        <v>735</v>
      </c>
      <c r="B735" t="s">
        <v>27863</v>
      </c>
      <c r="C735" t="str">
        <f t="shared" si="11"/>
        <v>420 Carnation, Angono</v>
      </c>
    </row>
    <row r="736" spans="1:3" hidden="1" x14ac:dyDescent="0.25">
      <c r="A736" t="s">
        <v>736</v>
      </c>
      <c r="B736" t="s">
        <v>27863</v>
      </c>
      <c r="C736" t="str">
        <f t="shared" si="11"/>
        <v>7th Street, Angono</v>
      </c>
    </row>
    <row r="737" spans="1:3" hidden="1" x14ac:dyDescent="0.25">
      <c r="A737" t="s">
        <v>737</v>
      </c>
      <c r="B737" t="s">
        <v>27863</v>
      </c>
      <c r="C737" t="str">
        <f t="shared" si="11"/>
        <v>A. Ibañez St, Angono</v>
      </c>
    </row>
    <row r="738" spans="1:3" hidden="1" x14ac:dyDescent="0.25">
      <c r="A738" t="s">
        <v>738</v>
      </c>
      <c r="B738" t="s">
        <v>27863</v>
      </c>
      <c r="C738" t="str">
        <f t="shared" si="11"/>
        <v>Angono</v>
      </c>
    </row>
    <row r="739" spans="1:3" hidden="1" x14ac:dyDescent="0.25">
      <c r="A739" t="s">
        <v>739</v>
      </c>
      <c r="B739" t="s">
        <v>27863</v>
      </c>
      <c r="C739" t="str">
        <f t="shared" si="11"/>
        <v>Aurora Avenue, Angono</v>
      </c>
    </row>
    <row r="740" spans="1:3" hidden="1" x14ac:dyDescent="0.25">
      <c r="A740" t="s">
        <v>740</v>
      </c>
      <c r="B740" t="s">
        <v>27863</v>
      </c>
      <c r="C740" t="str">
        <f t="shared" si="11"/>
        <v>Capt Allano St, Angono 1930</v>
      </c>
    </row>
    <row r="741" spans="1:3" hidden="1" x14ac:dyDescent="0.25">
      <c r="A741" t="s">
        <v>741</v>
      </c>
      <c r="B741" t="s">
        <v>27863</v>
      </c>
      <c r="C741" t="str">
        <f t="shared" si="11"/>
        <v>Captain Rufino Piñon, Angono</v>
      </c>
    </row>
    <row r="742" spans="1:3" hidden="1" x14ac:dyDescent="0.25">
      <c r="A742" t="s">
        <v>742</v>
      </c>
      <c r="B742" t="s">
        <v>27863</v>
      </c>
      <c r="C742" t="str">
        <f t="shared" si="11"/>
        <v>Col. Guido Road, Angono, Rizal</v>
      </c>
    </row>
    <row r="743" spans="1:3" hidden="1" x14ac:dyDescent="0.25">
      <c r="A743" t="s">
        <v>743</v>
      </c>
      <c r="B743" t="s">
        <v>27863</v>
      </c>
      <c r="C743" t="str">
        <f t="shared" si="11"/>
        <v>Col. Guido Street, Angono 1930</v>
      </c>
    </row>
    <row r="744" spans="1:3" hidden="1" x14ac:dyDescent="0.25">
      <c r="A744" t="s">
        <v>744</v>
      </c>
      <c r="B744" t="s">
        <v>27863</v>
      </c>
      <c r="C744" t="str">
        <f t="shared" si="11"/>
        <v>Col. Guido Street, Angono</v>
      </c>
    </row>
    <row r="745" spans="1:3" hidden="1" x14ac:dyDescent="0.25">
      <c r="A745" t="s">
        <v>745</v>
      </c>
      <c r="B745" t="s">
        <v>27863</v>
      </c>
      <c r="C745" t="str">
        <f t="shared" si="11"/>
        <v>Daffodil, Angono</v>
      </c>
    </row>
    <row r="746" spans="1:3" hidden="1" x14ac:dyDescent="0.25">
      <c r="A746" t="s">
        <v>746</v>
      </c>
      <c r="B746" t="s">
        <v>27863</v>
      </c>
      <c r="C746" t="str">
        <f t="shared" si="11"/>
        <v>Don Benito, Angono</v>
      </c>
    </row>
    <row r="747" spans="1:3" hidden="1" x14ac:dyDescent="0.25">
      <c r="A747" t="s">
        <v>747</v>
      </c>
      <c r="B747" t="s">
        <v>27863</v>
      </c>
      <c r="C747" t="str">
        <f t="shared" si="11"/>
        <v>Don Benito, Angono, Rizal</v>
      </c>
    </row>
    <row r="748" spans="1:3" hidden="1" x14ac:dyDescent="0.25">
      <c r="A748" t="s">
        <v>748</v>
      </c>
      <c r="B748" t="s">
        <v>27863</v>
      </c>
      <c r="C748" t="str">
        <f t="shared" si="11"/>
        <v>Don Justo, Angono</v>
      </c>
    </row>
    <row r="749" spans="1:3" hidden="1" x14ac:dyDescent="0.25">
      <c r="A749" t="s">
        <v>749</v>
      </c>
      <c r="B749" t="s">
        <v>27863</v>
      </c>
      <c r="C749" t="str">
        <f t="shared" si="11"/>
        <v>Don V. Reyes Street, Angono</v>
      </c>
    </row>
    <row r="750" spans="1:3" hidden="1" x14ac:dyDescent="0.25">
      <c r="A750" t="s">
        <v>750</v>
      </c>
      <c r="B750" t="s">
        <v>27863</v>
      </c>
      <c r="C750" t="str">
        <f t="shared" si="11"/>
        <v>Doña Nieves Street, Angono 1930</v>
      </c>
    </row>
    <row r="751" spans="1:3" hidden="1" x14ac:dyDescent="0.25">
      <c r="A751" t="s">
        <v>751</v>
      </c>
      <c r="B751" t="s">
        <v>27863</v>
      </c>
      <c r="C751" t="str">
        <f t="shared" si="11"/>
        <v>Duhat, Angono</v>
      </c>
    </row>
    <row r="752" spans="1:3" hidden="1" x14ac:dyDescent="0.25">
      <c r="A752" t="s">
        <v>752</v>
      </c>
      <c r="B752" t="s">
        <v>27863</v>
      </c>
      <c r="C752" t="str">
        <f t="shared" si="11"/>
        <v>Edenville, Angono</v>
      </c>
    </row>
    <row r="753" spans="1:3" hidden="1" x14ac:dyDescent="0.25">
      <c r="A753" t="s">
        <v>753</v>
      </c>
      <c r="B753" t="s">
        <v>27863</v>
      </c>
      <c r="C753" t="str">
        <f t="shared" si="11"/>
        <v>Jade Street, Angono</v>
      </c>
    </row>
    <row r="754" spans="1:3" hidden="1" x14ac:dyDescent="0.25">
      <c r="A754" t="s">
        <v>754</v>
      </c>
      <c r="B754" t="s">
        <v>27863</v>
      </c>
      <c r="C754" t="str">
        <f t="shared" si="11"/>
        <v>Langka, Angono</v>
      </c>
    </row>
    <row r="755" spans="1:3" hidden="1" x14ac:dyDescent="0.25">
      <c r="A755" t="s">
        <v>755</v>
      </c>
      <c r="B755" t="s">
        <v>27863</v>
      </c>
      <c r="C755" t="str">
        <f t="shared" ref="C755:C815" si="12">SUBSTITUTE(A755, ", Philippines", "")</f>
        <v>M.L. Quezon Street, Angono</v>
      </c>
    </row>
    <row r="756" spans="1:3" hidden="1" x14ac:dyDescent="0.25">
      <c r="A756" t="s">
        <v>756</v>
      </c>
      <c r="B756" t="s">
        <v>27863</v>
      </c>
      <c r="C756" t="str">
        <f t="shared" si="12"/>
        <v>Macy's, Angono</v>
      </c>
    </row>
    <row r="757" spans="1:3" hidden="1" x14ac:dyDescent="0.25">
      <c r="A757" t="s">
        <v>757</v>
      </c>
      <c r="B757" t="s">
        <v>27863</v>
      </c>
      <c r="C757" t="str">
        <f t="shared" si="12"/>
        <v>Manila East Road, Angono 1930</v>
      </c>
    </row>
    <row r="758" spans="1:3" hidden="1" x14ac:dyDescent="0.25">
      <c r="A758" t="s">
        <v>758</v>
      </c>
      <c r="B758" t="s">
        <v>27863</v>
      </c>
      <c r="C758" t="str">
        <f t="shared" si="12"/>
        <v>Manila East Road, Angono</v>
      </c>
    </row>
    <row r="759" spans="1:3" hidden="1" x14ac:dyDescent="0.25">
      <c r="A759" t="s">
        <v>759</v>
      </c>
      <c r="B759" t="s">
        <v>27863</v>
      </c>
      <c r="C759" t="str">
        <f t="shared" si="12"/>
        <v>Mauricia Diaz, Angono</v>
      </c>
    </row>
    <row r="760" spans="1:3" hidden="1" x14ac:dyDescent="0.25">
      <c r="A760" t="s">
        <v>760</v>
      </c>
      <c r="B760" t="s">
        <v>27863</v>
      </c>
      <c r="C760" t="str">
        <f t="shared" si="12"/>
        <v>P. Tolentino Street, Angono</v>
      </c>
    </row>
    <row r="761" spans="1:3" hidden="1" x14ac:dyDescent="0.25">
      <c r="A761" t="s">
        <v>761</v>
      </c>
      <c r="B761" t="s">
        <v>27863</v>
      </c>
      <c r="C761" t="str">
        <f t="shared" si="12"/>
        <v>Palomo, Angono</v>
      </c>
    </row>
    <row r="762" spans="1:3" hidden="1" x14ac:dyDescent="0.25">
      <c r="A762" t="s">
        <v>762</v>
      </c>
      <c r="B762" t="s">
        <v>27863</v>
      </c>
      <c r="C762" t="str">
        <f t="shared" si="12"/>
        <v>Perdiguerra, Angono</v>
      </c>
    </row>
    <row r="763" spans="1:3" hidden="1" x14ac:dyDescent="0.25">
      <c r="A763" t="s">
        <v>763</v>
      </c>
      <c r="B763" t="s">
        <v>27863</v>
      </c>
      <c r="C763" t="str">
        <f t="shared" si="12"/>
        <v>Quezon Avenue, Angono 1930</v>
      </c>
    </row>
    <row r="764" spans="1:3" hidden="1" x14ac:dyDescent="0.25">
      <c r="A764" t="s">
        <v>764</v>
      </c>
      <c r="B764" t="s">
        <v>27863</v>
      </c>
      <c r="C764" t="str">
        <f t="shared" si="12"/>
        <v>Quezon Avenue, Angono, 1930 Rizal</v>
      </c>
    </row>
    <row r="765" spans="1:3" hidden="1" x14ac:dyDescent="0.25">
      <c r="A765" t="s">
        <v>765</v>
      </c>
      <c r="B765" t="s">
        <v>27863</v>
      </c>
      <c r="C765" t="str">
        <f t="shared" si="12"/>
        <v>R. Tolentino, Angono</v>
      </c>
    </row>
    <row r="766" spans="1:3" hidden="1" x14ac:dyDescent="0.25">
      <c r="A766" t="s">
        <v>766</v>
      </c>
      <c r="B766" t="s">
        <v>27863</v>
      </c>
      <c r="C766" t="str">
        <f t="shared" si="12"/>
        <v>Rainbow Avenue, Angono</v>
      </c>
    </row>
    <row r="767" spans="1:3" hidden="1" x14ac:dyDescent="0.25">
      <c r="A767" t="s">
        <v>767</v>
      </c>
      <c r="B767" t="s">
        <v>27863</v>
      </c>
      <c r="C767" t="str">
        <f t="shared" si="12"/>
        <v>Rainbow Avenue, Angono, Rizal</v>
      </c>
    </row>
    <row r="768" spans="1:3" hidden="1" x14ac:dyDescent="0.25">
      <c r="A768" t="s">
        <v>768</v>
      </c>
      <c r="B768" t="s">
        <v>27863</v>
      </c>
      <c r="C768" t="str">
        <f t="shared" si="12"/>
        <v>Road, Angono</v>
      </c>
    </row>
    <row r="769" spans="1:3" hidden="1" x14ac:dyDescent="0.25">
      <c r="A769" t="s">
        <v>769</v>
      </c>
      <c r="B769" t="s">
        <v>27863</v>
      </c>
      <c r="C769" t="str">
        <f t="shared" si="12"/>
        <v>Silver Street, Angono</v>
      </c>
    </row>
    <row r="770" spans="1:3" hidden="1" x14ac:dyDescent="0.25">
      <c r="A770" t="s">
        <v>770</v>
      </c>
      <c r="B770" t="s">
        <v>27863</v>
      </c>
      <c r="C770" t="str">
        <f t="shared" si="12"/>
        <v>Sitio Pinagpala, Angono</v>
      </c>
    </row>
    <row r="771" spans="1:3" hidden="1" x14ac:dyDescent="0.25">
      <c r="A771" t="s">
        <v>771</v>
      </c>
      <c r="B771" t="s">
        <v>27863</v>
      </c>
      <c r="C771" t="str">
        <f t="shared" si="12"/>
        <v>Sumulong, Angono</v>
      </c>
    </row>
    <row r="772" spans="1:3" hidden="1" x14ac:dyDescent="0.25">
      <c r="A772" t="s">
        <v>772</v>
      </c>
      <c r="B772" t="s">
        <v>27863</v>
      </c>
      <c r="C772" t="str">
        <f t="shared" si="12"/>
        <v>Vincentian, Angono</v>
      </c>
    </row>
    <row r="773" spans="1:3" hidden="1" x14ac:dyDescent="0.25">
      <c r="A773" t="s">
        <v>773</v>
      </c>
      <c r="B773" t="s">
        <v>28384</v>
      </c>
      <c r="C773" t="str">
        <f t="shared" si="12"/>
        <v>Anini-y - Iloilo Road, Anini-y</v>
      </c>
    </row>
    <row r="774" spans="1:3" hidden="1" x14ac:dyDescent="0.25">
      <c r="A774" t="s">
        <v>774</v>
      </c>
      <c r="B774" t="s">
        <v>28384</v>
      </c>
      <c r="C774" t="str">
        <f t="shared" si="12"/>
        <v>Anini-y</v>
      </c>
    </row>
    <row r="775" spans="1:3" hidden="1" x14ac:dyDescent="0.25">
      <c r="A775" t="s">
        <v>775</v>
      </c>
      <c r="B775" t="s">
        <v>28384</v>
      </c>
      <c r="C775" t="str">
        <f t="shared" si="12"/>
        <v>Butuan, Anini-y</v>
      </c>
    </row>
    <row r="776" spans="1:3" hidden="1" x14ac:dyDescent="0.25">
      <c r="A776" t="s">
        <v>776</v>
      </c>
      <c r="B776" t="s">
        <v>28384</v>
      </c>
      <c r="C776" t="str">
        <f t="shared" si="12"/>
        <v>Casay Barangay Road, Anini-y</v>
      </c>
    </row>
    <row r="777" spans="1:3" hidden="1" x14ac:dyDescent="0.25">
      <c r="A777" t="s">
        <v>777</v>
      </c>
      <c r="B777" t="s">
        <v>28384</v>
      </c>
      <c r="C777" t="str">
        <f t="shared" si="12"/>
        <v>Casay, Anini-y</v>
      </c>
    </row>
    <row r="778" spans="1:3" hidden="1" x14ac:dyDescent="0.25">
      <c r="A778" t="s">
        <v>778</v>
      </c>
      <c r="B778" t="s">
        <v>28384</v>
      </c>
      <c r="C778" t="str">
        <f t="shared" si="12"/>
        <v>Poblacion, Anini-y</v>
      </c>
    </row>
    <row r="779" spans="1:3" hidden="1" x14ac:dyDescent="0.25">
      <c r="A779" t="s">
        <v>779</v>
      </c>
      <c r="B779" t="s">
        <v>28384</v>
      </c>
      <c r="C779" t="str">
        <f t="shared" si="12"/>
        <v>Salvacion, Anini-y</v>
      </c>
    </row>
    <row r="780" spans="1:3" hidden="1" x14ac:dyDescent="0.25">
      <c r="A780" t="s">
        <v>780</v>
      </c>
      <c r="B780" t="s">
        <v>28384</v>
      </c>
      <c r="C780" t="str">
        <f t="shared" si="12"/>
        <v>San Roque Barangay Road, Anini-y</v>
      </c>
    </row>
    <row r="781" spans="1:3" hidden="1" x14ac:dyDescent="0.25">
      <c r="A781" t="s">
        <v>781</v>
      </c>
      <c r="B781" t="s">
        <v>28384</v>
      </c>
      <c r="C781" t="str">
        <f t="shared" si="12"/>
        <v>Tagaytay Road, Anini-y</v>
      </c>
    </row>
    <row r="782" spans="1:3" hidden="1" x14ac:dyDescent="0.25">
      <c r="A782" t="s">
        <v>782</v>
      </c>
      <c r="B782" t="s">
        <v>28386</v>
      </c>
      <c r="C782" t="str">
        <f t="shared" si="12"/>
        <v>Antequera</v>
      </c>
    </row>
    <row r="783" spans="1:3" hidden="1" x14ac:dyDescent="0.25">
      <c r="A783" t="s">
        <v>783</v>
      </c>
      <c r="B783" t="s">
        <v>28386</v>
      </c>
      <c r="C783" t="str">
        <f t="shared" si="12"/>
        <v>Antequera-San Isidro-Libertad (Tubigon) Road, Antequera</v>
      </c>
    </row>
    <row r="784" spans="1:3" hidden="1" x14ac:dyDescent="0.25">
      <c r="A784" t="s">
        <v>784</v>
      </c>
      <c r="B784" t="s">
        <v>27865</v>
      </c>
      <c r="C784" t="str">
        <f t="shared" si="12"/>
        <v>Antipas</v>
      </c>
    </row>
    <row r="785" spans="1:3" hidden="1" x14ac:dyDescent="0.25">
      <c r="A785" t="s">
        <v>785</v>
      </c>
      <c r="B785" t="s">
        <v>27865</v>
      </c>
      <c r="C785" t="str">
        <f t="shared" si="12"/>
        <v>B. Cadungon, Antipas 9414</v>
      </c>
    </row>
    <row r="786" spans="1:3" hidden="1" x14ac:dyDescent="0.25">
      <c r="A786" t="s">
        <v>786</v>
      </c>
      <c r="B786" t="s">
        <v>27865</v>
      </c>
      <c r="C786" t="str">
        <f t="shared" si="12"/>
        <v>Barangay Magsaysay, Antipas</v>
      </c>
    </row>
    <row r="787" spans="1:3" hidden="1" x14ac:dyDescent="0.25">
      <c r="A787" t="s">
        <v>787</v>
      </c>
      <c r="B787" t="s">
        <v>27865</v>
      </c>
      <c r="C787" t="str">
        <f t="shared" si="12"/>
        <v>Barangay Naje, Antipas</v>
      </c>
    </row>
    <row r="788" spans="1:3" hidden="1" x14ac:dyDescent="0.25">
      <c r="A788" t="s">
        <v>788</v>
      </c>
      <c r="B788" t="s">
        <v>27865</v>
      </c>
      <c r="C788" t="str">
        <f t="shared" si="12"/>
        <v>Canaan, Antipas</v>
      </c>
    </row>
    <row r="789" spans="1:3" hidden="1" x14ac:dyDescent="0.25">
      <c r="A789" t="s">
        <v>789</v>
      </c>
      <c r="B789" t="s">
        <v>27865</v>
      </c>
      <c r="C789" t="str">
        <f t="shared" si="12"/>
        <v>F. Cajelo, Antipas 9414</v>
      </c>
    </row>
    <row r="790" spans="1:3" hidden="1" x14ac:dyDescent="0.25">
      <c r="A790" t="s">
        <v>790</v>
      </c>
      <c r="B790" t="s">
        <v>27865</v>
      </c>
      <c r="C790" t="str">
        <f t="shared" si="12"/>
        <v>Kiyaab, Antipas</v>
      </c>
    </row>
    <row r="791" spans="1:3" hidden="1" x14ac:dyDescent="0.25">
      <c r="A791" t="s">
        <v>791</v>
      </c>
      <c r="B791" t="s">
        <v>27865</v>
      </c>
      <c r="C791" t="str">
        <f t="shared" si="12"/>
        <v>Luhong, Antipas</v>
      </c>
    </row>
    <row r="792" spans="1:3" hidden="1" x14ac:dyDescent="0.25">
      <c r="A792" t="s">
        <v>792</v>
      </c>
      <c r="B792" t="s">
        <v>27865</v>
      </c>
      <c r="C792" t="str">
        <f t="shared" si="12"/>
        <v>Malatab-Sarayan Road, Antipas</v>
      </c>
    </row>
    <row r="793" spans="1:3" hidden="1" x14ac:dyDescent="0.25">
      <c r="A793" t="s">
        <v>793</v>
      </c>
      <c r="B793" t="s">
        <v>27865</v>
      </c>
      <c r="C793" t="str">
        <f t="shared" si="12"/>
        <v>New Pontevedra, Antipas</v>
      </c>
    </row>
    <row r="794" spans="1:3" hidden="1" x14ac:dyDescent="0.25">
      <c r="A794" t="s">
        <v>794</v>
      </c>
      <c r="B794" t="s">
        <v>27865</v>
      </c>
      <c r="C794" t="str">
        <f t="shared" si="12"/>
        <v>Paco-Kidapawan-President Roxas-Arakan Valley Road, Antipas 9414</v>
      </c>
    </row>
    <row r="795" spans="1:3" hidden="1" x14ac:dyDescent="0.25">
      <c r="A795" t="s">
        <v>795</v>
      </c>
      <c r="B795" t="s">
        <v>27865</v>
      </c>
      <c r="C795" t="str">
        <f t="shared" si="12"/>
        <v>Paco-Roxas-Arakan Road, Antipas 9414</v>
      </c>
    </row>
    <row r="796" spans="1:3" hidden="1" x14ac:dyDescent="0.25">
      <c r="A796" t="s">
        <v>796</v>
      </c>
      <c r="B796" t="s">
        <v>27865</v>
      </c>
      <c r="C796" t="str">
        <f t="shared" si="12"/>
        <v>Paco-Roxas-Arakan Road, Antipas</v>
      </c>
    </row>
    <row r="797" spans="1:3" hidden="1" x14ac:dyDescent="0.25">
      <c r="A797" t="s">
        <v>797</v>
      </c>
      <c r="B797" t="s">
        <v>27865</v>
      </c>
      <c r="C797" t="str">
        <f t="shared" si="12"/>
        <v>Palomo, Antipas 9414</v>
      </c>
    </row>
    <row r="798" spans="1:3" hidden="1" x14ac:dyDescent="0.25">
      <c r="A798" t="s">
        <v>798</v>
      </c>
      <c r="B798" t="s">
        <v>27865</v>
      </c>
      <c r="C798" t="str">
        <f t="shared" si="12"/>
        <v>Pedro Vicente, Antipas 9414</v>
      </c>
    </row>
    <row r="799" spans="1:3" hidden="1" x14ac:dyDescent="0.25">
      <c r="A799" t="s">
        <v>799</v>
      </c>
      <c r="B799" t="s">
        <v>27865</v>
      </c>
      <c r="C799" t="str">
        <f t="shared" si="12"/>
        <v>Poblacion, Antipas</v>
      </c>
    </row>
    <row r="800" spans="1:3" hidden="1" x14ac:dyDescent="0.25">
      <c r="A800" t="s">
        <v>800</v>
      </c>
      <c r="B800" t="s">
        <v>27866</v>
      </c>
      <c r="C800" t="str">
        <f t="shared" si="12"/>
        <v>25 Marcos Highway, Antipolo</v>
      </c>
    </row>
    <row r="801" spans="1:3" hidden="1" x14ac:dyDescent="0.25">
      <c r="A801" t="s">
        <v>801</v>
      </c>
      <c r="B801" t="s">
        <v>27866</v>
      </c>
      <c r="C801" t="str">
        <f t="shared" si="12"/>
        <v>43B Manuel L. Quezon Extension, Antipolo</v>
      </c>
    </row>
    <row r="802" spans="1:3" hidden="1" x14ac:dyDescent="0.25">
      <c r="A802" t="s">
        <v>802</v>
      </c>
      <c r="B802" t="s">
        <v>27866</v>
      </c>
      <c r="C802" t="str">
        <f t="shared" si="12"/>
        <v>63 Maria Dizon Street, Antipolo</v>
      </c>
    </row>
    <row r="803" spans="1:3" hidden="1" x14ac:dyDescent="0.25">
      <c r="A803" t="s">
        <v>803</v>
      </c>
      <c r="B803" t="s">
        <v>27866</v>
      </c>
      <c r="C803" t="str">
        <f t="shared" si="12"/>
        <v>68 Street, Antipolo</v>
      </c>
    </row>
    <row r="804" spans="1:3" hidden="1" x14ac:dyDescent="0.25">
      <c r="A804" t="s">
        <v>804</v>
      </c>
      <c r="B804" t="s">
        <v>27866</v>
      </c>
      <c r="C804" t="str">
        <f t="shared" si="12"/>
        <v>7 Michael Street, Antipolo</v>
      </c>
    </row>
    <row r="805" spans="1:3" hidden="1" x14ac:dyDescent="0.25">
      <c r="A805" t="s">
        <v>805</v>
      </c>
      <c r="B805" t="s">
        <v>27866</v>
      </c>
      <c r="C805" t="str">
        <f t="shared" si="12"/>
        <v>Alaska Street, Antipolo</v>
      </c>
    </row>
    <row r="806" spans="1:3" hidden="1" x14ac:dyDescent="0.25">
      <c r="A806" t="s">
        <v>806</v>
      </c>
      <c r="B806" t="s">
        <v>27866</v>
      </c>
      <c r="C806" t="str">
        <f t="shared" si="12"/>
        <v>Alexandria Avenue, Antipolo 1870</v>
      </c>
    </row>
    <row r="807" spans="1:3" hidden="1" x14ac:dyDescent="0.25">
      <c r="A807" t="s">
        <v>807</v>
      </c>
      <c r="B807" t="s">
        <v>27866</v>
      </c>
      <c r="C807" t="str">
        <f t="shared" si="12"/>
        <v>Alfred, Antipolo</v>
      </c>
    </row>
    <row r="808" spans="1:3" hidden="1" x14ac:dyDescent="0.25">
      <c r="A808" t="s">
        <v>808</v>
      </c>
      <c r="B808" t="s">
        <v>27866</v>
      </c>
      <c r="C808" t="str">
        <f t="shared" si="12"/>
        <v>Anonas St., Antipolo</v>
      </c>
    </row>
    <row r="809" spans="1:3" hidden="1" x14ac:dyDescent="0.25">
      <c r="A809" t="s">
        <v>809</v>
      </c>
      <c r="B809" t="s">
        <v>27866</v>
      </c>
      <c r="C809" t="str">
        <f t="shared" si="12"/>
        <v>Antipolo-Cogeo Jeepney Station, Antipolo</v>
      </c>
    </row>
    <row r="810" spans="1:3" hidden="1" x14ac:dyDescent="0.25">
      <c r="A810" t="s">
        <v>810</v>
      </c>
      <c r="B810" t="s">
        <v>27866</v>
      </c>
      <c r="C810" t="str">
        <f t="shared" si="12"/>
        <v>Aster Street, Antipolo 1870</v>
      </c>
    </row>
    <row r="811" spans="1:3" hidden="1" x14ac:dyDescent="0.25">
      <c r="A811" t="s">
        <v>811</v>
      </c>
      <c r="B811" t="s">
        <v>27866</v>
      </c>
      <c r="C811" t="str">
        <f t="shared" si="12"/>
        <v>Avocado St., Antipolo</v>
      </c>
    </row>
    <row r="812" spans="1:3" hidden="1" x14ac:dyDescent="0.25">
      <c r="A812" t="s">
        <v>812</v>
      </c>
      <c r="B812" t="s">
        <v>27866</v>
      </c>
      <c r="C812" t="str">
        <f t="shared" si="12"/>
        <v>Binayoyo - Calawis Road, Antipolo</v>
      </c>
    </row>
    <row r="813" spans="1:3" hidden="1" x14ac:dyDescent="0.25">
      <c r="A813" t="s">
        <v>813</v>
      </c>
      <c r="B813" t="s">
        <v>27866</v>
      </c>
      <c r="C813" t="str">
        <f t="shared" si="12"/>
        <v>Bougainvilla, Antipolo</v>
      </c>
    </row>
    <row r="814" spans="1:3" hidden="1" x14ac:dyDescent="0.25">
      <c r="A814" t="s">
        <v>814</v>
      </c>
      <c r="B814" t="s">
        <v>27866</v>
      </c>
      <c r="C814" t="str">
        <f t="shared" si="12"/>
        <v>Buliran Road, Antipolo</v>
      </c>
    </row>
    <row r="815" spans="1:3" hidden="1" x14ac:dyDescent="0.25">
      <c r="A815" t="s">
        <v>815</v>
      </c>
      <c r="B815" t="s">
        <v>27866</v>
      </c>
      <c r="C815" t="str">
        <f t="shared" si="12"/>
        <v>C. Lawis Extension, Antipolo</v>
      </c>
    </row>
    <row r="816" spans="1:3" hidden="1" x14ac:dyDescent="0.25">
      <c r="A816" t="s">
        <v>816</v>
      </c>
      <c r="B816" t="s">
        <v>27866</v>
      </c>
      <c r="C816" t="str">
        <f t="shared" ref="C816:C879" si="13">SUBSTITUTE(A816, ", Philippines", "")</f>
        <v>C. Lawis Street, Antipolo</v>
      </c>
    </row>
    <row r="817" spans="1:3" hidden="1" x14ac:dyDescent="0.25">
      <c r="A817" t="s">
        <v>817</v>
      </c>
      <c r="B817" t="s">
        <v>27866</v>
      </c>
      <c r="C817" t="str">
        <f t="shared" si="13"/>
        <v>Caballero, Antipolo</v>
      </c>
    </row>
    <row r="818" spans="1:3" hidden="1" x14ac:dyDescent="0.25">
      <c r="A818" t="s">
        <v>818</v>
      </c>
      <c r="B818" t="s">
        <v>27866</v>
      </c>
      <c r="C818" t="str">
        <f t="shared" si="13"/>
        <v>Cadena de Amor Street, Antipolo</v>
      </c>
    </row>
    <row r="819" spans="1:3" hidden="1" x14ac:dyDescent="0.25">
      <c r="A819" t="s">
        <v>819</v>
      </c>
      <c r="B819" t="s">
        <v>27866</v>
      </c>
      <c r="C819" t="str">
        <f t="shared" si="13"/>
        <v>Calawis Road, Antipolo</v>
      </c>
    </row>
    <row r="820" spans="1:3" hidden="1" x14ac:dyDescent="0.25">
      <c r="A820" t="s">
        <v>820</v>
      </c>
      <c r="B820" t="s">
        <v>27866</v>
      </c>
      <c r="C820" t="str">
        <f t="shared" si="13"/>
        <v>Carnation Avenue, Antipolo 1870</v>
      </c>
    </row>
    <row r="821" spans="1:3" hidden="1" x14ac:dyDescent="0.25">
      <c r="A821" t="s">
        <v>821</v>
      </c>
      <c r="B821" t="s">
        <v>27866</v>
      </c>
      <c r="C821" t="str">
        <f t="shared" si="13"/>
        <v>Circumferential Road, Antipolo</v>
      </c>
    </row>
    <row r="822" spans="1:3" hidden="1" x14ac:dyDescent="0.25">
      <c r="A822" t="s">
        <v>822</v>
      </c>
      <c r="B822" t="s">
        <v>27866</v>
      </c>
      <c r="C822" t="str">
        <f t="shared" si="13"/>
        <v>Cupang, Antipolo</v>
      </c>
    </row>
    <row r="823" spans="1:3" hidden="1" x14ac:dyDescent="0.25">
      <c r="A823" t="s">
        <v>823</v>
      </c>
      <c r="B823" t="s">
        <v>27866</v>
      </c>
      <c r="C823" t="str">
        <f t="shared" si="13"/>
        <v>Daang Bakal Road, Antipolo</v>
      </c>
    </row>
    <row r="824" spans="1:3" hidden="1" x14ac:dyDescent="0.25">
      <c r="A824" t="s">
        <v>824</v>
      </c>
      <c r="B824" t="s">
        <v>27866</v>
      </c>
      <c r="C824" t="str">
        <f t="shared" si="13"/>
        <v>Dela Paz Street, Antipolo</v>
      </c>
    </row>
    <row r="825" spans="1:3" hidden="1" x14ac:dyDescent="0.25">
      <c r="A825" t="s">
        <v>825</v>
      </c>
      <c r="B825" t="s">
        <v>27866</v>
      </c>
      <c r="C825" t="str">
        <f t="shared" si="13"/>
        <v>Dinar Street, Antipolo</v>
      </c>
    </row>
    <row r="826" spans="1:3" hidden="1" x14ac:dyDescent="0.25">
      <c r="A826" t="s">
        <v>826</v>
      </c>
      <c r="B826" t="s">
        <v>27866</v>
      </c>
      <c r="C826" t="str">
        <f t="shared" si="13"/>
        <v>Doña Justina, Antipolo</v>
      </c>
    </row>
    <row r="827" spans="1:3" hidden="1" x14ac:dyDescent="0.25">
      <c r="A827" t="s">
        <v>827</v>
      </c>
      <c r="B827" t="s">
        <v>27866</v>
      </c>
      <c r="C827" t="str">
        <f t="shared" si="13"/>
        <v>E. Rodriguez Avenue, Antipolo</v>
      </c>
    </row>
    <row r="828" spans="1:3" hidden="1" x14ac:dyDescent="0.25">
      <c r="A828" t="s">
        <v>828</v>
      </c>
      <c r="B828" t="s">
        <v>27866</v>
      </c>
      <c r="C828" t="str">
        <f t="shared" si="13"/>
        <v>General Luna Street, Antipolo</v>
      </c>
    </row>
    <row r="829" spans="1:3" hidden="1" x14ac:dyDescent="0.25">
      <c r="A829" t="s">
        <v>829</v>
      </c>
      <c r="B829" t="s">
        <v>27866</v>
      </c>
      <c r="C829" t="str">
        <f t="shared" si="13"/>
        <v>Gertrudes Street, Antipolo</v>
      </c>
    </row>
    <row r="830" spans="1:3" hidden="1" x14ac:dyDescent="0.25">
      <c r="A830" t="s">
        <v>830</v>
      </c>
      <c r="B830" t="s">
        <v>27866</v>
      </c>
      <c r="C830" t="str">
        <f t="shared" si="13"/>
        <v>Grand Heights Rd, Antipolo</v>
      </c>
    </row>
    <row r="831" spans="1:3" hidden="1" x14ac:dyDescent="0.25">
      <c r="A831" t="s">
        <v>831</v>
      </c>
      <c r="B831" t="s">
        <v>27866</v>
      </c>
      <c r="C831" t="str">
        <f t="shared" si="13"/>
        <v>Hon. B. Soliven Avenue, Antipolo</v>
      </c>
    </row>
    <row r="832" spans="1:3" hidden="1" x14ac:dyDescent="0.25">
      <c r="A832" t="s">
        <v>832</v>
      </c>
      <c r="B832" t="s">
        <v>27866</v>
      </c>
      <c r="C832" t="str">
        <f t="shared" si="13"/>
        <v>I. Tapales Street, Antipolo</v>
      </c>
    </row>
    <row r="833" spans="1:3" hidden="1" x14ac:dyDescent="0.25">
      <c r="A833" t="s">
        <v>833</v>
      </c>
      <c r="B833" t="s">
        <v>27866</v>
      </c>
      <c r="C833" t="str">
        <f t="shared" si="13"/>
        <v>Inarawan, Antipolo</v>
      </c>
    </row>
    <row r="834" spans="1:3" hidden="1" x14ac:dyDescent="0.25">
      <c r="A834" t="s">
        <v>834</v>
      </c>
      <c r="B834" t="s">
        <v>27866</v>
      </c>
      <c r="C834" t="str">
        <f t="shared" si="13"/>
        <v>Kalye Putol, Antipolo</v>
      </c>
    </row>
    <row r="835" spans="1:3" hidden="1" x14ac:dyDescent="0.25">
      <c r="A835" t="s">
        <v>835</v>
      </c>
      <c r="B835" t="s">
        <v>27866</v>
      </c>
      <c r="C835" t="str">
        <f t="shared" si="13"/>
        <v>Kamagong Street, Antipolo 1870</v>
      </c>
    </row>
    <row r="836" spans="1:3" hidden="1" x14ac:dyDescent="0.25">
      <c r="A836" t="s">
        <v>836</v>
      </c>
      <c r="B836" t="s">
        <v>27866</v>
      </c>
      <c r="C836" t="str">
        <f t="shared" si="13"/>
        <v>L. Sumulong Memorial Circle, Antipolo</v>
      </c>
    </row>
    <row r="837" spans="1:3" hidden="1" x14ac:dyDescent="0.25">
      <c r="A837" t="s">
        <v>837</v>
      </c>
      <c r="B837" t="s">
        <v>27866</v>
      </c>
      <c r="C837" t="str">
        <f t="shared" si="13"/>
        <v>L. Sumulong Memorial Circle, Antipolo, Rizal</v>
      </c>
    </row>
    <row r="838" spans="1:3" hidden="1" x14ac:dyDescent="0.25">
      <c r="A838" t="s">
        <v>838</v>
      </c>
      <c r="B838" t="s">
        <v>27866</v>
      </c>
      <c r="C838" t="str">
        <f t="shared" si="13"/>
        <v>Langka Rd, Antipolo, Rizal</v>
      </c>
    </row>
    <row r="839" spans="1:3" hidden="1" x14ac:dyDescent="0.25">
      <c r="A839" t="s">
        <v>839</v>
      </c>
      <c r="B839" t="s">
        <v>27866</v>
      </c>
      <c r="C839" t="str">
        <f t="shared" si="13"/>
        <v>Lico Circle, Antipolo</v>
      </c>
    </row>
    <row r="840" spans="1:3" hidden="1" x14ac:dyDescent="0.25">
      <c r="A840" t="s">
        <v>840</v>
      </c>
      <c r="B840" t="s">
        <v>27866</v>
      </c>
      <c r="C840" t="str">
        <f t="shared" si="13"/>
        <v>M. L. Quezon Avenue, Antipolo</v>
      </c>
    </row>
    <row r="841" spans="1:3" hidden="1" x14ac:dyDescent="0.25">
      <c r="A841" t="s">
        <v>841</v>
      </c>
      <c r="B841" t="s">
        <v>27866</v>
      </c>
      <c r="C841" t="str">
        <f t="shared" si="13"/>
        <v>M. Santos Street, Antipolo</v>
      </c>
    </row>
    <row r="842" spans="1:3" hidden="1" x14ac:dyDescent="0.25">
      <c r="A842" t="s">
        <v>842</v>
      </c>
      <c r="B842" t="s">
        <v>27866</v>
      </c>
      <c r="C842" t="str">
        <f t="shared" si="13"/>
        <v>M.L. Quezon Street, Antipolo 1870</v>
      </c>
    </row>
    <row r="843" spans="1:3" hidden="1" x14ac:dyDescent="0.25">
      <c r="A843" t="s">
        <v>843</v>
      </c>
      <c r="B843" t="s">
        <v>27866</v>
      </c>
      <c r="C843" t="str">
        <f t="shared" si="13"/>
        <v>M.L. Quezon Street, Antipolo, 1870 Rizal</v>
      </c>
    </row>
    <row r="844" spans="1:3" hidden="1" x14ac:dyDescent="0.25">
      <c r="A844" t="s">
        <v>844</v>
      </c>
      <c r="B844" t="s">
        <v>27866</v>
      </c>
      <c r="C844" t="str">
        <f t="shared" si="13"/>
        <v>Magnolia Avenue, Antipolo</v>
      </c>
    </row>
    <row r="845" spans="1:3" hidden="1" x14ac:dyDescent="0.25">
      <c r="A845" t="s">
        <v>845</v>
      </c>
      <c r="B845" t="s">
        <v>27866</v>
      </c>
      <c r="C845" t="str">
        <f t="shared" si="13"/>
        <v>Magsaysay Avenue, Antipolo</v>
      </c>
    </row>
    <row r="846" spans="1:3" hidden="1" x14ac:dyDescent="0.25">
      <c r="A846" t="s">
        <v>846</v>
      </c>
      <c r="B846" t="s">
        <v>27866</v>
      </c>
      <c r="C846" t="str">
        <f t="shared" si="13"/>
        <v>Mahogany St., Antipolo</v>
      </c>
    </row>
    <row r="847" spans="1:3" hidden="1" x14ac:dyDescent="0.25">
      <c r="A847" t="s">
        <v>847</v>
      </c>
      <c r="B847" t="s">
        <v>27866</v>
      </c>
      <c r="C847" t="str">
        <f t="shared" si="13"/>
        <v>Mangga Drive, Antipolo</v>
      </c>
    </row>
    <row r="848" spans="1:3" hidden="1" x14ac:dyDescent="0.25">
      <c r="A848" t="s">
        <v>848</v>
      </c>
      <c r="B848" t="s">
        <v>27866</v>
      </c>
      <c r="C848" t="str">
        <f t="shared" si="13"/>
        <v>Manila East High (Julie Ann Tongco), Antipolo</v>
      </c>
    </row>
    <row r="849" spans="1:3" hidden="1" x14ac:dyDescent="0.25">
      <c r="A849" t="s">
        <v>849</v>
      </c>
      <c r="B849" t="s">
        <v>27866</v>
      </c>
      <c r="C849" t="str">
        <f t="shared" si="13"/>
        <v>Marcos Highway, Antipolo</v>
      </c>
    </row>
    <row r="850" spans="1:3" hidden="1" x14ac:dyDescent="0.25">
      <c r="A850" t="s">
        <v>850</v>
      </c>
      <c r="B850" t="s">
        <v>27866</v>
      </c>
      <c r="C850" t="str">
        <f t="shared" si="13"/>
        <v>Marcos Highway, Antipolo, Rizal</v>
      </c>
    </row>
    <row r="851" spans="1:3" hidden="1" x14ac:dyDescent="0.25">
      <c r="A851" t="s">
        <v>851</v>
      </c>
      <c r="B851" t="s">
        <v>27866</v>
      </c>
      <c r="C851" t="str">
        <f t="shared" si="13"/>
        <v>Marcos Highway, Padilla, Antipolo, Rizal</v>
      </c>
    </row>
    <row r="852" spans="1:3" hidden="1" x14ac:dyDescent="0.25">
      <c r="A852" t="s">
        <v>852</v>
      </c>
      <c r="B852" t="s">
        <v>27866</v>
      </c>
      <c r="C852" t="str">
        <f t="shared" si="13"/>
        <v>Marigman Road, Antipolo</v>
      </c>
    </row>
    <row r="853" spans="1:3" hidden="1" x14ac:dyDescent="0.25">
      <c r="A853" t="s">
        <v>853</v>
      </c>
      <c r="B853" t="s">
        <v>27866</v>
      </c>
      <c r="C853" t="str">
        <f t="shared" si="13"/>
        <v>Marigman St., Antipolo 1870</v>
      </c>
    </row>
    <row r="854" spans="1:3" hidden="1" x14ac:dyDescent="0.25">
      <c r="A854" t="s">
        <v>854</v>
      </c>
      <c r="B854" t="s">
        <v>27866</v>
      </c>
      <c r="C854" t="str">
        <f t="shared" si="13"/>
        <v>Milagros Avenue, Antipolo</v>
      </c>
    </row>
    <row r="855" spans="1:3" hidden="1" x14ac:dyDescent="0.25">
      <c r="A855" t="s">
        <v>855</v>
      </c>
      <c r="B855" t="s">
        <v>27866</v>
      </c>
      <c r="C855" t="str">
        <f t="shared" si="13"/>
        <v>Mt.Mckinley Street, Antipolo</v>
      </c>
    </row>
    <row r="856" spans="1:3" hidden="1" x14ac:dyDescent="0.25">
      <c r="A856" t="s">
        <v>856</v>
      </c>
      <c r="B856" t="s">
        <v>27866</v>
      </c>
      <c r="C856" t="str">
        <f t="shared" si="13"/>
        <v>Napoleon Street, Antipolo</v>
      </c>
    </row>
    <row r="857" spans="1:3" hidden="1" x14ac:dyDescent="0.25">
      <c r="A857" t="s">
        <v>857</v>
      </c>
      <c r="B857" t="s">
        <v>27866</v>
      </c>
      <c r="C857" t="str">
        <f t="shared" si="13"/>
        <v>Natalia Avenue, Antipolo</v>
      </c>
    </row>
    <row r="858" spans="1:3" hidden="1" x14ac:dyDescent="0.25">
      <c r="A858" t="s">
        <v>858</v>
      </c>
      <c r="B858" t="s">
        <v>27866</v>
      </c>
      <c r="C858" t="str">
        <f t="shared" si="13"/>
        <v>NHA Avenue, Antipolo</v>
      </c>
    </row>
    <row r="859" spans="1:3" hidden="1" x14ac:dyDescent="0.25">
      <c r="A859" t="s">
        <v>859</v>
      </c>
      <c r="B859" t="s">
        <v>27866</v>
      </c>
      <c r="C859" t="str">
        <f t="shared" si="13"/>
        <v>Ocean Street, Antipolo</v>
      </c>
    </row>
    <row r="860" spans="1:3" hidden="1" x14ac:dyDescent="0.25">
      <c r="A860" t="s">
        <v>860</v>
      </c>
      <c r="B860" t="s">
        <v>27866</v>
      </c>
      <c r="C860" t="str">
        <f t="shared" si="13"/>
        <v>Olalia Road, Antipolo</v>
      </c>
    </row>
    <row r="861" spans="1:3" hidden="1" x14ac:dyDescent="0.25">
      <c r="A861" t="s">
        <v>861</v>
      </c>
      <c r="B861" t="s">
        <v>27866</v>
      </c>
      <c r="C861" t="str">
        <f t="shared" si="13"/>
        <v>Oliveros Street, Antipolo</v>
      </c>
    </row>
    <row r="862" spans="1:3" hidden="1" x14ac:dyDescent="0.25">
      <c r="A862" t="s">
        <v>862</v>
      </c>
      <c r="B862" t="s">
        <v>27866</v>
      </c>
      <c r="C862" t="str">
        <f t="shared" si="13"/>
        <v>Ortigas Avenue Extension, Antipolo</v>
      </c>
    </row>
    <row r="863" spans="1:3" hidden="1" x14ac:dyDescent="0.25">
      <c r="A863" t="s">
        <v>863</v>
      </c>
      <c r="B863" t="s">
        <v>27866</v>
      </c>
      <c r="C863" t="str">
        <f t="shared" si="13"/>
        <v>Outlook Drive, Antipolo</v>
      </c>
    </row>
    <row r="864" spans="1:3" hidden="1" x14ac:dyDescent="0.25">
      <c r="A864" t="s">
        <v>864</v>
      </c>
      <c r="B864" t="s">
        <v>27866</v>
      </c>
      <c r="C864" t="str">
        <f t="shared" si="13"/>
        <v>P. Oliveros Street, Antipolo</v>
      </c>
    </row>
    <row r="865" spans="1:3" hidden="1" x14ac:dyDescent="0.25">
      <c r="A865" t="s">
        <v>865</v>
      </c>
      <c r="B865" t="s">
        <v>27866</v>
      </c>
      <c r="C865" t="str">
        <f t="shared" si="13"/>
        <v>Palomar Street, Antipolo</v>
      </c>
    </row>
    <row r="866" spans="1:3" hidden="1" x14ac:dyDescent="0.25">
      <c r="A866" t="s">
        <v>866</v>
      </c>
      <c r="B866" t="s">
        <v>27866</v>
      </c>
      <c r="C866" t="str">
        <f t="shared" si="13"/>
        <v>Park Avenue, Antipolo</v>
      </c>
    </row>
    <row r="867" spans="1:3" hidden="1" x14ac:dyDescent="0.25">
      <c r="A867" t="s">
        <v>867</v>
      </c>
      <c r="B867" t="s">
        <v>27866</v>
      </c>
      <c r="C867" t="str">
        <f t="shared" si="13"/>
        <v>Pinagmisahan St, Antipolo</v>
      </c>
    </row>
    <row r="868" spans="1:3" hidden="1" x14ac:dyDescent="0.25">
      <c r="A868" t="s">
        <v>868</v>
      </c>
      <c r="B868" t="s">
        <v>27866</v>
      </c>
      <c r="C868" t="str">
        <f t="shared" si="13"/>
        <v>Puting Bato - Solid Cement Road, Antipolo</v>
      </c>
    </row>
    <row r="869" spans="1:3" hidden="1" x14ac:dyDescent="0.25">
      <c r="A869" t="s">
        <v>869</v>
      </c>
      <c r="B869" t="s">
        <v>27866</v>
      </c>
      <c r="C869" t="str">
        <f t="shared" si="13"/>
        <v>R. Martinez Street, Antipolo</v>
      </c>
    </row>
    <row r="870" spans="1:3" hidden="1" x14ac:dyDescent="0.25">
      <c r="A870" t="s">
        <v>870</v>
      </c>
      <c r="B870" t="s">
        <v>27866</v>
      </c>
      <c r="C870" t="str">
        <f t="shared" si="13"/>
        <v>Rambler, Antipolo 1870</v>
      </c>
    </row>
    <row r="871" spans="1:3" hidden="1" x14ac:dyDescent="0.25">
      <c r="A871" t="s">
        <v>871</v>
      </c>
      <c r="B871" t="s">
        <v>27866</v>
      </c>
      <c r="C871" t="str">
        <f t="shared" si="13"/>
        <v>Road 19, Antipolo</v>
      </c>
    </row>
    <row r="872" spans="1:3" hidden="1" x14ac:dyDescent="0.25">
      <c r="A872" t="s">
        <v>872</v>
      </c>
      <c r="B872" t="s">
        <v>27866</v>
      </c>
      <c r="C872" t="str">
        <f t="shared" si="13"/>
        <v>Road 31, Antipolo 1870</v>
      </c>
    </row>
    <row r="873" spans="1:3" hidden="1" x14ac:dyDescent="0.25">
      <c r="A873" t="s">
        <v>873</v>
      </c>
      <c r="B873" t="s">
        <v>27866</v>
      </c>
      <c r="C873" t="str">
        <f t="shared" si="13"/>
        <v>Rosal Street, Antipolo</v>
      </c>
    </row>
    <row r="874" spans="1:3" hidden="1" x14ac:dyDescent="0.25">
      <c r="A874" t="s">
        <v>874</v>
      </c>
      <c r="B874" t="s">
        <v>27866</v>
      </c>
      <c r="C874" t="str">
        <f t="shared" si="13"/>
        <v>S. Pedracio Street, Antipolo</v>
      </c>
    </row>
    <row r="875" spans="1:3" hidden="1" x14ac:dyDescent="0.25">
      <c r="A875" t="s">
        <v>875</v>
      </c>
      <c r="B875" t="s">
        <v>27866</v>
      </c>
      <c r="C875" t="str">
        <f t="shared" si="13"/>
        <v>Saint Therese Street, Antipolo</v>
      </c>
    </row>
    <row r="876" spans="1:3" hidden="1" x14ac:dyDescent="0.25">
      <c r="A876" t="s">
        <v>876</v>
      </c>
      <c r="B876" t="s">
        <v>27866</v>
      </c>
      <c r="C876" t="str">
        <f t="shared" si="13"/>
        <v>Sampaguita Street, Antipolo</v>
      </c>
    </row>
    <row r="877" spans="1:3" hidden="1" x14ac:dyDescent="0.25">
      <c r="A877" t="s">
        <v>877</v>
      </c>
      <c r="B877" t="s">
        <v>27866</v>
      </c>
      <c r="C877" t="str">
        <f t="shared" si="13"/>
        <v>Sapang Buho, Antipolo</v>
      </c>
    </row>
    <row r="878" spans="1:3" hidden="1" x14ac:dyDescent="0.25">
      <c r="A878" t="s">
        <v>878</v>
      </c>
      <c r="B878" t="s">
        <v>27866</v>
      </c>
      <c r="C878" t="str">
        <f t="shared" si="13"/>
        <v>Sapinit Road, Antipolo</v>
      </c>
    </row>
    <row r="879" spans="1:3" hidden="1" x14ac:dyDescent="0.25">
      <c r="A879" t="s">
        <v>879</v>
      </c>
      <c r="B879" t="s">
        <v>27866</v>
      </c>
      <c r="C879" t="str">
        <f t="shared" si="13"/>
        <v>Sineguelas Street, Antipolo, Rizal</v>
      </c>
    </row>
    <row r="880" spans="1:3" hidden="1" x14ac:dyDescent="0.25">
      <c r="A880" t="s">
        <v>880</v>
      </c>
      <c r="B880" t="s">
        <v>27866</v>
      </c>
      <c r="C880" t="str">
        <f t="shared" ref="C880:C942" si="14">SUBSTITUTE(A880, ", Philippines", "")</f>
        <v>St. Martin de Porres, Antipolo</v>
      </c>
    </row>
    <row r="881" spans="1:3" hidden="1" x14ac:dyDescent="0.25">
      <c r="A881" t="s">
        <v>881</v>
      </c>
      <c r="B881" t="s">
        <v>27866</v>
      </c>
      <c r="C881" t="str">
        <f t="shared" si="14"/>
        <v>Sta. Elena Street, Antipolo</v>
      </c>
    </row>
    <row r="882" spans="1:3" hidden="1" x14ac:dyDescent="0.25">
      <c r="A882" t="s">
        <v>882</v>
      </c>
      <c r="B882" t="s">
        <v>27866</v>
      </c>
      <c r="C882" t="str">
        <f t="shared" si="14"/>
        <v>Sto. Niño Street, Antipolo</v>
      </c>
    </row>
    <row r="883" spans="1:3" hidden="1" x14ac:dyDescent="0.25">
      <c r="A883" t="s">
        <v>883</v>
      </c>
      <c r="B883" t="s">
        <v>27866</v>
      </c>
      <c r="C883" t="str">
        <f t="shared" si="14"/>
        <v>Sumulong Highway, Antipolo</v>
      </c>
    </row>
    <row r="884" spans="1:3" hidden="1" x14ac:dyDescent="0.25">
      <c r="A884" t="s">
        <v>884</v>
      </c>
      <c r="B884" t="s">
        <v>27866</v>
      </c>
      <c r="C884" t="str">
        <f t="shared" si="14"/>
        <v>Sumulong Highway, Antipolo, Rizal</v>
      </c>
    </row>
    <row r="885" spans="1:3" hidden="1" x14ac:dyDescent="0.25">
      <c r="A885" t="s">
        <v>885</v>
      </c>
      <c r="B885" t="s">
        <v>27866</v>
      </c>
      <c r="C885" t="str">
        <f t="shared" si="14"/>
        <v>Sunset Road, Antipolo</v>
      </c>
    </row>
    <row r="886" spans="1:3" hidden="1" x14ac:dyDescent="0.25">
      <c r="A886" t="s">
        <v>886</v>
      </c>
      <c r="B886" t="s">
        <v>27866</v>
      </c>
      <c r="C886" t="str">
        <f t="shared" si="14"/>
        <v>Taktak Road, Antipolo</v>
      </c>
    </row>
    <row r="887" spans="1:3" hidden="1" x14ac:dyDescent="0.25">
      <c r="A887" t="s">
        <v>887</v>
      </c>
      <c r="B887" t="s">
        <v>27866</v>
      </c>
      <c r="C887" t="str">
        <f t="shared" si="14"/>
        <v>Taktak Road, Antipolo, Rizal</v>
      </c>
    </row>
    <row r="888" spans="1:3" hidden="1" x14ac:dyDescent="0.25">
      <c r="A888" t="s">
        <v>888</v>
      </c>
      <c r="B888" t="s">
        <v>27866</v>
      </c>
      <c r="C888" t="str">
        <f t="shared" si="14"/>
        <v>TOCS Avenue, Antipolo, Rizal</v>
      </c>
    </row>
    <row r="889" spans="1:3" hidden="1" x14ac:dyDescent="0.25">
      <c r="A889" t="s">
        <v>889</v>
      </c>
      <c r="B889" t="s">
        <v>27866</v>
      </c>
      <c r="C889" t="str">
        <f t="shared" si="14"/>
        <v>Villa Grande Drive, Antipolo</v>
      </c>
    </row>
    <row r="890" spans="1:3" hidden="1" x14ac:dyDescent="0.25">
      <c r="A890" t="s">
        <v>890</v>
      </c>
      <c r="B890" t="s">
        <v>27866</v>
      </c>
      <c r="C890" t="str">
        <f t="shared" si="14"/>
        <v>#35 San Jose Street, Antipolo City 1870</v>
      </c>
    </row>
    <row r="891" spans="1:3" hidden="1" x14ac:dyDescent="0.25">
      <c r="A891" t="s">
        <v>891</v>
      </c>
      <c r="B891" t="s">
        <v>27866</v>
      </c>
      <c r="C891" t="str">
        <f t="shared" si="14"/>
        <v>25 Marcos Highway, Antipolo City</v>
      </c>
    </row>
    <row r="892" spans="1:3" hidden="1" x14ac:dyDescent="0.25">
      <c r="A892" t="s">
        <v>892</v>
      </c>
      <c r="B892" t="s">
        <v>27866</v>
      </c>
      <c r="C892" t="str">
        <f t="shared" si="14"/>
        <v>68 Street, Antipolo City</v>
      </c>
    </row>
    <row r="893" spans="1:3" hidden="1" x14ac:dyDescent="0.25">
      <c r="A893" t="s">
        <v>893</v>
      </c>
      <c r="B893" t="s">
        <v>27866</v>
      </c>
      <c r="C893" t="str">
        <f t="shared" si="14"/>
        <v>A. Masangkay Street, Antipolo City</v>
      </c>
    </row>
    <row r="894" spans="1:3" hidden="1" x14ac:dyDescent="0.25">
      <c r="A894" t="s">
        <v>894</v>
      </c>
      <c r="B894" t="s">
        <v>27866</v>
      </c>
      <c r="C894" t="str">
        <f t="shared" si="14"/>
        <v>Abu Bakr, Antipolo City</v>
      </c>
    </row>
    <row r="895" spans="1:3" hidden="1" x14ac:dyDescent="0.25">
      <c r="A895" t="s">
        <v>895</v>
      </c>
      <c r="B895" t="s">
        <v>27866</v>
      </c>
      <c r="C895" t="str">
        <f t="shared" si="14"/>
        <v>Acacia Drive Woodlands Palmera Homes, Antipolo City</v>
      </c>
    </row>
    <row r="896" spans="1:3" hidden="1" x14ac:dyDescent="0.25">
      <c r="A896" t="s">
        <v>896</v>
      </c>
      <c r="B896" t="s">
        <v>27866</v>
      </c>
      <c r="C896" t="str">
        <f t="shared" si="14"/>
        <v>AFP - Pestaño Farm Trail, Antipolo City</v>
      </c>
    </row>
    <row r="897" spans="1:3" hidden="1" x14ac:dyDescent="0.25">
      <c r="A897" t="s">
        <v>897</v>
      </c>
      <c r="B897" t="s">
        <v>27866</v>
      </c>
      <c r="C897" t="str">
        <f t="shared" si="14"/>
        <v>Antipolo City</v>
      </c>
    </row>
    <row r="898" spans="1:3" hidden="1" x14ac:dyDescent="0.25">
      <c r="A898" t="s">
        <v>898</v>
      </c>
      <c r="B898" t="s">
        <v>27866</v>
      </c>
      <c r="C898" t="str">
        <f t="shared" si="14"/>
        <v>Antipolo-Cogeo Jeepney Station, Antipolo City</v>
      </c>
    </row>
    <row r="899" spans="1:3" hidden="1" x14ac:dyDescent="0.25">
      <c r="A899" t="s">
        <v>899</v>
      </c>
      <c r="B899" t="s">
        <v>27866</v>
      </c>
      <c r="C899" t="str">
        <f t="shared" si="14"/>
        <v>Arlington Street, Antipolo City</v>
      </c>
    </row>
    <row r="900" spans="1:3" hidden="1" x14ac:dyDescent="0.25">
      <c r="A900" t="s">
        <v>900</v>
      </c>
      <c r="B900" t="s">
        <v>27866</v>
      </c>
      <c r="C900" t="str">
        <f t="shared" si="14"/>
        <v>B4 L30 Mille Luce Manuel L. Quezon Extension, Antipolo City</v>
      </c>
    </row>
    <row r="901" spans="1:3" hidden="1" x14ac:dyDescent="0.25">
      <c r="A901" t="s">
        <v>901</v>
      </c>
      <c r="B901" t="s">
        <v>27866</v>
      </c>
      <c r="C901" t="str">
        <f t="shared" si="14"/>
        <v>B5 L39 J. Sumulong Street, Antipolo City 1870</v>
      </c>
    </row>
    <row r="902" spans="1:3" hidden="1" x14ac:dyDescent="0.25">
      <c r="A902" t="s">
        <v>902</v>
      </c>
      <c r="B902" t="s">
        <v>27866</v>
      </c>
      <c r="C902" t="str">
        <f t="shared" si="14"/>
        <v>Bagong Nayon, Antipolo City</v>
      </c>
    </row>
    <row r="903" spans="1:3" hidden="1" x14ac:dyDescent="0.25">
      <c r="A903" t="s">
        <v>903</v>
      </c>
      <c r="B903" t="s">
        <v>27866</v>
      </c>
      <c r="C903" t="str">
        <f t="shared" si="14"/>
        <v>Beverly Hills Drive, Antipolo City</v>
      </c>
    </row>
    <row r="904" spans="1:3" hidden="1" x14ac:dyDescent="0.25">
      <c r="A904" t="s">
        <v>904</v>
      </c>
      <c r="B904" t="s">
        <v>27866</v>
      </c>
      <c r="C904" t="str">
        <f t="shared" si="14"/>
        <v>Blk. 1 Mission Hills Boulevard, Antipolo City</v>
      </c>
    </row>
    <row r="905" spans="1:3" hidden="1" x14ac:dyDescent="0.25">
      <c r="A905" t="s">
        <v>905</v>
      </c>
      <c r="B905" t="s">
        <v>27866</v>
      </c>
      <c r="C905" t="str">
        <f t="shared" si="14"/>
        <v>Butterfly Weed St, Antipolo City</v>
      </c>
    </row>
    <row r="906" spans="1:3" hidden="1" x14ac:dyDescent="0.25">
      <c r="A906" t="s">
        <v>906</v>
      </c>
      <c r="B906" t="s">
        <v>27866</v>
      </c>
      <c r="C906" t="str">
        <f t="shared" si="14"/>
        <v>C. Lawis Extension, Antipolo City</v>
      </c>
    </row>
    <row r="907" spans="1:3" hidden="1" x14ac:dyDescent="0.25">
      <c r="A907" t="s">
        <v>907</v>
      </c>
      <c r="B907" t="s">
        <v>27866</v>
      </c>
      <c r="C907" t="str">
        <f t="shared" si="14"/>
        <v>C. Lawis Street, Antipolo City</v>
      </c>
    </row>
    <row r="908" spans="1:3" hidden="1" x14ac:dyDescent="0.25">
      <c r="A908" t="s">
        <v>908</v>
      </c>
      <c r="B908" t="s">
        <v>27866</v>
      </c>
      <c r="C908" t="str">
        <f t="shared" si="14"/>
        <v>Calawis Road, Antipolo City</v>
      </c>
    </row>
    <row r="909" spans="1:3" hidden="1" x14ac:dyDescent="0.25">
      <c r="A909" t="s">
        <v>909</v>
      </c>
      <c r="B909" t="s">
        <v>27866</v>
      </c>
      <c r="C909" t="str">
        <f t="shared" si="14"/>
        <v>Calawis, Antipolo City</v>
      </c>
    </row>
    <row r="910" spans="1:3" hidden="1" x14ac:dyDescent="0.25">
      <c r="A910" t="s">
        <v>910</v>
      </c>
      <c r="B910" t="s">
        <v>27866</v>
      </c>
      <c r="C910" t="str">
        <f t="shared" si="14"/>
        <v>Carigma Street, Antipolo City</v>
      </c>
    </row>
    <row r="911" spans="1:3" hidden="1" x14ac:dyDescent="0.25">
      <c r="A911" t="s">
        <v>911</v>
      </c>
      <c r="B911" t="s">
        <v>27866</v>
      </c>
      <c r="C911" t="str">
        <f t="shared" si="14"/>
        <v>Carnation Avenue, Antipolo City 1870</v>
      </c>
    </row>
    <row r="912" spans="1:3" hidden="1" x14ac:dyDescent="0.25">
      <c r="A912" t="s">
        <v>912</v>
      </c>
      <c r="B912" t="s">
        <v>27866</v>
      </c>
      <c r="C912" t="str">
        <f t="shared" si="14"/>
        <v>Carolina Ave, Antipolo City 1870</v>
      </c>
    </row>
    <row r="913" spans="1:3" hidden="1" x14ac:dyDescent="0.25">
      <c r="A913" t="s">
        <v>913</v>
      </c>
      <c r="B913" t="s">
        <v>27866</v>
      </c>
      <c r="C913" t="str">
        <f t="shared" si="14"/>
        <v>Champaca Street, Antipolo City</v>
      </c>
    </row>
    <row r="914" spans="1:3" hidden="1" x14ac:dyDescent="0.25">
      <c r="A914" t="s">
        <v>914</v>
      </c>
      <c r="B914" t="s">
        <v>27866</v>
      </c>
      <c r="C914" t="str">
        <f t="shared" si="14"/>
        <v>Cogeo-Antipolo Jeepney Station, Antipolo City</v>
      </c>
    </row>
    <row r="915" spans="1:3" hidden="1" x14ac:dyDescent="0.25">
      <c r="A915" t="s">
        <v>915</v>
      </c>
      <c r="B915" t="s">
        <v>27866</v>
      </c>
      <c r="C915" t="str">
        <f t="shared" si="14"/>
        <v>Concord Street, Antipolo City</v>
      </c>
    </row>
    <row r="916" spans="1:3" hidden="1" x14ac:dyDescent="0.25">
      <c r="A916" t="s">
        <v>916</v>
      </c>
      <c r="B916" t="s">
        <v>27866</v>
      </c>
      <c r="C916" t="str">
        <f t="shared" si="14"/>
        <v>Cupang, Antipolo City</v>
      </c>
    </row>
    <row r="917" spans="1:3" hidden="1" x14ac:dyDescent="0.25">
      <c r="A917" t="s">
        <v>917</v>
      </c>
      <c r="B917" t="s">
        <v>27866</v>
      </c>
      <c r="C917" t="str">
        <f t="shared" si="14"/>
        <v>Daang Bakal Road, Antipolo City</v>
      </c>
    </row>
    <row r="918" spans="1:3" hidden="1" x14ac:dyDescent="0.25">
      <c r="A918" t="s">
        <v>918</v>
      </c>
      <c r="B918" t="s">
        <v>27866</v>
      </c>
      <c r="C918" t="str">
        <f t="shared" si="14"/>
        <v>Dalig, Antipolo City</v>
      </c>
    </row>
    <row r="919" spans="1:3" hidden="1" x14ac:dyDescent="0.25">
      <c r="A919" t="s">
        <v>919</v>
      </c>
      <c r="B919" t="s">
        <v>27866</v>
      </c>
      <c r="C919" t="str">
        <f t="shared" si="14"/>
        <v>Dela Paz Street, Antipolo City</v>
      </c>
    </row>
    <row r="920" spans="1:3" hidden="1" x14ac:dyDescent="0.25">
      <c r="A920" t="s">
        <v>920</v>
      </c>
      <c r="B920" t="s">
        <v>27866</v>
      </c>
      <c r="C920" t="str">
        <f t="shared" si="14"/>
        <v>Dela Paz, Antipolo City</v>
      </c>
    </row>
    <row r="921" spans="1:3" hidden="1" x14ac:dyDescent="0.25">
      <c r="A921" t="s">
        <v>921</v>
      </c>
      <c r="B921" t="s">
        <v>27866</v>
      </c>
      <c r="C921" t="str">
        <f t="shared" si="14"/>
        <v>Dinar Street, Antipolo City</v>
      </c>
    </row>
    <row r="922" spans="1:3" hidden="1" x14ac:dyDescent="0.25">
      <c r="A922" t="s">
        <v>922</v>
      </c>
      <c r="B922" t="s">
        <v>27866</v>
      </c>
      <c r="C922" t="str">
        <f t="shared" si="14"/>
        <v>Doña Justina, Antipolo City</v>
      </c>
    </row>
    <row r="923" spans="1:3" hidden="1" x14ac:dyDescent="0.25">
      <c r="A923" t="s">
        <v>923</v>
      </c>
      <c r="B923" t="s">
        <v>27866</v>
      </c>
      <c r="C923" t="str">
        <f t="shared" si="14"/>
        <v>Dutchmaid Street, Antipolo City</v>
      </c>
    </row>
    <row r="924" spans="1:3" hidden="1" x14ac:dyDescent="0.25">
      <c r="A924" t="s">
        <v>924</v>
      </c>
      <c r="B924" t="s">
        <v>27866</v>
      </c>
      <c r="C924" t="str">
        <f t="shared" si="14"/>
        <v>E. Rodriguez Avenue, Antipolo City</v>
      </c>
    </row>
    <row r="925" spans="1:3" hidden="1" x14ac:dyDescent="0.25">
      <c r="A925" t="s">
        <v>925</v>
      </c>
      <c r="B925" t="s">
        <v>27866</v>
      </c>
      <c r="C925" t="str">
        <f t="shared" si="14"/>
        <v>Eastville Avenue, Antipolo City</v>
      </c>
    </row>
    <row r="926" spans="1:3" hidden="1" x14ac:dyDescent="0.25">
      <c r="A926" t="s">
        <v>926</v>
      </c>
      <c r="B926" t="s">
        <v>27866</v>
      </c>
      <c r="C926" t="str">
        <f t="shared" si="14"/>
        <v>F. Asuncion Street, Antipolo City</v>
      </c>
    </row>
    <row r="927" spans="1:3" hidden="1" x14ac:dyDescent="0.25">
      <c r="A927" t="s">
        <v>927</v>
      </c>
      <c r="B927" t="s">
        <v>27866</v>
      </c>
      <c r="C927" t="str">
        <f t="shared" si="14"/>
        <v>F. Dimanlig Street, Antipolo City</v>
      </c>
    </row>
    <row r="928" spans="1:3" hidden="1" x14ac:dyDescent="0.25">
      <c r="A928" t="s">
        <v>928</v>
      </c>
      <c r="B928" t="s">
        <v>27866</v>
      </c>
      <c r="C928" t="str">
        <f t="shared" si="14"/>
        <v>F. Manalo Street, Antipolo City</v>
      </c>
    </row>
    <row r="929" spans="1:3" hidden="1" x14ac:dyDescent="0.25">
      <c r="A929" t="s">
        <v>929</v>
      </c>
      <c r="B929" t="s">
        <v>27866</v>
      </c>
      <c r="C929" t="str">
        <f t="shared" si="14"/>
        <v>General Luna Street, Antipolo City</v>
      </c>
    </row>
    <row r="930" spans="1:3" hidden="1" x14ac:dyDescent="0.25">
      <c r="A930" t="s">
        <v>930</v>
      </c>
      <c r="B930" t="s">
        <v>27866</v>
      </c>
      <c r="C930" t="str">
        <f t="shared" si="14"/>
        <v>Gertrudes Street, Antipolo City</v>
      </c>
    </row>
    <row r="931" spans="1:3" hidden="1" x14ac:dyDescent="0.25">
      <c r="A931" t="s">
        <v>931</v>
      </c>
      <c r="B931" t="s">
        <v>27866</v>
      </c>
      <c r="C931" t="str">
        <f t="shared" si="14"/>
        <v>Golden Meadows Ave, Antipolo City</v>
      </c>
    </row>
    <row r="932" spans="1:3" hidden="1" x14ac:dyDescent="0.25">
      <c r="A932" t="s">
        <v>932</v>
      </c>
      <c r="B932" t="s">
        <v>27866</v>
      </c>
      <c r="C932" t="str">
        <f t="shared" si="14"/>
        <v>Grand Heights Road, Antipolo City</v>
      </c>
    </row>
    <row r="933" spans="1:3" hidden="1" x14ac:dyDescent="0.25">
      <c r="A933" t="s">
        <v>933</v>
      </c>
      <c r="B933" t="s">
        <v>27866</v>
      </c>
      <c r="C933" t="str">
        <f t="shared" si="14"/>
        <v>GSIS Ave, Antipolo City</v>
      </c>
    </row>
    <row r="934" spans="1:3" hidden="1" x14ac:dyDescent="0.25">
      <c r="A934" t="s">
        <v>934</v>
      </c>
      <c r="B934" t="s">
        <v>27866</v>
      </c>
      <c r="C934" t="str">
        <f t="shared" si="14"/>
        <v>GSIS Avenue, Antipolo City</v>
      </c>
    </row>
    <row r="935" spans="1:3" hidden="1" x14ac:dyDescent="0.25">
      <c r="A935" t="s">
        <v>935</v>
      </c>
      <c r="B935" t="s">
        <v>27866</v>
      </c>
      <c r="C935" t="str">
        <f t="shared" si="14"/>
        <v>Hon. B. Soliven Avenue, Antipolo City</v>
      </c>
    </row>
    <row r="936" spans="1:3" hidden="1" x14ac:dyDescent="0.25">
      <c r="A936" t="s">
        <v>936</v>
      </c>
      <c r="B936" t="s">
        <v>27866</v>
      </c>
      <c r="C936" t="str">
        <f t="shared" si="14"/>
        <v>I. Tapales Street, Antipolo City</v>
      </c>
    </row>
    <row r="937" spans="1:3" hidden="1" x14ac:dyDescent="0.25">
      <c r="A937" t="s">
        <v>937</v>
      </c>
      <c r="B937" t="s">
        <v>27866</v>
      </c>
      <c r="C937" t="str">
        <f t="shared" si="14"/>
        <v>Inarawan, Antipolo City</v>
      </c>
    </row>
    <row r="938" spans="1:3" hidden="1" x14ac:dyDescent="0.25">
      <c r="A938" t="s">
        <v>938</v>
      </c>
      <c r="B938" t="s">
        <v>27866</v>
      </c>
      <c r="C938" t="str">
        <f t="shared" si="14"/>
        <v>J. Simeon Street, Antipolo City</v>
      </c>
    </row>
    <row r="939" spans="1:3" hidden="1" x14ac:dyDescent="0.25">
      <c r="A939" t="s">
        <v>939</v>
      </c>
      <c r="B939" t="s">
        <v>27866</v>
      </c>
      <c r="C939" t="str">
        <f t="shared" si="14"/>
        <v>J. Sumulong Street, Antipolo City</v>
      </c>
    </row>
    <row r="940" spans="1:3" hidden="1" x14ac:dyDescent="0.25">
      <c r="A940" t="s">
        <v>940</v>
      </c>
      <c r="B940" t="s">
        <v>27866</v>
      </c>
      <c r="C940" t="str">
        <f t="shared" si="14"/>
        <v>J.P. Rizal Street, Antipolo City</v>
      </c>
    </row>
    <row r="941" spans="1:3" hidden="1" x14ac:dyDescent="0.25">
      <c r="A941" t="s">
        <v>941</v>
      </c>
      <c r="B941" t="s">
        <v>27866</v>
      </c>
      <c r="C941" t="str">
        <f t="shared" si="14"/>
        <v>Kaimito Alley, Antipolo City</v>
      </c>
    </row>
    <row r="942" spans="1:3" hidden="1" x14ac:dyDescent="0.25">
      <c r="A942" t="s">
        <v>942</v>
      </c>
      <c r="B942" t="s">
        <v>27866</v>
      </c>
      <c r="C942" t="str">
        <f t="shared" si="14"/>
        <v>Kamagong Street, Antipolo City 1870</v>
      </c>
    </row>
    <row r="943" spans="1:3" hidden="1" x14ac:dyDescent="0.25">
      <c r="A943" t="s">
        <v>943</v>
      </c>
      <c r="B943" t="s">
        <v>27866</v>
      </c>
      <c r="C943" t="str">
        <f t="shared" ref="C943:C1006" si="15">SUBSTITUTE(A943, ", Philippines", "")</f>
        <v>Kingsville Avenue, Antipolo City 1870</v>
      </c>
    </row>
    <row r="944" spans="1:3" hidden="1" x14ac:dyDescent="0.25">
      <c r="A944" t="s">
        <v>944</v>
      </c>
      <c r="B944" t="s">
        <v>27866</v>
      </c>
      <c r="C944" t="str">
        <f t="shared" si="15"/>
        <v>L. Sumulong Memorial Circle, Antipolo City</v>
      </c>
    </row>
    <row r="945" spans="1:3" hidden="1" x14ac:dyDescent="0.25">
      <c r="A945" t="s">
        <v>945</v>
      </c>
      <c r="B945" t="s">
        <v>27866</v>
      </c>
      <c r="C945" t="str">
        <f t="shared" si="15"/>
        <v>La Salle Street, Antipolo City</v>
      </c>
    </row>
    <row r="946" spans="1:3" hidden="1" x14ac:dyDescent="0.25">
      <c r="A946" t="s">
        <v>946</v>
      </c>
      <c r="B946" t="s">
        <v>27866</v>
      </c>
      <c r="C946" t="str">
        <f t="shared" si="15"/>
        <v>Lico Circle, Antipolo City</v>
      </c>
    </row>
    <row r="947" spans="1:3" hidden="1" x14ac:dyDescent="0.25">
      <c r="A947" t="s">
        <v>947</v>
      </c>
      <c r="B947" t="s">
        <v>27866</v>
      </c>
      <c r="C947" t="str">
        <f t="shared" si="15"/>
        <v>M Santos Street, Antipolo City</v>
      </c>
    </row>
    <row r="948" spans="1:3" hidden="1" x14ac:dyDescent="0.25">
      <c r="A948" t="s">
        <v>948</v>
      </c>
      <c r="B948" t="s">
        <v>27866</v>
      </c>
      <c r="C948" t="str">
        <f t="shared" si="15"/>
        <v>M. Gatlabayan Street, Antipolo City</v>
      </c>
    </row>
    <row r="949" spans="1:3" hidden="1" x14ac:dyDescent="0.25">
      <c r="A949" t="s">
        <v>949</v>
      </c>
      <c r="B949" t="s">
        <v>27866</v>
      </c>
      <c r="C949" t="str">
        <f t="shared" si="15"/>
        <v>M. L. Quezon Avenue, Antipolo City</v>
      </c>
    </row>
    <row r="950" spans="1:3" hidden="1" x14ac:dyDescent="0.25">
      <c r="A950" t="s">
        <v>950</v>
      </c>
      <c r="B950" t="s">
        <v>27866</v>
      </c>
      <c r="C950" t="str">
        <f t="shared" si="15"/>
        <v>M.L. Quezon Street, Antipolo City 1870</v>
      </c>
    </row>
    <row r="951" spans="1:3" hidden="1" x14ac:dyDescent="0.25">
      <c r="A951" t="s">
        <v>951</v>
      </c>
      <c r="B951" t="s">
        <v>27866</v>
      </c>
      <c r="C951" t="str">
        <f t="shared" si="15"/>
        <v>M.L. Quezon Street, Antipolo City</v>
      </c>
    </row>
    <row r="952" spans="1:3" hidden="1" x14ac:dyDescent="0.25">
      <c r="A952" t="s">
        <v>952</v>
      </c>
      <c r="B952" t="s">
        <v>27866</v>
      </c>
      <c r="C952" t="str">
        <f t="shared" si="15"/>
        <v>Maguey Road, Antipolo City</v>
      </c>
    </row>
    <row r="953" spans="1:3" hidden="1" x14ac:dyDescent="0.25">
      <c r="A953" t="s">
        <v>953</v>
      </c>
      <c r="B953" t="s">
        <v>27866</v>
      </c>
      <c r="C953" t="str">
        <f t="shared" si="15"/>
        <v>Mambugan, Antipolo City</v>
      </c>
    </row>
    <row r="954" spans="1:3" hidden="1" x14ac:dyDescent="0.25">
      <c r="A954" t="s">
        <v>954</v>
      </c>
      <c r="B954" t="s">
        <v>27866</v>
      </c>
      <c r="C954" t="str">
        <f t="shared" si="15"/>
        <v>Mangga Drive, Antipolo City</v>
      </c>
    </row>
    <row r="955" spans="1:3" hidden="1" x14ac:dyDescent="0.25">
      <c r="A955" t="s">
        <v>955</v>
      </c>
      <c r="B955" t="s">
        <v>27866</v>
      </c>
      <c r="C955" t="str">
        <f t="shared" si="15"/>
        <v>Manuel L. Quezon Extension, Antipolo City</v>
      </c>
    </row>
    <row r="956" spans="1:3" hidden="1" x14ac:dyDescent="0.25">
      <c r="A956" t="s">
        <v>956</v>
      </c>
      <c r="B956" t="s">
        <v>27866</v>
      </c>
      <c r="C956" t="str">
        <f t="shared" si="15"/>
        <v>Marciano Street, Antipolo City</v>
      </c>
    </row>
    <row r="957" spans="1:3" hidden="1" x14ac:dyDescent="0.25">
      <c r="A957" t="s">
        <v>957</v>
      </c>
      <c r="B957" t="s">
        <v>27866</v>
      </c>
      <c r="C957" t="str">
        <f t="shared" si="15"/>
        <v>Marcos Highway, Antipolo City</v>
      </c>
    </row>
    <row r="958" spans="1:3" hidden="1" x14ac:dyDescent="0.25">
      <c r="A958" t="s">
        <v>958</v>
      </c>
      <c r="B958" t="s">
        <v>27866</v>
      </c>
      <c r="C958" t="str">
        <f t="shared" si="15"/>
        <v>Marigman Road Extension, Antipolo City</v>
      </c>
    </row>
    <row r="959" spans="1:3" hidden="1" x14ac:dyDescent="0.25">
      <c r="A959" t="s">
        <v>959</v>
      </c>
      <c r="B959" t="s">
        <v>27866</v>
      </c>
      <c r="C959" t="str">
        <f t="shared" si="15"/>
        <v>Marigman Road, Antipolo City</v>
      </c>
    </row>
    <row r="960" spans="1:3" hidden="1" x14ac:dyDescent="0.25">
      <c r="A960" t="s">
        <v>960</v>
      </c>
      <c r="B960" t="s">
        <v>27866</v>
      </c>
      <c r="C960" t="str">
        <f t="shared" si="15"/>
        <v>Marikina - Infanta Highway, Antipolo City</v>
      </c>
    </row>
    <row r="961" spans="1:3" hidden="1" x14ac:dyDescent="0.25">
      <c r="A961" t="s">
        <v>961</v>
      </c>
      <c r="B961" t="s">
        <v>27866</v>
      </c>
      <c r="C961" t="str">
        <f t="shared" si="15"/>
        <v>Martinez Street, Antipolo City</v>
      </c>
    </row>
    <row r="962" spans="1:3" hidden="1" x14ac:dyDescent="0.25">
      <c r="A962" t="s">
        <v>962</v>
      </c>
      <c r="B962" t="s">
        <v>27866</v>
      </c>
      <c r="C962" t="str">
        <f t="shared" si="15"/>
        <v>Masinag LRT Station, Marcos Highway, Antipolo City</v>
      </c>
    </row>
    <row r="963" spans="1:3" hidden="1" x14ac:dyDescent="0.25">
      <c r="A963" t="s">
        <v>963</v>
      </c>
      <c r="B963" t="s">
        <v>27866</v>
      </c>
      <c r="C963" t="str">
        <f t="shared" si="15"/>
        <v>Maunlad Street, Antipolo City 1870</v>
      </c>
    </row>
    <row r="964" spans="1:3" hidden="1" x14ac:dyDescent="0.25">
      <c r="A964" t="s">
        <v>964</v>
      </c>
      <c r="B964" t="s">
        <v>27866</v>
      </c>
      <c r="C964" t="str">
        <f t="shared" si="15"/>
        <v>Mayamot, Antipolo City</v>
      </c>
    </row>
    <row r="965" spans="1:3" hidden="1" x14ac:dyDescent="0.25">
      <c r="A965" t="s">
        <v>965</v>
      </c>
      <c r="B965" t="s">
        <v>27866</v>
      </c>
      <c r="C965" t="str">
        <f t="shared" si="15"/>
        <v>Mt Apo Street, Antipolo City</v>
      </c>
    </row>
    <row r="966" spans="1:3" hidden="1" x14ac:dyDescent="0.25">
      <c r="A966" t="s">
        <v>966</v>
      </c>
      <c r="B966" t="s">
        <v>27866</v>
      </c>
      <c r="C966" t="str">
        <f t="shared" si="15"/>
        <v>Mt. Apo Street, Antipolo City</v>
      </c>
    </row>
    <row r="967" spans="1:3" hidden="1" x14ac:dyDescent="0.25">
      <c r="A967" t="s">
        <v>967</v>
      </c>
      <c r="B967" t="s">
        <v>27866</v>
      </c>
      <c r="C967" t="str">
        <f t="shared" si="15"/>
        <v>Nadine Street, Antipolo City</v>
      </c>
    </row>
    <row r="968" spans="1:3" hidden="1" x14ac:dyDescent="0.25">
      <c r="A968" t="s">
        <v>968</v>
      </c>
      <c r="B968" t="s">
        <v>27866</v>
      </c>
      <c r="C968" t="str">
        <f t="shared" si="15"/>
        <v>Olalia Ave., Antipolo City</v>
      </c>
    </row>
    <row r="969" spans="1:3" hidden="1" x14ac:dyDescent="0.25">
      <c r="A969" t="s">
        <v>969</v>
      </c>
      <c r="B969" t="s">
        <v>27866</v>
      </c>
      <c r="C969" t="str">
        <f t="shared" si="15"/>
        <v>Olalia Avenue, Antipolo City</v>
      </c>
    </row>
    <row r="970" spans="1:3" hidden="1" x14ac:dyDescent="0.25">
      <c r="A970" t="s">
        <v>970</v>
      </c>
      <c r="B970" t="s">
        <v>27866</v>
      </c>
      <c r="C970" t="str">
        <f t="shared" si="15"/>
        <v>Oliveros Street, Antipolo City</v>
      </c>
    </row>
    <row r="971" spans="1:3" hidden="1" x14ac:dyDescent="0.25">
      <c r="A971" t="s">
        <v>971</v>
      </c>
      <c r="B971" t="s">
        <v>27866</v>
      </c>
      <c r="C971" t="str">
        <f t="shared" si="15"/>
        <v>Ortigas Avenue Extension, Antipolo City</v>
      </c>
    </row>
    <row r="972" spans="1:3" hidden="1" x14ac:dyDescent="0.25">
      <c r="A972" t="s">
        <v>972</v>
      </c>
      <c r="B972" t="s">
        <v>27866</v>
      </c>
      <c r="C972" t="str">
        <f t="shared" si="15"/>
        <v>P. Oliveros Street, Antipolo City</v>
      </c>
    </row>
    <row r="973" spans="1:3" hidden="1" x14ac:dyDescent="0.25">
      <c r="A973" t="s">
        <v>973</v>
      </c>
      <c r="B973" t="s">
        <v>27866</v>
      </c>
      <c r="C973" t="str">
        <f t="shared" si="15"/>
        <v>Padilla, Antipolo City</v>
      </c>
    </row>
    <row r="974" spans="1:3" hidden="1" x14ac:dyDescent="0.25">
      <c r="A974" t="s">
        <v>974</v>
      </c>
      <c r="B974" t="s">
        <v>27866</v>
      </c>
      <c r="C974" t="str">
        <f t="shared" si="15"/>
        <v>Pantay-Buhangin Road, Antipolo City</v>
      </c>
    </row>
    <row r="975" spans="1:3" hidden="1" x14ac:dyDescent="0.25">
      <c r="A975" t="s">
        <v>975</v>
      </c>
      <c r="B975" t="s">
        <v>27866</v>
      </c>
      <c r="C975" t="str">
        <f t="shared" si="15"/>
        <v>Purok Imelda, Antipolo City</v>
      </c>
    </row>
    <row r="976" spans="1:3" hidden="1" x14ac:dyDescent="0.25">
      <c r="A976" t="s">
        <v>976</v>
      </c>
      <c r="B976" t="s">
        <v>27866</v>
      </c>
      <c r="C976" t="str">
        <f t="shared" si="15"/>
        <v>Queen of the Faithful, Antipolo City</v>
      </c>
    </row>
    <row r="977" spans="1:3" hidden="1" x14ac:dyDescent="0.25">
      <c r="A977" t="s">
        <v>977</v>
      </c>
      <c r="B977" t="s">
        <v>27866</v>
      </c>
      <c r="C977" t="str">
        <f t="shared" si="15"/>
        <v>Rambutan Street, Antipolo City</v>
      </c>
    </row>
    <row r="978" spans="1:3" hidden="1" x14ac:dyDescent="0.25">
      <c r="A978" t="s">
        <v>978</v>
      </c>
      <c r="B978" t="s">
        <v>27866</v>
      </c>
      <c r="C978" t="str">
        <f t="shared" si="15"/>
        <v>Road 2 Inday Subdivision, Antipolo City</v>
      </c>
    </row>
    <row r="979" spans="1:3" hidden="1" x14ac:dyDescent="0.25">
      <c r="A979" t="s">
        <v>979</v>
      </c>
      <c r="B979" t="s">
        <v>27866</v>
      </c>
      <c r="C979" t="str">
        <f t="shared" si="15"/>
        <v>Romagna Street, Antipolo City</v>
      </c>
    </row>
    <row r="980" spans="1:3" hidden="1" x14ac:dyDescent="0.25">
      <c r="A980" t="s">
        <v>980</v>
      </c>
      <c r="B980" t="s">
        <v>27866</v>
      </c>
      <c r="C980" t="str">
        <f t="shared" si="15"/>
        <v>S. Pedracio Street, Antipolo City</v>
      </c>
    </row>
    <row r="981" spans="1:3" hidden="1" x14ac:dyDescent="0.25">
      <c r="A981" t="s">
        <v>981</v>
      </c>
      <c r="B981" t="s">
        <v>27866</v>
      </c>
      <c r="C981" t="str">
        <f t="shared" si="15"/>
        <v>Sampaguita Street, Antipolo City</v>
      </c>
    </row>
    <row r="982" spans="1:3" hidden="1" x14ac:dyDescent="0.25">
      <c r="A982" t="s">
        <v>982</v>
      </c>
      <c r="B982" t="s">
        <v>27866</v>
      </c>
      <c r="C982" t="str">
        <f t="shared" si="15"/>
        <v>San Isidro, Antipolo City</v>
      </c>
    </row>
    <row r="983" spans="1:3" hidden="1" x14ac:dyDescent="0.25">
      <c r="A983" t="s">
        <v>983</v>
      </c>
      <c r="B983" t="s">
        <v>27866</v>
      </c>
      <c r="C983" t="str">
        <f t="shared" si="15"/>
        <v>San Jose Extension, Antipolo City</v>
      </c>
    </row>
    <row r="984" spans="1:3" hidden="1" x14ac:dyDescent="0.25">
      <c r="A984" t="s">
        <v>984</v>
      </c>
      <c r="B984" t="s">
        <v>27866</v>
      </c>
      <c r="C984" t="str">
        <f t="shared" si="15"/>
        <v>San Jose, Antipolo City</v>
      </c>
    </row>
    <row r="985" spans="1:3" hidden="1" x14ac:dyDescent="0.25">
      <c r="A985" t="s">
        <v>985</v>
      </c>
      <c r="B985" t="s">
        <v>27866</v>
      </c>
      <c r="C985" t="str">
        <f t="shared" si="15"/>
        <v>San Juan, Antipolo City</v>
      </c>
    </row>
    <row r="986" spans="1:3" hidden="1" x14ac:dyDescent="0.25">
      <c r="A986" t="s">
        <v>986</v>
      </c>
      <c r="B986" t="s">
        <v>27866</v>
      </c>
      <c r="C986" t="str">
        <f t="shared" si="15"/>
        <v>San Luis, Antipolo City</v>
      </c>
    </row>
    <row r="987" spans="1:3" hidden="1" x14ac:dyDescent="0.25">
      <c r="A987" t="s">
        <v>987</v>
      </c>
      <c r="B987" t="s">
        <v>27866</v>
      </c>
      <c r="C987" t="str">
        <f t="shared" si="15"/>
        <v>San Roque, Antipolo City</v>
      </c>
    </row>
    <row r="988" spans="1:3" hidden="1" x14ac:dyDescent="0.25">
      <c r="A988" t="s">
        <v>988</v>
      </c>
      <c r="B988" t="s">
        <v>27866</v>
      </c>
      <c r="C988" t="str">
        <f t="shared" si="15"/>
        <v>Santa Cruz, Antipolo City</v>
      </c>
    </row>
    <row r="989" spans="1:3" hidden="1" x14ac:dyDescent="0.25">
      <c r="A989" t="s">
        <v>989</v>
      </c>
      <c r="B989" t="s">
        <v>27866</v>
      </c>
      <c r="C989" t="str">
        <f t="shared" si="15"/>
        <v>Sapinit Road, Antipolo City</v>
      </c>
    </row>
    <row r="990" spans="1:3" hidden="1" x14ac:dyDescent="0.25">
      <c r="A990" t="s">
        <v>990</v>
      </c>
      <c r="B990" t="s">
        <v>27866</v>
      </c>
      <c r="C990" t="str">
        <f t="shared" si="15"/>
        <v>Sierra Madre St., Antipolo City</v>
      </c>
    </row>
    <row r="991" spans="1:3" hidden="1" x14ac:dyDescent="0.25">
      <c r="A991" t="s">
        <v>991</v>
      </c>
      <c r="B991" t="s">
        <v>27866</v>
      </c>
      <c r="C991" t="str">
        <f t="shared" si="15"/>
        <v>St. Bernadette Street, Antipolo City</v>
      </c>
    </row>
    <row r="992" spans="1:3" hidden="1" x14ac:dyDescent="0.25">
      <c r="A992" t="s">
        <v>992</v>
      </c>
      <c r="B992" t="s">
        <v>27866</v>
      </c>
      <c r="C992" t="str">
        <f t="shared" si="15"/>
        <v>Sta. Ines Road, Antipolo City</v>
      </c>
    </row>
    <row r="993" spans="1:3" hidden="1" x14ac:dyDescent="0.25">
      <c r="A993" t="s">
        <v>993</v>
      </c>
      <c r="B993" t="s">
        <v>27866</v>
      </c>
      <c r="C993" t="str">
        <f t="shared" si="15"/>
        <v>Sto. Niño Street, Antipolo City</v>
      </c>
    </row>
    <row r="994" spans="1:3" hidden="1" x14ac:dyDescent="0.25">
      <c r="A994" t="s">
        <v>994</v>
      </c>
      <c r="B994" t="s">
        <v>27866</v>
      </c>
      <c r="C994" t="str">
        <f t="shared" si="15"/>
        <v>Sumulong Highway, Antipolo City</v>
      </c>
    </row>
    <row r="995" spans="1:3" hidden="1" x14ac:dyDescent="0.25">
      <c r="A995" t="s">
        <v>995</v>
      </c>
      <c r="B995" t="s">
        <v>27866</v>
      </c>
      <c r="C995" t="str">
        <f t="shared" si="15"/>
        <v>T. Oldan Street, Antipolo City</v>
      </c>
    </row>
    <row r="996" spans="1:3" hidden="1" x14ac:dyDescent="0.25">
      <c r="A996" t="s">
        <v>996</v>
      </c>
      <c r="B996" t="s">
        <v>27866</v>
      </c>
      <c r="C996" t="str">
        <f t="shared" si="15"/>
        <v>Taktak Road, Antipolo City</v>
      </c>
    </row>
    <row r="997" spans="1:3" hidden="1" x14ac:dyDescent="0.25">
      <c r="A997" t="s">
        <v>997</v>
      </c>
      <c r="B997" t="s">
        <v>27866</v>
      </c>
      <c r="C997" t="str">
        <f t="shared" si="15"/>
        <v>Willow St., Antipolo City</v>
      </c>
    </row>
    <row r="998" spans="1:3" hidden="1" x14ac:dyDescent="0.25">
      <c r="A998" t="s">
        <v>998</v>
      </c>
      <c r="B998" t="s">
        <v>27866</v>
      </c>
      <c r="C998" t="str">
        <f t="shared" si="15"/>
        <v>Xavier St, Antipolo City</v>
      </c>
    </row>
    <row r="999" spans="1:3" hidden="1" x14ac:dyDescent="0.25">
      <c r="A999" t="s">
        <v>999</v>
      </c>
      <c r="B999" t="s">
        <v>28387</v>
      </c>
      <c r="C999" t="str">
        <f t="shared" si="15"/>
        <v>Apalit</v>
      </c>
    </row>
    <row r="1000" spans="1:3" hidden="1" x14ac:dyDescent="0.25">
      <c r="A1000" t="s">
        <v>1000</v>
      </c>
      <c r="B1000" t="s">
        <v>28387</v>
      </c>
      <c r="C1000" t="str">
        <f t="shared" si="15"/>
        <v>Apalit-Macabebe-Masantol Road, Apalit</v>
      </c>
    </row>
    <row r="1001" spans="1:3" hidden="1" x14ac:dyDescent="0.25">
      <c r="A1001" t="s">
        <v>1001</v>
      </c>
      <c r="B1001" t="s">
        <v>28387</v>
      </c>
      <c r="C1001" t="str">
        <f t="shared" si="15"/>
        <v>Balite Dike, Apalit</v>
      </c>
    </row>
    <row r="1002" spans="1:3" hidden="1" x14ac:dyDescent="0.25">
      <c r="A1002" t="s">
        <v>1002</v>
      </c>
      <c r="B1002" t="s">
        <v>28387</v>
      </c>
      <c r="C1002" t="str">
        <f t="shared" si="15"/>
        <v>Balucuc, Apalit</v>
      </c>
    </row>
    <row r="1003" spans="1:3" hidden="1" x14ac:dyDescent="0.25">
      <c r="A1003" t="s">
        <v>1003</v>
      </c>
      <c r="B1003" t="s">
        <v>28387</v>
      </c>
      <c r="C1003" t="str">
        <f t="shared" si="15"/>
        <v>Colgante, Apalit</v>
      </c>
    </row>
    <row r="1004" spans="1:3" hidden="1" x14ac:dyDescent="0.25">
      <c r="A1004" t="s">
        <v>1004</v>
      </c>
      <c r="B1004" t="s">
        <v>28387</v>
      </c>
      <c r="C1004" t="str">
        <f t="shared" si="15"/>
        <v>Gonzales Avenue, Apalit</v>
      </c>
    </row>
    <row r="1005" spans="1:3" hidden="1" x14ac:dyDescent="0.25">
      <c r="A1005" t="s">
        <v>1005</v>
      </c>
      <c r="B1005" t="s">
        <v>28387</v>
      </c>
      <c r="C1005" t="str">
        <f t="shared" si="15"/>
        <v>MacArthur Highway, Apalit</v>
      </c>
    </row>
    <row r="1006" spans="1:3" hidden="1" x14ac:dyDescent="0.25">
      <c r="A1006" t="s">
        <v>1006</v>
      </c>
      <c r="B1006" t="s">
        <v>28387</v>
      </c>
      <c r="C1006" t="str">
        <f t="shared" si="15"/>
        <v>N Luzon Expy, Apalit</v>
      </c>
    </row>
    <row r="1007" spans="1:3" hidden="1" x14ac:dyDescent="0.25">
      <c r="A1007" t="s">
        <v>1007</v>
      </c>
      <c r="B1007" t="s">
        <v>28387</v>
      </c>
      <c r="C1007" t="str">
        <f t="shared" ref="C1007:C1068" si="16">SUBSTITUTE(A1007, ", Philippines", "")</f>
        <v>North Luzon Expressway, Apalit</v>
      </c>
    </row>
    <row r="1008" spans="1:3" hidden="1" x14ac:dyDescent="0.25">
      <c r="A1008" t="s">
        <v>1008</v>
      </c>
      <c r="B1008" t="s">
        <v>28387</v>
      </c>
      <c r="C1008" t="str">
        <f t="shared" si="16"/>
        <v>Paligui, Apalit</v>
      </c>
    </row>
    <row r="1009" spans="1:3" hidden="1" x14ac:dyDescent="0.25">
      <c r="A1009" t="s">
        <v>1009</v>
      </c>
      <c r="B1009" t="s">
        <v>28387</v>
      </c>
      <c r="C1009" t="str">
        <f t="shared" si="16"/>
        <v>Plaza Street, Apalit</v>
      </c>
    </row>
    <row r="1010" spans="1:3" hidden="1" x14ac:dyDescent="0.25">
      <c r="A1010" t="s">
        <v>1010</v>
      </c>
      <c r="B1010" t="s">
        <v>28387</v>
      </c>
      <c r="C1010" t="str">
        <f t="shared" si="16"/>
        <v>Sampaloc, Apalit</v>
      </c>
    </row>
    <row r="1011" spans="1:3" hidden="1" x14ac:dyDescent="0.25">
      <c r="A1011" t="s">
        <v>1011</v>
      </c>
      <c r="B1011" t="s">
        <v>28387</v>
      </c>
      <c r="C1011" t="str">
        <f t="shared" si="16"/>
        <v>San Juan, Apalit</v>
      </c>
    </row>
    <row r="1012" spans="1:3" hidden="1" x14ac:dyDescent="0.25">
      <c r="A1012" t="s">
        <v>1012</v>
      </c>
      <c r="B1012" t="s">
        <v>28387</v>
      </c>
      <c r="C1012" t="str">
        <f t="shared" si="16"/>
        <v>San Vicente, Apalit</v>
      </c>
    </row>
    <row r="1013" spans="1:3" hidden="1" x14ac:dyDescent="0.25">
      <c r="A1013" t="s">
        <v>1013</v>
      </c>
      <c r="B1013" t="s">
        <v>28387</v>
      </c>
      <c r="C1013" t="str">
        <f t="shared" si="16"/>
        <v>Sucad Control - San Jose Control, Apalit</v>
      </c>
    </row>
    <row r="1014" spans="1:3" hidden="1" x14ac:dyDescent="0.25">
      <c r="A1014" t="s">
        <v>1014</v>
      </c>
      <c r="B1014" t="s">
        <v>28387</v>
      </c>
      <c r="C1014" t="str">
        <f t="shared" si="16"/>
        <v>Sucad Proper, Apalit</v>
      </c>
    </row>
    <row r="1015" spans="1:3" hidden="1" x14ac:dyDescent="0.25">
      <c r="A1015" t="s">
        <v>1015</v>
      </c>
      <c r="B1015" t="s">
        <v>28387</v>
      </c>
      <c r="C1015" t="str">
        <f t="shared" si="16"/>
        <v>Sucad, Apalit</v>
      </c>
    </row>
    <row r="1016" spans="1:3" hidden="1" x14ac:dyDescent="0.25">
      <c r="A1016" t="s">
        <v>1016</v>
      </c>
      <c r="B1016" t="s">
        <v>28387</v>
      </c>
      <c r="C1016" t="str">
        <f t="shared" si="16"/>
        <v>Sulipan Road, Apalit</v>
      </c>
    </row>
    <row r="1017" spans="1:3" hidden="1" x14ac:dyDescent="0.25">
      <c r="A1017" t="s">
        <v>1017</v>
      </c>
      <c r="B1017" t="s">
        <v>28387</v>
      </c>
      <c r="C1017" t="str">
        <f t="shared" si="16"/>
        <v>Sulipan, Apalit</v>
      </c>
    </row>
    <row r="1018" spans="1:3" hidden="1" x14ac:dyDescent="0.25">
      <c r="A1018" t="s">
        <v>1018</v>
      </c>
      <c r="B1018" t="s">
        <v>28387</v>
      </c>
      <c r="C1018" t="str">
        <f t="shared" si="16"/>
        <v>Sulipan-Alauli Road, Apalit</v>
      </c>
    </row>
    <row r="1019" spans="1:3" hidden="1" x14ac:dyDescent="0.25">
      <c r="A1019" t="s">
        <v>1019</v>
      </c>
      <c r="B1019" t="s">
        <v>28387</v>
      </c>
      <c r="C1019" t="str">
        <f t="shared" si="16"/>
        <v>Tabuyuc, Apalit</v>
      </c>
    </row>
    <row r="1020" spans="1:3" hidden="1" x14ac:dyDescent="0.25">
      <c r="A1020" t="s">
        <v>1020</v>
      </c>
      <c r="B1020" t="s">
        <v>28387</v>
      </c>
      <c r="C1020" t="str">
        <f t="shared" si="16"/>
        <v>Victory Liner Bus Stop, MacArthur Highway, Apalit</v>
      </c>
    </row>
    <row r="1021" spans="1:3" hidden="1" x14ac:dyDescent="0.25">
      <c r="A1021" t="s">
        <v>1021</v>
      </c>
      <c r="B1021" t="s">
        <v>28387</v>
      </c>
      <c r="C1021" t="str">
        <f t="shared" si="16"/>
        <v>Vincent Ville Road, Apalit</v>
      </c>
    </row>
    <row r="1022" spans="1:3" hidden="1" x14ac:dyDescent="0.25">
      <c r="A1022" t="s">
        <v>1022</v>
      </c>
      <c r="B1022" t="s">
        <v>28387</v>
      </c>
      <c r="C1022" t="str">
        <f t="shared" si="16"/>
        <v>Woodland, Apalit</v>
      </c>
    </row>
    <row r="1023" spans="1:3" hidden="1" x14ac:dyDescent="0.25">
      <c r="A1023" t="s">
        <v>1023</v>
      </c>
      <c r="B1023" t="s">
        <v>27867</v>
      </c>
      <c r="C1023" t="str">
        <f t="shared" si="16"/>
        <v>Alvarado Street, Aparri</v>
      </c>
    </row>
    <row r="1024" spans="1:3" hidden="1" x14ac:dyDescent="0.25">
      <c r="A1024" t="s">
        <v>1024</v>
      </c>
      <c r="B1024" t="s">
        <v>27867</v>
      </c>
      <c r="C1024" t="str">
        <f t="shared" si="16"/>
        <v>Aparri</v>
      </c>
    </row>
    <row r="1025" spans="1:3" hidden="1" x14ac:dyDescent="0.25">
      <c r="A1025" t="s">
        <v>1025</v>
      </c>
      <c r="B1025" t="s">
        <v>27867</v>
      </c>
      <c r="C1025" t="str">
        <f t="shared" si="16"/>
        <v>Balisi Street, Aparri</v>
      </c>
    </row>
    <row r="1026" spans="1:3" hidden="1" x14ac:dyDescent="0.25">
      <c r="A1026" t="s">
        <v>1026</v>
      </c>
      <c r="B1026" t="s">
        <v>27867</v>
      </c>
      <c r="C1026" t="str">
        <f t="shared" si="16"/>
        <v>Cagayan Valley Road, Aparri</v>
      </c>
    </row>
    <row r="1027" spans="1:3" hidden="1" x14ac:dyDescent="0.25">
      <c r="A1027" t="s">
        <v>1027</v>
      </c>
      <c r="B1027" t="s">
        <v>27867</v>
      </c>
      <c r="C1027" t="str">
        <f t="shared" si="16"/>
        <v>Diego Silang Street, Aparri</v>
      </c>
    </row>
    <row r="1028" spans="1:3" hidden="1" x14ac:dyDescent="0.25">
      <c r="A1028" t="s">
        <v>1028</v>
      </c>
      <c r="B1028" t="s">
        <v>27867</v>
      </c>
      <c r="C1028" t="str">
        <f t="shared" si="16"/>
        <v>Jose Abad Santos Street, Aparri</v>
      </c>
    </row>
    <row r="1029" spans="1:3" hidden="1" x14ac:dyDescent="0.25">
      <c r="A1029" t="s">
        <v>1029</v>
      </c>
      <c r="B1029" t="s">
        <v>27867</v>
      </c>
      <c r="C1029" t="str">
        <f t="shared" si="16"/>
        <v>Macanaya Street, Aparri</v>
      </c>
    </row>
    <row r="1030" spans="1:3" hidden="1" x14ac:dyDescent="0.25">
      <c r="A1030" t="s">
        <v>1030</v>
      </c>
      <c r="B1030" t="s">
        <v>27867</v>
      </c>
      <c r="C1030" t="str">
        <f t="shared" si="16"/>
        <v>Magsaysay Street, Aparri</v>
      </c>
    </row>
    <row r="1031" spans="1:3" hidden="1" x14ac:dyDescent="0.25">
      <c r="A1031" t="s">
        <v>1031</v>
      </c>
      <c r="B1031" t="s">
        <v>27867</v>
      </c>
      <c r="C1031" t="str">
        <f t="shared" si="16"/>
        <v>Quezon Street, Aparri</v>
      </c>
    </row>
    <row r="1032" spans="1:3" hidden="1" x14ac:dyDescent="0.25">
      <c r="A1032" t="s">
        <v>1032</v>
      </c>
      <c r="B1032" t="s">
        <v>27867</v>
      </c>
      <c r="C1032" t="str">
        <f t="shared" si="16"/>
        <v>Quirino Street, Aparri</v>
      </c>
    </row>
    <row r="1033" spans="1:3" hidden="1" x14ac:dyDescent="0.25">
      <c r="A1033" t="s">
        <v>1033</v>
      </c>
      <c r="B1033" t="s">
        <v>27867</v>
      </c>
      <c r="C1033" t="str">
        <f t="shared" si="16"/>
        <v>Rizal Street, Aparri</v>
      </c>
    </row>
    <row r="1034" spans="1:3" hidden="1" x14ac:dyDescent="0.25">
      <c r="A1034" t="s">
        <v>1034</v>
      </c>
      <c r="B1034" t="s">
        <v>27868</v>
      </c>
      <c r="C1034" t="str">
        <f t="shared" si="16"/>
        <v>Aavoda Terminal, Paco-Roxas-Arakan Road, Arakan</v>
      </c>
    </row>
    <row r="1035" spans="1:3" hidden="1" x14ac:dyDescent="0.25">
      <c r="A1035" t="s">
        <v>1035</v>
      </c>
      <c r="B1035" t="s">
        <v>27868</v>
      </c>
      <c r="C1035" t="str">
        <f t="shared" si="16"/>
        <v>Arakan</v>
      </c>
    </row>
    <row r="1036" spans="1:3" hidden="1" x14ac:dyDescent="0.25">
      <c r="A1036" t="s">
        <v>1036</v>
      </c>
      <c r="B1036" t="s">
        <v>27868</v>
      </c>
      <c r="C1036" t="str">
        <f t="shared" si="16"/>
        <v>Badiangon, Arakan</v>
      </c>
    </row>
    <row r="1037" spans="1:3" hidden="1" x14ac:dyDescent="0.25">
      <c r="A1037" t="s">
        <v>1037</v>
      </c>
      <c r="B1037" t="s">
        <v>27868</v>
      </c>
      <c r="C1037" t="str">
        <f t="shared" si="16"/>
        <v>Brgy Makalangot - Sitio Pundok, Arakan</v>
      </c>
    </row>
    <row r="1038" spans="1:3" hidden="1" x14ac:dyDescent="0.25">
      <c r="A1038" t="s">
        <v>1038</v>
      </c>
      <c r="B1038" t="s">
        <v>27868</v>
      </c>
      <c r="C1038" t="str">
        <f t="shared" si="16"/>
        <v>Davao-Arakan Valley Road, Arakan</v>
      </c>
    </row>
    <row r="1039" spans="1:3" hidden="1" x14ac:dyDescent="0.25">
      <c r="A1039" t="s">
        <v>1039</v>
      </c>
      <c r="B1039" t="s">
        <v>27868</v>
      </c>
      <c r="C1039" t="str">
        <f t="shared" si="16"/>
        <v>Davao-Buda National Highway, Arakan</v>
      </c>
    </row>
    <row r="1040" spans="1:3" hidden="1" x14ac:dyDescent="0.25">
      <c r="A1040" t="s">
        <v>1040</v>
      </c>
      <c r="B1040" t="s">
        <v>27868</v>
      </c>
      <c r="C1040" t="str">
        <f t="shared" si="16"/>
        <v>Elementary Path Way, Arakan</v>
      </c>
    </row>
    <row r="1041" spans="1:3" hidden="1" x14ac:dyDescent="0.25">
      <c r="A1041" t="s">
        <v>1041</v>
      </c>
      <c r="B1041" t="s">
        <v>27868</v>
      </c>
      <c r="C1041" t="str">
        <f t="shared" si="16"/>
        <v>Elementary School Road, Arakan</v>
      </c>
    </row>
    <row r="1042" spans="1:3" hidden="1" x14ac:dyDescent="0.25">
      <c r="A1042" t="s">
        <v>1042</v>
      </c>
      <c r="B1042" t="s">
        <v>27868</v>
      </c>
      <c r="C1042" t="str">
        <f t="shared" si="16"/>
        <v>Farm to Market Road, Arakan</v>
      </c>
    </row>
    <row r="1043" spans="1:3" hidden="1" x14ac:dyDescent="0.25">
      <c r="A1043" t="s">
        <v>1043</v>
      </c>
      <c r="B1043" t="s">
        <v>27868</v>
      </c>
      <c r="C1043" t="str">
        <f t="shared" si="16"/>
        <v>Going to Cemetery, Arakan</v>
      </c>
    </row>
    <row r="1044" spans="1:3" hidden="1" x14ac:dyDescent="0.25">
      <c r="A1044" t="s">
        <v>1044</v>
      </c>
      <c r="B1044" t="s">
        <v>27868</v>
      </c>
      <c r="C1044" t="str">
        <f t="shared" si="16"/>
        <v>Makalangot, Arakan</v>
      </c>
    </row>
    <row r="1045" spans="1:3" hidden="1" x14ac:dyDescent="0.25">
      <c r="A1045" t="s">
        <v>1045</v>
      </c>
      <c r="B1045" t="s">
        <v>27868</v>
      </c>
      <c r="C1045" t="str">
        <f t="shared" si="16"/>
        <v>Malibatuan Elemenatry School Road, Arakan</v>
      </c>
    </row>
    <row r="1046" spans="1:3" hidden="1" x14ac:dyDescent="0.25">
      <c r="A1046" t="s">
        <v>1046</v>
      </c>
      <c r="B1046" t="s">
        <v>27868</v>
      </c>
      <c r="C1046" t="str">
        <f t="shared" si="16"/>
        <v>Malibatuan High School Rd, Arakan</v>
      </c>
    </row>
    <row r="1047" spans="1:3" hidden="1" x14ac:dyDescent="0.25">
      <c r="A1047" t="s">
        <v>1047</v>
      </c>
      <c r="B1047" t="s">
        <v>27868</v>
      </c>
      <c r="C1047" t="str">
        <f t="shared" si="16"/>
        <v>Market to farm road, Arakan</v>
      </c>
    </row>
    <row r="1048" spans="1:3" hidden="1" x14ac:dyDescent="0.25">
      <c r="A1048" t="s">
        <v>1048</v>
      </c>
      <c r="B1048" t="s">
        <v>27868</v>
      </c>
      <c r="C1048" t="str">
        <f t="shared" si="16"/>
        <v>Muslim Village Road, Arakan</v>
      </c>
    </row>
    <row r="1049" spans="1:3" hidden="1" x14ac:dyDescent="0.25">
      <c r="A1049" t="s">
        <v>1049</v>
      </c>
      <c r="B1049" t="s">
        <v>27868</v>
      </c>
      <c r="C1049" t="str">
        <f t="shared" si="16"/>
        <v>Old Terminal Bus Stop, Arakan</v>
      </c>
    </row>
    <row r="1050" spans="1:3" hidden="1" x14ac:dyDescent="0.25">
      <c r="A1050" t="s">
        <v>1050</v>
      </c>
      <c r="B1050" t="s">
        <v>27868</v>
      </c>
      <c r="C1050" t="str">
        <f t="shared" si="16"/>
        <v>Paco-Roxas-Arakan Road, Arakan</v>
      </c>
    </row>
    <row r="1051" spans="1:3" hidden="1" x14ac:dyDescent="0.25">
      <c r="A1051" t="s">
        <v>1051</v>
      </c>
      <c r="B1051" t="s">
        <v>27868</v>
      </c>
      <c r="C1051" t="str">
        <f t="shared" si="16"/>
        <v>Ramos Street, Arakan</v>
      </c>
    </row>
    <row r="1052" spans="1:3" hidden="1" x14ac:dyDescent="0.25">
      <c r="A1052" t="s">
        <v>1052</v>
      </c>
      <c r="B1052" t="s">
        <v>27868</v>
      </c>
      <c r="C1052" t="str">
        <f t="shared" si="16"/>
        <v>Road Going To Talaytay, Arakan</v>
      </c>
    </row>
    <row r="1053" spans="1:3" hidden="1" x14ac:dyDescent="0.25">
      <c r="A1053" t="s">
        <v>1053</v>
      </c>
      <c r="B1053" t="s">
        <v>27868</v>
      </c>
      <c r="C1053" t="str">
        <f t="shared" si="16"/>
        <v>Rowhouse Road, Arakan 9417</v>
      </c>
    </row>
    <row r="1054" spans="1:3" hidden="1" x14ac:dyDescent="0.25">
      <c r="A1054" t="s">
        <v>1054</v>
      </c>
      <c r="B1054" t="s">
        <v>27868</v>
      </c>
      <c r="C1054" t="str">
        <f t="shared" si="16"/>
        <v>Sitio Alibunan, Arakan</v>
      </c>
    </row>
    <row r="1055" spans="1:3" hidden="1" x14ac:dyDescent="0.25">
      <c r="A1055" t="s">
        <v>1055</v>
      </c>
      <c r="B1055" t="s">
        <v>27868</v>
      </c>
      <c r="C1055" t="str">
        <f t="shared" si="16"/>
        <v>Sitio Spring Road, Arakan</v>
      </c>
    </row>
    <row r="1056" spans="1:3" hidden="1" x14ac:dyDescent="0.25">
      <c r="A1056" t="s">
        <v>1056</v>
      </c>
      <c r="B1056" t="s">
        <v>27868</v>
      </c>
      <c r="C1056" t="str">
        <f t="shared" si="16"/>
        <v>Trail to Municipal Hall, Arakan</v>
      </c>
    </row>
    <row r="1057" spans="1:3" hidden="1" x14ac:dyDescent="0.25">
      <c r="A1057" t="s">
        <v>1057</v>
      </c>
      <c r="B1057" t="s">
        <v>27868</v>
      </c>
      <c r="C1057" t="str">
        <f t="shared" si="16"/>
        <v>Tuble Street, Arakan</v>
      </c>
    </row>
    <row r="1058" spans="1:3" hidden="1" x14ac:dyDescent="0.25">
      <c r="A1058" t="s">
        <v>1058</v>
      </c>
      <c r="B1058" t="s">
        <v>27869</v>
      </c>
      <c r="C1058" t="str">
        <f t="shared" si="16"/>
        <v>A.N. Manapat Street, Arayat</v>
      </c>
    </row>
    <row r="1059" spans="1:3" hidden="1" x14ac:dyDescent="0.25">
      <c r="A1059" t="s">
        <v>1059</v>
      </c>
      <c r="B1059" t="s">
        <v>27869</v>
      </c>
      <c r="C1059" t="str">
        <f t="shared" si="16"/>
        <v>Arayat Institute Street, Arayat</v>
      </c>
    </row>
    <row r="1060" spans="1:3" hidden="1" x14ac:dyDescent="0.25">
      <c r="A1060" t="s">
        <v>1060</v>
      </c>
      <c r="B1060" t="s">
        <v>27869</v>
      </c>
      <c r="C1060" t="str">
        <f t="shared" si="16"/>
        <v>Arayat</v>
      </c>
    </row>
    <row r="1061" spans="1:3" hidden="1" x14ac:dyDescent="0.25">
      <c r="A1061" t="s">
        <v>1061</v>
      </c>
      <c r="B1061" t="s">
        <v>27869</v>
      </c>
      <c r="C1061" t="str">
        <f t="shared" si="16"/>
        <v>Batasan, Arayat</v>
      </c>
    </row>
    <row r="1062" spans="1:3" hidden="1" x14ac:dyDescent="0.25">
      <c r="A1062" t="s">
        <v>1062</v>
      </c>
      <c r="B1062" t="s">
        <v>27869</v>
      </c>
      <c r="C1062" t="str">
        <f t="shared" si="16"/>
        <v>Buensuceso, Arayat</v>
      </c>
    </row>
    <row r="1063" spans="1:3" hidden="1" x14ac:dyDescent="0.25">
      <c r="A1063" t="s">
        <v>1063</v>
      </c>
      <c r="B1063" t="s">
        <v>27869</v>
      </c>
      <c r="C1063" t="str">
        <f t="shared" si="16"/>
        <v>Cacutud Bus Station, Jose Abad Santos Avenue, Arayat</v>
      </c>
    </row>
    <row r="1064" spans="1:3" hidden="1" x14ac:dyDescent="0.25">
      <c r="A1064" t="s">
        <v>1064</v>
      </c>
      <c r="B1064" t="s">
        <v>27869</v>
      </c>
      <c r="C1064" t="str">
        <f t="shared" si="16"/>
        <v>Cacutud, Arayat</v>
      </c>
    </row>
    <row r="1065" spans="1:3" hidden="1" x14ac:dyDescent="0.25">
      <c r="A1065" t="s">
        <v>1065</v>
      </c>
      <c r="B1065" t="s">
        <v>27869</v>
      </c>
      <c r="C1065" t="str">
        <f t="shared" si="16"/>
        <v>Camba, Arayat</v>
      </c>
    </row>
    <row r="1066" spans="1:3" hidden="1" x14ac:dyDescent="0.25">
      <c r="A1066" t="s">
        <v>1066</v>
      </c>
      <c r="B1066" t="s">
        <v>27869</v>
      </c>
      <c r="C1066" t="str">
        <f t="shared" si="16"/>
        <v>cambodia trail, Arayat</v>
      </c>
    </row>
    <row r="1067" spans="1:3" hidden="1" x14ac:dyDescent="0.25">
      <c r="A1067" t="s">
        <v>1067</v>
      </c>
      <c r="B1067" t="s">
        <v>27869</v>
      </c>
      <c r="C1067" t="str">
        <f t="shared" si="16"/>
        <v>Dalan a Gasgas II, Arayat</v>
      </c>
    </row>
    <row r="1068" spans="1:3" hidden="1" x14ac:dyDescent="0.25">
      <c r="A1068" t="s">
        <v>1068</v>
      </c>
      <c r="B1068" t="s">
        <v>27869</v>
      </c>
      <c r="C1068" t="str">
        <f t="shared" si="16"/>
        <v>Dalan a Gasgas, Arayat</v>
      </c>
    </row>
    <row r="1069" spans="1:3" hidden="1" x14ac:dyDescent="0.25">
      <c r="A1069" t="s">
        <v>1069</v>
      </c>
      <c r="B1069" t="s">
        <v>27869</v>
      </c>
      <c r="C1069" t="str">
        <f t="shared" ref="C1069:C1130" si="17">SUBSTITUTE(A1069, ", Philippines", "")</f>
        <v>Gatiawin, Arayat</v>
      </c>
    </row>
    <row r="1070" spans="1:3" hidden="1" x14ac:dyDescent="0.25">
      <c r="A1070" t="s">
        <v>1070</v>
      </c>
      <c r="B1070" t="s">
        <v>27869</v>
      </c>
      <c r="C1070" t="str">
        <f t="shared" si="17"/>
        <v>General Alejandrino Street, Arayat</v>
      </c>
    </row>
    <row r="1071" spans="1:3" hidden="1" x14ac:dyDescent="0.25">
      <c r="A1071" t="s">
        <v>1071</v>
      </c>
      <c r="B1071" t="s">
        <v>27869</v>
      </c>
      <c r="C1071" t="str">
        <f t="shared" si="17"/>
        <v>Gulut A I Street, Arayat</v>
      </c>
    </row>
    <row r="1072" spans="1:3" hidden="1" x14ac:dyDescent="0.25">
      <c r="A1072" t="s">
        <v>1072</v>
      </c>
      <c r="B1072" t="s">
        <v>27869</v>
      </c>
      <c r="C1072" t="str">
        <f t="shared" si="17"/>
        <v>J M Espino Street, Arayat 2012</v>
      </c>
    </row>
    <row r="1073" spans="1:3" hidden="1" x14ac:dyDescent="0.25">
      <c r="A1073" t="s">
        <v>1073</v>
      </c>
      <c r="B1073" t="s">
        <v>27869</v>
      </c>
      <c r="C1073" t="str">
        <f t="shared" si="17"/>
        <v>J M Espino Street, Arayat</v>
      </c>
    </row>
    <row r="1074" spans="1:3" hidden="1" x14ac:dyDescent="0.25">
      <c r="A1074" t="s">
        <v>1074</v>
      </c>
      <c r="B1074" t="s">
        <v>27869</v>
      </c>
      <c r="C1074" t="str">
        <f t="shared" si="17"/>
        <v>Jose Abad Santos Avenue, Arayat</v>
      </c>
    </row>
    <row r="1075" spans="1:3" hidden="1" x14ac:dyDescent="0.25">
      <c r="A1075" t="s">
        <v>1075</v>
      </c>
      <c r="B1075" t="s">
        <v>27869</v>
      </c>
      <c r="C1075" t="str">
        <f t="shared" si="17"/>
        <v>Lacmit, Arayat</v>
      </c>
    </row>
    <row r="1076" spans="1:3" hidden="1" x14ac:dyDescent="0.25">
      <c r="A1076" t="s">
        <v>1076</v>
      </c>
      <c r="B1076" t="s">
        <v>27869</v>
      </c>
      <c r="C1076" t="str">
        <f t="shared" si="17"/>
        <v>Magalang-Arayat Road, Arayat</v>
      </c>
    </row>
    <row r="1077" spans="1:3" hidden="1" x14ac:dyDescent="0.25">
      <c r="A1077" t="s">
        <v>1077</v>
      </c>
      <c r="B1077" t="s">
        <v>27869</v>
      </c>
      <c r="C1077" t="str">
        <f t="shared" si="17"/>
        <v>Mapalad, Arayat</v>
      </c>
    </row>
    <row r="1078" spans="1:3" hidden="1" x14ac:dyDescent="0.25">
      <c r="A1078" t="s">
        <v>1078</v>
      </c>
      <c r="B1078" t="s">
        <v>27869</v>
      </c>
      <c r="C1078" t="str">
        <f t="shared" si="17"/>
        <v>Mesulo, Arayat</v>
      </c>
    </row>
    <row r="1079" spans="1:3" hidden="1" x14ac:dyDescent="0.25">
      <c r="A1079" t="s">
        <v>1079</v>
      </c>
      <c r="B1079" t="s">
        <v>27869</v>
      </c>
      <c r="C1079" t="str">
        <f t="shared" si="17"/>
        <v>Mt Arayat - San Juan Baño Trail, Arayat</v>
      </c>
    </row>
    <row r="1080" spans="1:3" hidden="1" x14ac:dyDescent="0.25">
      <c r="A1080" t="s">
        <v>1080</v>
      </c>
      <c r="B1080" t="s">
        <v>27869</v>
      </c>
      <c r="C1080" t="str">
        <f t="shared" si="17"/>
        <v>P. Tan Street, Arayat</v>
      </c>
    </row>
    <row r="1081" spans="1:3" hidden="1" x14ac:dyDescent="0.25">
      <c r="A1081" t="s">
        <v>1081</v>
      </c>
      <c r="B1081" t="s">
        <v>27869</v>
      </c>
      <c r="C1081" t="str">
        <f t="shared" si="17"/>
        <v>Paralaya, Arayat</v>
      </c>
    </row>
    <row r="1082" spans="1:3" hidden="1" x14ac:dyDescent="0.25">
      <c r="A1082" t="s">
        <v>1082</v>
      </c>
      <c r="B1082" t="s">
        <v>27869</v>
      </c>
      <c r="C1082" t="str">
        <f t="shared" si="17"/>
        <v>Plazang Luma, Arayat</v>
      </c>
    </row>
    <row r="1083" spans="1:3" hidden="1" x14ac:dyDescent="0.25">
      <c r="A1083" t="s">
        <v>1083</v>
      </c>
      <c r="B1083" t="s">
        <v>27869</v>
      </c>
      <c r="C1083" t="str">
        <f t="shared" si="17"/>
        <v>Poblacion, Arayat</v>
      </c>
    </row>
    <row r="1084" spans="1:3" hidden="1" x14ac:dyDescent="0.25">
      <c r="A1084" t="s">
        <v>1084</v>
      </c>
      <c r="B1084" t="s">
        <v>27869</v>
      </c>
      <c r="C1084" t="str">
        <f t="shared" si="17"/>
        <v>San Agustin Bridge, Arayat</v>
      </c>
    </row>
    <row r="1085" spans="1:3" hidden="1" x14ac:dyDescent="0.25">
      <c r="A1085" t="s">
        <v>1085</v>
      </c>
      <c r="B1085" t="s">
        <v>27869</v>
      </c>
      <c r="C1085" t="str">
        <f t="shared" si="17"/>
        <v>San Agustin Norte, Arayat</v>
      </c>
    </row>
    <row r="1086" spans="1:3" hidden="1" x14ac:dyDescent="0.25">
      <c r="A1086" t="s">
        <v>1086</v>
      </c>
      <c r="B1086" t="s">
        <v>27869</v>
      </c>
      <c r="C1086" t="str">
        <f t="shared" si="17"/>
        <v>San Agustin Sur Road, Arayat 2012</v>
      </c>
    </row>
    <row r="1087" spans="1:3" hidden="1" x14ac:dyDescent="0.25">
      <c r="A1087" t="s">
        <v>1087</v>
      </c>
      <c r="B1087" t="s">
        <v>27869</v>
      </c>
      <c r="C1087" t="str">
        <f t="shared" si="17"/>
        <v>San Agustin Sur, Arayat</v>
      </c>
    </row>
    <row r="1088" spans="1:3" hidden="1" x14ac:dyDescent="0.25">
      <c r="A1088" t="s">
        <v>1088</v>
      </c>
      <c r="B1088" t="s">
        <v>27869</v>
      </c>
      <c r="C1088" t="str">
        <f t="shared" si="17"/>
        <v>San Agustin, Arayat</v>
      </c>
    </row>
    <row r="1089" spans="1:3" hidden="1" x14ac:dyDescent="0.25">
      <c r="A1089" t="s">
        <v>1089</v>
      </c>
      <c r="B1089" t="s">
        <v>27869</v>
      </c>
      <c r="C1089" t="str">
        <f t="shared" si="17"/>
        <v>San Juan Baño, Arayat</v>
      </c>
    </row>
    <row r="1090" spans="1:3" hidden="1" x14ac:dyDescent="0.25">
      <c r="A1090" t="s">
        <v>1090</v>
      </c>
      <c r="B1090" t="s">
        <v>27869</v>
      </c>
      <c r="C1090" t="str">
        <f t="shared" si="17"/>
        <v>San Nicolas, Arayat</v>
      </c>
    </row>
    <row r="1091" spans="1:3" hidden="1" x14ac:dyDescent="0.25">
      <c r="A1091" t="s">
        <v>1091</v>
      </c>
      <c r="B1091" t="s">
        <v>27869</v>
      </c>
      <c r="C1091" t="str">
        <f t="shared" si="17"/>
        <v>San Roque Bitas, Arayat</v>
      </c>
    </row>
    <row r="1092" spans="1:3" hidden="1" x14ac:dyDescent="0.25">
      <c r="A1092" t="s">
        <v>1092</v>
      </c>
      <c r="B1092" t="s">
        <v>27869</v>
      </c>
      <c r="C1092" t="str">
        <f t="shared" si="17"/>
        <v>Tree House Road, Arayat</v>
      </c>
    </row>
    <row r="1093" spans="1:3" hidden="1" x14ac:dyDescent="0.25">
      <c r="A1093" t="s">
        <v>1093</v>
      </c>
      <c r="B1093" t="s">
        <v>27870</v>
      </c>
      <c r="C1093" t="str">
        <f t="shared" si="17"/>
        <v>599 Juan Luna St., Argao</v>
      </c>
    </row>
    <row r="1094" spans="1:3" hidden="1" x14ac:dyDescent="0.25">
      <c r="A1094" t="s">
        <v>1094</v>
      </c>
      <c r="B1094" t="s">
        <v>27870</v>
      </c>
      <c r="C1094" t="str">
        <f t="shared" si="17"/>
        <v>A. Miñoza Street, Argao 6021</v>
      </c>
    </row>
    <row r="1095" spans="1:3" hidden="1" x14ac:dyDescent="0.25">
      <c r="A1095" t="s">
        <v>1095</v>
      </c>
      <c r="B1095" t="s">
        <v>27870</v>
      </c>
      <c r="C1095" t="str">
        <f t="shared" si="17"/>
        <v>Abear St., Argao 6021</v>
      </c>
    </row>
    <row r="1096" spans="1:3" hidden="1" x14ac:dyDescent="0.25">
      <c r="A1096" t="s">
        <v>1096</v>
      </c>
      <c r="B1096" t="s">
        <v>27870</v>
      </c>
      <c r="C1096" t="str">
        <f t="shared" si="17"/>
        <v>Arellano Street, Argao</v>
      </c>
    </row>
    <row r="1097" spans="1:3" hidden="1" x14ac:dyDescent="0.25">
      <c r="A1097" t="s">
        <v>1097</v>
      </c>
      <c r="B1097" t="s">
        <v>27870</v>
      </c>
      <c r="C1097" t="str">
        <f t="shared" si="17"/>
        <v>Argao Bus Stop, Natalio B. Bacalso South National Highway, Argao</v>
      </c>
    </row>
    <row r="1098" spans="1:3" hidden="1" x14ac:dyDescent="0.25">
      <c r="A1098" t="s">
        <v>1098</v>
      </c>
      <c r="B1098" t="s">
        <v>27870</v>
      </c>
      <c r="C1098" t="str">
        <f t="shared" si="17"/>
        <v>Argao, Cebu</v>
      </c>
    </row>
    <row r="1099" spans="1:3" hidden="1" x14ac:dyDescent="0.25">
      <c r="A1099" t="s">
        <v>1099</v>
      </c>
      <c r="B1099" t="s">
        <v>27870</v>
      </c>
      <c r="C1099" t="str">
        <f t="shared" si="17"/>
        <v>Argao</v>
      </c>
    </row>
    <row r="1100" spans="1:3" hidden="1" x14ac:dyDescent="0.25">
      <c r="A1100" t="s">
        <v>1100</v>
      </c>
      <c r="B1100" t="s">
        <v>27870</v>
      </c>
      <c r="C1100" t="str">
        <f t="shared" si="17"/>
        <v>Carlock Street, Argao</v>
      </c>
    </row>
    <row r="1101" spans="1:3" hidden="1" x14ac:dyDescent="0.25">
      <c r="A1101" t="s">
        <v>1101</v>
      </c>
      <c r="B1101" t="s">
        <v>27870</v>
      </c>
      <c r="C1101" t="str">
        <f t="shared" si="17"/>
        <v>Carmen St., Argao</v>
      </c>
    </row>
    <row r="1102" spans="1:3" hidden="1" x14ac:dyDescent="0.25">
      <c r="A1102" t="s">
        <v>1102</v>
      </c>
      <c r="B1102" t="s">
        <v>27870</v>
      </c>
      <c r="C1102" t="str">
        <f t="shared" si="17"/>
        <v>Dr T.S. Kintanar Street, Argao</v>
      </c>
    </row>
    <row r="1103" spans="1:3" hidden="1" x14ac:dyDescent="0.25">
      <c r="A1103" t="s">
        <v>1103</v>
      </c>
      <c r="B1103" t="s">
        <v>27870</v>
      </c>
      <c r="C1103" t="str">
        <f t="shared" si="17"/>
        <v>Dr. T.S. Kintanar Street, Argao</v>
      </c>
    </row>
    <row r="1104" spans="1:3" hidden="1" x14ac:dyDescent="0.25">
      <c r="A1104" t="s">
        <v>1104</v>
      </c>
      <c r="B1104" t="s">
        <v>27870</v>
      </c>
      <c r="C1104" t="str">
        <f t="shared" si="17"/>
        <v>Isidro Kintanar St., Argao</v>
      </c>
    </row>
    <row r="1105" spans="1:3" hidden="1" x14ac:dyDescent="0.25">
      <c r="A1105" t="s">
        <v>1105</v>
      </c>
      <c r="B1105" t="s">
        <v>27870</v>
      </c>
      <c r="C1105" t="str">
        <f t="shared" si="17"/>
        <v>La Purisima St., Argao</v>
      </c>
    </row>
    <row r="1106" spans="1:3" hidden="1" x14ac:dyDescent="0.25">
      <c r="A1106" t="s">
        <v>1106</v>
      </c>
      <c r="B1106" t="s">
        <v>27870</v>
      </c>
      <c r="C1106" t="str">
        <f t="shared" si="17"/>
        <v>Lamacan, Argao</v>
      </c>
    </row>
    <row r="1107" spans="1:3" hidden="1" x14ac:dyDescent="0.25">
      <c r="A1107" t="s">
        <v>1107</v>
      </c>
      <c r="B1107" t="s">
        <v>27870</v>
      </c>
      <c r="C1107" t="str">
        <f t="shared" si="17"/>
        <v>Lapu-Lapu Street, Argao</v>
      </c>
    </row>
    <row r="1108" spans="1:3" hidden="1" x14ac:dyDescent="0.25">
      <c r="A1108" t="s">
        <v>1108</v>
      </c>
      <c r="B1108" t="s">
        <v>27870</v>
      </c>
      <c r="C1108" t="str">
        <f t="shared" si="17"/>
        <v>M.J. Cuenco St., Argao</v>
      </c>
    </row>
    <row r="1109" spans="1:3" hidden="1" x14ac:dyDescent="0.25">
      <c r="A1109" t="s">
        <v>1109</v>
      </c>
      <c r="B1109" t="s">
        <v>27870</v>
      </c>
      <c r="C1109" t="str">
        <f t="shared" si="17"/>
        <v>Mendez St., Argao, 6021 Cebu</v>
      </c>
    </row>
    <row r="1110" spans="1:3" hidden="1" x14ac:dyDescent="0.25">
      <c r="A1110" t="s">
        <v>1110</v>
      </c>
      <c r="B1110" t="s">
        <v>27870</v>
      </c>
      <c r="C1110" t="str">
        <f t="shared" si="17"/>
        <v>Natalio B. Bacalso South National Highway, Argao</v>
      </c>
    </row>
    <row r="1111" spans="1:3" hidden="1" x14ac:dyDescent="0.25">
      <c r="A1111" t="s">
        <v>1111</v>
      </c>
      <c r="B1111" t="s">
        <v>27870</v>
      </c>
      <c r="C1111" t="str">
        <f t="shared" si="17"/>
        <v>Poblacion, Argao</v>
      </c>
    </row>
    <row r="1112" spans="1:3" hidden="1" x14ac:dyDescent="0.25">
      <c r="A1112" t="s">
        <v>1112</v>
      </c>
      <c r="B1112" t="s">
        <v>27870</v>
      </c>
      <c r="C1112" t="str">
        <f t="shared" si="17"/>
        <v>Rizal St., Argao, Cebu</v>
      </c>
    </row>
    <row r="1113" spans="1:3" hidden="1" x14ac:dyDescent="0.25">
      <c r="A1113" t="s">
        <v>1113</v>
      </c>
      <c r="B1113" t="s">
        <v>27870</v>
      </c>
      <c r="C1113" t="str">
        <f t="shared" si="17"/>
        <v>Rizal St., Argao</v>
      </c>
    </row>
    <row r="1114" spans="1:3" hidden="1" x14ac:dyDescent="0.25">
      <c r="A1114" t="s">
        <v>1114</v>
      </c>
      <c r="B1114" t="s">
        <v>27870</v>
      </c>
      <c r="C1114" t="str">
        <f t="shared" si="17"/>
        <v>San Miguel Street, Argao</v>
      </c>
    </row>
    <row r="1115" spans="1:3" hidden="1" x14ac:dyDescent="0.25">
      <c r="A1115" t="s">
        <v>1115</v>
      </c>
      <c r="B1115" t="s">
        <v>27870</v>
      </c>
      <c r="C1115" t="str">
        <f t="shared" si="17"/>
        <v>Tulic, Argao</v>
      </c>
    </row>
    <row r="1116" spans="1:3" hidden="1" x14ac:dyDescent="0.25">
      <c r="A1116" t="s">
        <v>1116</v>
      </c>
      <c r="B1116" t="s">
        <v>28388</v>
      </c>
      <c r="C1116" t="str">
        <f t="shared" si="17"/>
        <v>Aringay - Tubao Road, Aringay</v>
      </c>
    </row>
    <row r="1117" spans="1:3" hidden="1" x14ac:dyDescent="0.25">
      <c r="A1117" t="s">
        <v>1117</v>
      </c>
      <c r="B1117" t="s">
        <v>28388</v>
      </c>
      <c r="C1117" t="str">
        <f t="shared" si="17"/>
        <v>Aringay</v>
      </c>
    </row>
    <row r="1118" spans="1:3" hidden="1" x14ac:dyDescent="0.25">
      <c r="A1118" t="s">
        <v>1118</v>
      </c>
      <c r="B1118" t="s">
        <v>28388</v>
      </c>
      <c r="C1118" t="str">
        <f t="shared" si="17"/>
        <v>Don C. Nimuan Road, Aringay</v>
      </c>
    </row>
    <row r="1119" spans="1:3" hidden="1" x14ac:dyDescent="0.25">
      <c r="A1119" t="s">
        <v>1119</v>
      </c>
      <c r="B1119" t="s">
        <v>28388</v>
      </c>
      <c r="C1119" t="str">
        <f t="shared" si="17"/>
        <v>MacArthur Highway, Aringay</v>
      </c>
    </row>
    <row r="1120" spans="1:3" hidden="1" x14ac:dyDescent="0.25">
      <c r="A1120" t="s">
        <v>1120</v>
      </c>
      <c r="B1120" t="s">
        <v>28388</v>
      </c>
      <c r="C1120" t="str">
        <f t="shared" si="17"/>
        <v>Marcos Avenue, Aringay</v>
      </c>
    </row>
    <row r="1121" spans="1:3" hidden="1" x14ac:dyDescent="0.25">
      <c r="A1121" t="s">
        <v>1121</v>
      </c>
      <c r="B1121" t="s">
        <v>28388</v>
      </c>
      <c r="C1121" t="str">
        <f t="shared" si="17"/>
        <v>Quirino Street, Aringay</v>
      </c>
    </row>
    <row r="1122" spans="1:3" hidden="1" x14ac:dyDescent="0.25">
      <c r="A1122" t="s">
        <v>1122</v>
      </c>
      <c r="B1122" t="s">
        <v>28388</v>
      </c>
      <c r="C1122" t="str">
        <f t="shared" si="17"/>
        <v>Yaranon Street, Aringay</v>
      </c>
    </row>
    <row r="1123" spans="1:3" hidden="1" x14ac:dyDescent="0.25">
      <c r="A1123" t="s">
        <v>1123</v>
      </c>
      <c r="B1123" t="s">
        <v>27871</v>
      </c>
      <c r="C1123" t="str">
        <f t="shared" si="17"/>
        <v>A. Bonifacio Street, Aritao</v>
      </c>
    </row>
    <row r="1124" spans="1:3" hidden="1" x14ac:dyDescent="0.25">
      <c r="A1124" t="s">
        <v>1124</v>
      </c>
      <c r="B1124" t="s">
        <v>27871</v>
      </c>
      <c r="C1124" t="str">
        <f t="shared" si="17"/>
        <v>Aguinaldo Street, Aritao</v>
      </c>
    </row>
    <row r="1125" spans="1:3" hidden="1" x14ac:dyDescent="0.25">
      <c r="A1125" t="s">
        <v>1125</v>
      </c>
      <c r="B1125" t="s">
        <v>27871</v>
      </c>
      <c r="C1125" t="str">
        <f t="shared" si="17"/>
        <v>Aritao - Canabuan Provincial Road, Aritao</v>
      </c>
    </row>
    <row r="1126" spans="1:3" hidden="1" x14ac:dyDescent="0.25">
      <c r="A1126" t="s">
        <v>1126</v>
      </c>
      <c r="B1126" t="s">
        <v>27871</v>
      </c>
      <c r="C1126" t="str">
        <f t="shared" si="17"/>
        <v>Aritao</v>
      </c>
    </row>
    <row r="1127" spans="1:3" hidden="1" x14ac:dyDescent="0.25">
      <c r="A1127" t="s">
        <v>1127</v>
      </c>
      <c r="B1127" t="s">
        <v>27871</v>
      </c>
      <c r="C1127" t="str">
        <f t="shared" si="17"/>
        <v>Aritao-Quirino Road, Aritao</v>
      </c>
    </row>
    <row r="1128" spans="1:3" hidden="1" x14ac:dyDescent="0.25">
      <c r="A1128" t="s">
        <v>1128</v>
      </c>
      <c r="B1128" t="s">
        <v>27871</v>
      </c>
      <c r="C1128" t="str">
        <f t="shared" si="17"/>
        <v>Baliwag Transit, Pan - Philippine Highway, Sisters Restaurant, Aritao</v>
      </c>
    </row>
    <row r="1129" spans="1:3" hidden="1" x14ac:dyDescent="0.25">
      <c r="A1129" t="s">
        <v>1129</v>
      </c>
      <c r="B1129" t="s">
        <v>27871</v>
      </c>
      <c r="C1129" t="str">
        <f t="shared" si="17"/>
        <v>Banganan, Aritao</v>
      </c>
    </row>
    <row r="1130" spans="1:3" hidden="1" x14ac:dyDescent="0.25">
      <c r="A1130" t="s">
        <v>1130</v>
      </c>
      <c r="B1130" t="s">
        <v>27871</v>
      </c>
      <c r="C1130" t="str">
        <f t="shared" si="17"/>
        <v>Benguet-Nueva Vizcaya Road, Aritao</v>
      </c>
    </row>
    <row r="1131" spans="1:3" hidden="1" x14ac:dyDescent="0.25">
      <c r="A1131" t="s">
        <v>1131</v>
      </c>
      <c r="B1131" t="s">
        <v>27871</v>
      </c>
      <c r="C1131" t="str">
        <f t="shared" ref="C1131:C1193" si="18">SUBSTITUTE(A1131, ", Philippines", "")</f>
        <v>Bone North, Aritao</v>
      </c>
    </row>
    <row r="1132" spans="1:3" hidden="1" x14ac:dyDescent="0.25">
      <c r="A1132" t="s">
        <v>1132</v>
      </c>
      <c r="B1132" t="s">
        <v>27871</v>
      </c>
      <c r="C1132" t="str">
        <f t="shared" si="18"/>
        <v>Bone South, Aritao</v>
      </c>
    </row>
    <row r="1133" spans="1:3" hidden="1" x14ac:dyDescent="0.25">
      <c r="A1133" t="s">
        <v>1133</v>
      </c>
      <c r="B1133" t="s">
        <v>27871</v>
      </c>
      <c r="C1133" t="str">
        <f t="shared" si="18"/>
        <v>Calitlitan, Aritao</v>
      </c>
    </row>
    <row r="1134" spans="1:3" hidden="1" x14ac:dyDescent="0.25">
      <c r="A1134" t="s">
        <v>1134</v>
      </c>
      <c r="B1134" t="s">
        <v>27871</v>
      </c>
      <c r="C1134" t="str">
        <f t="shared" si="18"/>
        <v>Comon, Aritao</v>
      </c>
    </row>
    <row r="1135" spans="1:3" hidden="1" x14ac:dyDescent="0.25">
      <c r="A1135" t="s">
        <v>1135</v>
      </c>
      <c r="B1135" t="s">
        <v>27871</v>
      </c>
      <c r="C1135" t="str">
        <f t="shared" si="18"/>
        <v>D. R. Tucay Street, Aritao</v>
      </c>
    </row>
    <row r="1136" spans="1:3" hidden="1" x14ac:dyDescent="0.25">
      <c r="A1136" t="s">
        <v>1136</v>
      </c>
      <c r="B1136" t="s">
        <v>27871</v>
      </c>
      <c r="C1136" t="str">
        <f t="shared" si="18"/>
        <v>Darapidap, Aritao</v>
      </c>
    </row>
    <row r="1137" spans="1:3" hidden="1" x14ac:dyDescent="0.25">
      <c r="A1137" t="s">
        <v>1137</v>
      </c>
      <c r="B1137" t="s">
        <v>27871</v>
      </c>
      <c r="C1137" t="str">
        <f t="shared" si="18"/>
        <v>Juan Luna Street, Aritao</v>
      </c>
    </row>
    <row r="1138" spans="1:3" hidden="1" x14ac:dyDescent="0.25">
      <c r="A1138" t="s">
        <v>1138</v>
      </c>
      <c r="B1138" t="s">
        <v>27871</v>
      </c>
      <c r="C1138" t="str">
        <f t="shared" si="18"/>
        <v>Kirang, Aritao</v>
      </c>
    </row>
    <row r="1139" spans="1:3" hidden="1" x14ac:dyDescent="0.25">
      <c r="A1139" t="s">
        <v>1139</v>
      </c>
      <c r="B1139" t="s">
        <v>27871</v>
      </c>
      <c r="C1139" t="str">
        <f t="shared" si="18"/>
        <v>Nagcuartelan, Aritao</v>
      </c>
    </row>
    <row r="1140" spans="1:3" hidden="1" x14ac:dyDescent="0.25">
      <c r="A1140" t="s">
        <v>1140</v>
      </c>
      <c r="B1140" t="s">
        <v>27871</v>
      </c>
      <c r="C1140" t="str">
        <f t="shared" si="18"/>
        <v>Ocao - Capiniaan, Aritao</v>
      </c>
    </row>
    <row r="1141" spans="1:3" hidden="1" x14ac:dyDescent="0.25">
      <c r="A1141" t="s">
        <v>1141</v>
      </c>
      <c r="B1141" t="s">
        <v>27871</v>
      </c>
      <c r="C1141" t="str">
        <f t="shared" si="18"/>
        <v>Pan - Philippine Highway, Aritao</v>
      </c>
    </row>
    <row r="1142" spans="1:3" hidden="1" x14ac:dyDescent="0.25">
      <c r="A1142" t="s">
        <v>1142</v>
      </c>
      <c r="B1142" t="s">
        <v>27871</v>
      </c>
      <c r="C1142" t="str">
        <f t="shared" si="18"/>
        <v>Pan-Philippine Highway, Aritao</v>
      </c>
    </row>
    <row r="1143" spans="1:3" hidden="1" x14ac:dyDescent="0.25">
      <c r="A1143" t="s">
        <v>1143</v>
      </c>
      <c r="B1143" t="s">
        <v>27871</v>
      </c>
      <c r="C1143" t="str">
        <f t="shared" si="18"/>
        <v>Poblacion, Aritao</v>
      </c>
    </row>
    <row r="1144" spans="1:3" hidden="1" x14ac:dyDescent="0.25">
      <c r="A1144" t="s">
        <v>1144</v>
      </c>
      <c r="B1144" t="s">
        <v>27871</v>
      </c>
      <c r="C1144" t="str">
        <f t="shared" si="18"/>
        <v>Rizal Street, Aritao</v>
      </c>
    </row>
    <row r="1145" spans="1:3" hidden="1" x14ac:dyDescent="0.25">
      <c r="A1145" t="s">
        <v>1145</v>
      </c>
      <c r="B1145" t="s">
        <v>27871</v>
      </c>
      <c r="C1145" t="str">
        <f t="shared" si="18"/>
        <v>Taft Street, Aritao</v>
      </c>
    </row>
    <row r="1146" spans="1:3" hidden="1" x14ac:dyDescent="0.25">
      <c r="A1146" t="s">
        <v>1146</v>
      </c>
      <c r="B1146" t="s">
        <v>28389</v>
      </c>
      <c r="C1146" t="str">
        <f t="shared" si="18"/>
        <v>Aroroy</v>
      </c>
    </row>
    <row r="1147" spans="1:3" hidden="1" x14ac:dyDescent="0.25">
      <c r="A1147" t="s">
        <v>1147</v>
      </c>
      <c r="B1147" t="s">
        <v>28389</v>
      </c>
      <c r="C1147" t="str">
        <f t="shared" si="18"/>
        <v>Central Nautical Highway, Aroroy</v>
      </c>
    </row>
    <row r="1148" spans="1:3" hidden="1" x14ac:dyDescent="0.25">
      <c r="A1148" t="s">
        <v>1148</v>
      </c>
      <c r="B1148" t="s">
        <v>27872</v>
      </c>
      <c r="C1148" t="str">
        <f t="shared" si="18"/>
        <v>Asingan Bypass Road, Asingan</v>
      </c>
    </row>
    <row r="1149" spans="1:3" hidden="1" x14ac:dyDescent="0.25">
      <c r="A1149" t="s">
        <v>1149</v>
      </c>
      <c r="B1149" t="s">
        <v>27872</v>
      </c>
      <c r="C1149" t="str">
        <f t="shared" si="18"/>
        <v>Asingan</v>
      </c>
    </row>
    <row r="1150" spans="1:3" hidden="1" x14ac:dyDescent="0.25">
      <c r="A1150" t="s">
        <v>1150</v>
      </c>
      <c r="B1150" t="s">
        <v>27872</v>
      </c>
      <c r="C1150" t="str">
        <f t="shared" si="18"/>
        <v>Asingan-Urdaneta Road, Asingan</v>
      </c>
    </row>
    <row r="1151" spans="1:3" hidden="1" x14ac:dyDescent="0.25">
      <c r="A1151" t="s">
        <v>1151</v>
      </c>
      <c r="B1151" t="s">
        <v>27872</v>
      </c>
      <c r="C1151" t="str">
        <f t="shared" si="18"/>
        <v>B. Ignacio Street, Asingan</v>
      </c>
    </row>
    <row r="1152" spans="1:3" hidden="1" x14ac:dyDescent="0.25">
      <c r="A1152" t="s">
        <v>1152</v>
      </c>
      <c r="B1152" t="s">
        <v>27872</v>
      </c>
      <c r="C1152" t="str">
        <f t="shared" si="18"/>
        <v>Bantog, Asingan</v>
      </c>
    </row>
    <row r="1153" spans="1:3" hidden="1" x14ac:dyDescent="0.25">
      <c r="A1153" t="s">
        <v>1153</v>
      </c>
      <c r="B1153" t="s">
        <v>27872</v>
      </c>
      <c r="C1153" t="str">
        <f t="shared" si="18"/>
        <v>Binalonan - Asingan Road, Asingan, Pangasinan</v>
      </c>
    </row>
    <row r="1154" spans="1:3" hidden="1" x14ac:dyDescent="0.25">
      <c r="A1154" t="s">
        <v>1154</v>
      </c>
      <c r="B1154" t="s">
        <v>27872</v>
      </c>
      <c r="C1154" t="str">
        <f t="shared" si="18"/>
        <v>Binalonan - Asingan Road, Asingan</v>
      </c>
    </row>
    <row r="1155" spans="1:3" hidden="1" x14ac:dyDescent="0.25">
      <c r="A1155" t="s">
        <v>1155</v>
      </c>
      <c r="B1155" t="s">
        <v>27872</v>
      </c>
      <c r="C1155" t="str">
        <f t="shared" si="18"/>
        <v>Cerezo Street, Asingan</v>
      </c>
    </row>
    <row r="1156" spans="1:3" hidden="1" x14ac:dyDescent="0.25">
      <c r="A1156" t="s">
        <v>1156</v>
      </c>
      <c r="B1156" t="s">
        <v>27872</v>
      </c>
      <c r="C1156" t="str">
        <f t="shared" si="18"/>
        <v>G. Velasco Street, Asingan</v>
      </c>
    </row>
    <row r="1157" spans="1:3" hidden="1" x14ac:dyDescent="0.25">
      <c r="A1157" t="s">
        <v>1157</v>
      </c>
      <c r="B1157" t="s">
        <v>27872</v>
      </c>
      <c r="C1157" t="str">
        <f t="shared" si="18"/>
        <v>J. Ramos Street, Asingan</v>
      </c>
    </row>
    <row r="1158" spans="1:3" hidden="1" x14ac:dyDescent="0.25">
      <c r="A1158" t="s">
        <v>1158</v>
      </c>
      <c r="B1158" t="s">
        <v>27872</v>
      </c>
      <c r="C1158" t="str">
        <f t="shared" si="18"/>
        <v>L. Millan Street, Asingan</v>
      </c>
    </row>
    <row r="1159" spans="1:3" hidden="1" x14ac:dyDescent="0.25">
      <c r="A1159" t="s">
        <v>1159</v>
      </c>
      <c r="B1159" t="s">
        <v>27872</v>
      </c>
      <c r="C1159" t="str">
        <f t="shared" si="18"/>
        <v>L. Soloria Road, Asingan</v>
      </c>
    </row>
    <row r="1160" spans="1:3" hidden="1" x14ac:dyDescent="0.25">
      <c r="A1160" t="s">
        <v>1160</v>
      </c>
      <c r="B1160" t="s">
        <v>27872</v>
      </c>
      <c r="C1160" t="str">
        <f t="shared" si="18"/>
        <v>M. Bautista Street, Asingan</v>
      </c>
    </row>
    <row r="1161" spans="1:3" hidden="1" x14ac:dyDescent="0.25">
      <c r="A1161" t="s">
        <v>1161</v>
      </c>
      <c r="B1161" t="s">
        <v>27872</v>
      </c>
      <c r="C1161" t="str">
        <f t="shared" si="18"/>
        <v>M. Velasco St., Asingan</v>
      </c>
    </row>
    <row r="1162" spans="1:3" hidden="1" x14ac:dyDescent="0.25">
      <c r="A1162" t="s">
        <v>1162</v>
      </c>
      <c r="B1162" t="s">
        <v>27872</v>
      </c>
      <c r="C1162" t="str">
        <f t="shared" si="18"/>
        <v>M. Velasco Street, Asingan</v>
      </c>
    </row>
    <row r="1163" spans="1:3" hidden="1" x14ac:dyDescent="0.25">
      <c r="A1163" t="s">
        <v>1163</v>
      </c>
      <c r="B1163" t="s">
        <v>27872</v>
      </c>
      <c r="C1163" t="str">
        <f t="shared" si="18"/>
        <v>Public Market Road, Asingan</v>
      </c>
    </row>
    <row r="1164" spans="1:3" hidden="1" x14ac:dyDescent="0.25">
      <c r="A1164" t="s">
        <v>1164</v>
      </c>
      <c r="B1164" t="s">
        <v>27872</v>
      </c>
      <c r="C1164" t="str">
        <f t="shared" si="18"/>
        <v>Santa Maria - Binalonan Road, Asingan</v>
      </c>
    </row>
    <row r="1165" spans="1:3" hidden="1" x14ac:dyDescent="0.25">
      <c r="A1165" t="s">
        <v>1165</v>
      </c>
      <c r="B1165" t="s">
        <v>27872</v>
      </c>
      <c r="C1165" t="str">
        <f t="shared" si="18"/>
        <v>T. Bauzon Street, Asingan</v>
      </c>
    </row>
    <row r="1166" spans="1:3" hidden="1" x14ac:dyDescent="0.25">
      <c r="A1166" t="s">
        <v>1166</v>
      </c>
      <c r="B1166" t="s">
        <v>28390</v>
      </c>
      <c r="C1166" t="str">
        <f t="shared" si="18"/>
        <v>Asturias</v>
      </c>
    </row>
    <row r="1167" spans="1:3" hidden="1" x14ac:dyDescent="0.25">
      <c r="A1167" t="s">
        <v>1167</v>
      </c>
      <c r="B1167" t="s">
        <v>28390</v>
      </c>
      <c r="C1167" t="str">
        <f t="shared" si="18"/>
        <v>Toledo-Tabuelan-San Remigio Road, Asturias</v>
      </c>
    </row>
    <row r="1168" spans="1:3" hidden="1" x14ac:dyDescent="0.25">
      <c r="A1168" t="s">
        <v>1168</v>
      </c>
      <c r="B1168" t="s">
        <v>28391</v>
      </c>
      <c r="C1168" t="str">
        <f t="shared" si="18"/>
        <v>Asuncion</v>
      </c>
    </row>
    <row r="1169" spans="1:3" hidden="1" x14ac:dyDescent="0.25">
      <c r="A1169" t="s">
        <v>1169</v>
      </c>
      <c r="B1169" t="s">
        <v>28392</v>
      </c>
      <c r="C1169" t="str">
        <f t="shared" si="18"/>
        <v>Angeles, Atimonan</v>
      </c>
    </row>
    <row r="1170" spans="1:3" hidden="1" x14ac:dyDescent="0.25">
      <c r="A1170" t="s">
        <v>1170</v>
      </c>
      <c r="B1170" t="s">
        <v>28392</v>
      </c>
      <c r="C1170" t="str">
        <f t="shared" si="18"/>
        <v>Atimonan</v>
      </c>
    </row>
    <row r="1171" spans="1:3" hidden="1" x14ac:dyDescent="0.25">
      <c r="A1171" t="s">
        <v>1171</v>
      </c>
      <c r="B1171" t="s">
        <v>28392</v>
      </c>
      <c r="C1171" t="str">
        <f t="shared" si="18"/>
        <v>Atimonan-Manggalayan Road, Atimonan</v>
      </c>
    </row>
    <row r="1172" spans="1:3" hidden="1" x14ac:dyDescent="0.25">
      <c r="A1172" t="s">
        <v>1172</v>
      </c>
      <c r="B1172" t="s">
        <v>28392</v>
      </c>
      <c r="C1172" t="str">
        <f t="shared" si="18"/>
        <v>Atimonan-Unisan Road, Atimonan</v>
      </c>
    </row>
    <row r="1173" spans="1:3" hidden="1" x14ac:dyDescent="0.25">
      <c r="A1173" t="s">
        <v>1173</v>
      </c>
      <c r="B1173" t="s">
        <v>28392</v>
      </c>
      <c r="C1173" t="str">
        <f t="shared" si="18"/>
        <v>Caridad Ibaba, Atimonan</v>
      </c>
    </row>
    <row r="1174" spans="1:3" hidden="1" x14ac:dyDescent="0.25">
      <c r="A1174" t="s">
        <v>1174</v>
      </c>
      <c r="B1174" t="s">
        <v>28392</v>
      </c>
      <c r="C1174" t="str">
        <f t="shared" si="18"/>
        <v>Cerrudo Street, Atimonan</v>
      </c>
    </row>
    <row r="1175" spans="1:3" hidden="1" x14ac:dyDescent="0.25">
      <c r="A1175" t="s">
        <v>1175</v>
      </c>
      <c r="B1175" t="s">
        <v>28392</v>
      </c>
      <c r="C1175" t="str">
        <f t="shared" si="18"/>
        <v>Don Gregorio Orda Street, Atimonan</v>
      </c>
    </row>
    <row r="1176" spans="1:3" hidden="1" x14ac:dyDescent="0.25">
      <c r="A1176" t="s">
        <v>1176</v>
      </c>
      <c r="B1176" t="s">
        <v>28392</v>
      </c>
      <c r="C1176" t="str">
        <f t="shared" si="18"/>
        <v>Jose Rizal Street, Atimonan</v>
      </c>
    </row>
    <row r="1177" spans="1:3" hidden="1" x14ac:dyDescent="0.25">
      <c r="A1177" t="s">
        <v>1177</v>
      </c>
      <c r="B1177" t="s">
        <v>28392</v>
      </c>
      <c r="C1177" t="str">
        <f t="shared" si="18"/>
        <v>Juez Andress St., Atimonan</v>
      </c>
    </row>
    <row r="1178" spans="1:3" hidden="1" x14ac:dyDescent="0.25">
      <c r="A1178" t="s">
        <v>1178</v>
      </c>
      <c r="B1178" t="s">
        <v>28392</v>
      </c>
      <c r="C1178" t="str">
        <f t="shared" si="18"/>
        <v>Juez Andress Street, Atimonan</v>
      </c>
    </row>
    <row r="1179" spans="1:3" hidden="1" x14ac:dyDescent="0.25">
      <c r="A1179" t="s">
        <v>1179</v>
      </c>
      <c r="B1179" t="s">
        <v>28392</v>
      </c>
      <c r="C1179" t="str">
        <f t="shared" si="18"/>
        <v>Manuel L. Quezon Boulevard, Atimonan</v>
      </c>
    </row>
    <row r="1180" spans="1:3" hidden="1" x14ac:dyDescent="0.25">
      <c r="A1180" t="s">
        <v>1180</v>
      </c>
      <c r="B1180" t="s">
        <v>28392</v>
      </c>
      <c r="C1180" t="str">
        <f t="shared" si="18"/>
        <v>Manuel L. Quezon Street, Atimonan</v>
      </c>
    </row>
    <row r="1181" spans="1:3" hidden="1" x14ac:dyDescent="0.25">
      <c r="A1181" t="s">
        <v>1181</v>
      </c>
      <c r="B1181" t="s">
        <v>28392</v>
      </c>
      <c r="C1181" t="str">
        <f t="shared" si="18"/>
        <v>Mateo Manila Street, Atimonan</v>
      </c>
    </row>
    <row r="1182" spans="1:3" hidden="1" x14ac:dyDescent="0.25">
      <c r="A1182" t="s">
        <v>1182</v>
      </c>
      <c r="B1182" t="s">
        <v>28392</v>
      </c>
      <c r="C1182" t="str">
        <f t="shared" si="18"/>
        <v>Pan - Philippine Highway, Atimonan</v>
      </c>
    </row>
    <row r="1183" spans="1:3" hidden="1" x14ac:dyDescent="0.25">
      <c r="A1183" t="s">
        <v>1183</v>
      </c>
      <c r="B1183" t="s">
        <v>28392</v>
      </c>
      <c r="C1183" t="str">
        <f t="shared" si="18"/>
        <v>Pan-Philippine Highway, Atimonan</v>
      </c>
    </row>
    <row r="1184" spans="1:3" hidden="1" x14ac:dyDescent="0.25">
      <c r="A1184" t="s">
        <v>1184</v>
      </c>
      <c r="B1184" t="s">
        <v>28392</v>
      </c>
      <c r="C1184" t="str">
        <f t="shared" si="18"/>
        <v>Poblacion - Zone II, Atimonan</v>
      </c>
    </row>
    <row r="1185" spans="1:3" hidden="1" x14ac:dyDescent="0.25">
      <c r="A1185" t="s">
        <v>1185</v>
      </c>
      <c r="B1185" t="s">
        <v>28392</v>
      </c>
      <c r="C1185" t="str">
        <f t="shared" si="18"/>
        <v>Tagbakin, Atimonan</v>
      </c>
    </row>
    <row r="1186" spans="1:3" hidden="1" x14ac:dyDescent="0.25">
      <c r="A1186" t="s">
        <v>1186</v>
      </c>
      <c r="B1186" t="s">
        <v>28392</v>
      </c>
      <c r="C1186" t="str">
        <f t="shared" si="18"/>
        <v>Victor De Gracia Street, Atimonan</v>
      </c>
    </row>
    <row r="1187" spans="1:3" hidden="1" x14ac:dyDescent="0.25">
      <c r="A1187" t="s">
        <v>1187</v>
      </c>
      <c r="B1187" t="s">
        <v>28392</v>
      </c>
      <c r="C1187" t="str">
        <f t="shared" si="18"/>
        <v>Zone I - Poblacion, Atimonan</v>
      </c>
    </row>
    <row r="1188" spans="1:3" hidden="1" x14ac:dyDescent="0.25">
      <c r="A1188" t="s">
        <v>1188</v>
      </c>
      <c r="B1188" t="s">
        <v>28392</v>
      </c>
      <c r="C1188" t="str">
        <f t="shared" si="18"/>
        <v>Zone II - Poblacion, Atimonan</v>
      </c>
    </row>
    <row r="1189" spans="1:3" hidden="1" x14ac:dyDescent="0.25">
      <c r="A1189" t="s">
        <v>1189</v>
      </c>
      <c r="B1189" t="s">
        <v>28393</v>
      </c>
      <c r="C1189" t="str">
        <f t="shared" si="18"/>
        <v>Atok</v>
      </c>
    </row>
    <row r="1190" spans="1:3" hidden="1" x14ac:dyDescent="0.25">
      <c r="A1190" t="s">
        <v>1190</v>
      </c>
      <c r="B1190" t="s">
        <v>28393</v>
      </c>
      <c r="C1190" t="str">
        <f t="shared" si="18"/>
        <v>Baguio-La Trinidad-Bontoc Road, Atok</v>
      </c>
    </row>
    <row r="1191" spans="1:3" hidden="1" x14ac:dyDescent="0.25">
      <c r="A1191" t="s">
        <v>1191</v>
      </c>
      <c r="B1191" t="s">
        <v>28393</v>
      </c>
      <c r="C1191" t="str">
        <f t="shared" si="18"/>
        <v>Halsema Highway, Atok</v>
      </c>
    </row>
    <row r="1192" spans="1:3" hidden="1" x14ac:dyDescent="0.25">
      <c r="A1192" t="s">
        <v>1192</v>
      </c>
      <c r="B1192" t="s">
        <v>28393</v>
      </c>
      <c r="C1192" t="str">
        <f t="shared" si="18"/>
        <v>Naguey, Atok</v>
      </c>
    </row>
    <row r="1193" spans="1:3" hidden="1" x14ac:dyDescent="0.25">
      <c r="A1193" t="s">
        <v>1193</v>
      </c>
      <c r="B1193" t="s">
        <v>28393</v>
      </c>
      <c r="C1193" t="str">
        <f t="shared" si="18"/>
        <v>Poblacion, Atok</v>
      </c>
    </row>
    <row r="1194" spans="1:3" hidden="1" x14ac:dyDescent="0.25">
      <c r="A1194" t="s">
        <v>1194</v>
      </c>
      <c r="B1194" t="s">
        <v>28393</v>
      </c>
      <c r="C1194" t="str">
        <f t="shared" ref="C1194:C1253" si="19">SUBSTITUTE(A1194, ", Philippines", "")</f>
        <v>Sayangan, Atok</v>
      </c>
    </row>
    <row r="1195" spans="1:3" hidden="1" x14ac:dyDescent="0.25">
      <c r="A1195" t="s">
        <v>1195</v>
      </c>
      <c r="B1195" t="s">
        <v>27873</v>
      </c>
      <c r="C1195" t="str">
        <f t="shared" si="19"/>
        <v>Aurora - Tukuran Road, Aurora</v>
      </c>
    </row>
    <row r="1196" spans="1:3" hidden="1" x14ac:dyDescent="0.25">
      <c r="A1196" t="s">
        <v>1196</v>
      </c>
      <c r="B1196" t="s">
        <v>27873</v>
      </c>
      <c r="C1196" t="str">
        <f t="shared" si="19"/>
        <v>Aurora</v>
      </c>
    </row>
    <row r="1197" spans="1:3" hidden="1" x14ac:dyDescent="0.25">
      <c r="A1197" t="s">
        <v>1197</v>
      </c>
      <c r="B1197" t="s">
        <v>27873</v>
      </c>
      <c r="C1197" t="str">
        <f t="shared" si="19"/>
        <v>Aurora-Lista Road, Aurora</v>
      </c>
    </row>
    <row r="1198" spans="1:3" hidden="1" x14ac:dyDescent="0.25">
      <c r="A1198" t="s">
        <v>1198</v>
      </c>
      <c r="B1198" t="s">
        <v>27873</v>
      </c>
      <c r="C1198" t="str">
        <f t="shared" si="19"/>
        <v>Bacarra St., Aurora</v>
      </c>
    </row>
    <row r="1199" spans="1:3" hidden="1" x14ac:dyDescent="0.25">
      <c r="A1199" t="s">
        <v>1199</v>
      </c>
      <c r="B1199" t="s">
        <v>27873</v>
      </c>
      <c r="C1199" t="str">
        <f t="shared" si="19"/>
        <v>Bangui, Aurora</v>
      </c>
    </row>
    <row r="1200" spans="1:3" hidden="1" x14ac:dyDescent="0.25">
      <c r="A1200" t="s">
        <v>1200</v>
      </c>
      <c r="B1200" t="s">
        <v>27873</v>
      </c>
      <c r="C1200" t="str">
        <f t="shared" si="19"/>
        <v>Barabgay Sili Road, Aurora 3316</v>
      </c>
    </row>
    <row r="1201" spans="1:3" hidden="1" x14ac:dyDescent="0.25">
      <c r="A1201" t="s">
        <v>1201</v>
      </c>
      <c r="B1201" t="s">
        <v>27873</v>
      </c>
      <c r="C1201" t="str">
        <f t="shared" si="19"/>
        <v>Batac St., Aurora</v>
      </c>
    </row>
    <row r="1202" spans="1:3" hidden="1" x14ac:dyDescent="0.25">
      <c r="A1202" t="s">
        <v>1202</v>
      </c>
      <c r="B1202" t="s">
        <v>27873</v>
      </c>
      <c r="C1202" t="str">
        <f t="shared" si="19"/>
        <v>Burgos-Aurora Road, Aurora</v>
      </c>
    </row>
    <row r="1203" spans="1:3" hidden="1" x14ac:dyDescent="0.25">
      <c r="A1203" t="s">
        <v>1203</v>
      </c>
      <c r="B1203" t="s">
        <v>27873</v>
      </c>
      <c r="C1203" t="str">
        <f t="shared" si="19"/>
        <v>Dingras St., Aurora</v>
      </c>
    </row>
    <row r="1204" spans="1:3" hidden="1" x14ac:dyDescent="0.25">
      <c r="A1204" t="s">
        <v>1204</v>
      </c>
      <c r="B1204" t="s">
        <v>27873</v>
      </c>
      <c r="C1204" t="str">
        <f t="shared" si="19"/>
        <v>Malasin, Aurora, Isabela</v>
      </c>
    </row>
    <row r="1205" spans="1:3" hidden="1" x14ac:dyDescent="0.25">
      <c r="A1205" t="s">
        <v>1205</v>
      </c>
      <c r="B1205" t="s">
        <v>27873</v>
      </c>
      <c r="C1205" t="str">
        <f t="shared" si="19"/>
        <v>Santiago-Tuguegarao Road, Aurora</v>
      </c>
    </row>
    <row r="1206" spans="1:3" hidden="1" x14ac:dyDescent="0.25">
      <c r="A1206" t="s">
        <v>1206</v>
      </c>
      <c r="B1206" t="s">
        <v>27873</v>
      </c>
      <c r="C1206" t="str">
        <f t="shared" si="19"/>
        <v>Tukuran - Aurora Road, Aurora</v>
      </c>
    </row>
    <row r="1207" spans="1:3" hidden="1" x14ac:dyDescent="0.25">
      <c r="A1207" t="s">
        <v>1207</v>
      </c>
      <c r="B1207" t="s">
        <v>28394</v>
      </c>
      <c r="C1207" t="str">
        <f t="shared" si="19"/>
        <v>Ayungon Proper to Tambo, Ayungon</v>
      </c>
    </row>
    <row r="1208" spans="1:3" hidden="1" x14ac:dyDescent="0.25">
      <c r="A1208" t="s">
        <v>1208</v>
      </c>
      <c r="B1208" t="s">
        <v>28394</v>
      </c>
      <c r="C1208" t="str">
        <f t="shared" si="19"/>
        <v>Ayungon</v>
      </c>
    </row>
    <row r="1209" spans="1:3" hidden="1" x14ac:dyDescent="0.25">
      <c r="A1209" t="s">
        <v>1209</v>
      </c>
      <c r="B1209" t="s">
        <v>28395</v>
      </c>
      <c r="C1209" t="str">
        <f t="shared" si="19"/>
        <v>Agdangan Poblacion, Baao</v>
      </c>
    </row>
    <row r="1210" spans="1:3" hidden="1" x14ac:dyDescent="0.25">
      <c r="A1210" t="s">
        <v>1210</v>
      </c>
      <c r="B1210" t="s">
        <v>28395</v>
      </c>
      <c r="C1210" t="str">
        <f t="shared" si="19"/>
        <v>Baao</v>
      </c>
    </row>
    <row r="1211" spans="1:3" hidden="1" x14ac:dyDescent="0.25">
      <c r="A1211" t="s">
        <v>1211</v>
      </c>
      <c r="B1211" t="s">
        <v>28395</v>
      </c>
      <c r="C1211" t="str">
        <f t="shared" si="19"/>
        <v>Buluang, Baao</v>
      </c>
    </row>
    <row r="1212" spans="1:3" hidden="1" x14ac:dyDescent="0.25">
      <c r="A1212" t="s">
        <v>1212</v>
      </c>
      <c r="B1212" t="s">
        <v>28395</v>
      </c>
      <c r="C1212" t="str">
        <f t="shared" si="19"/>
        <v>Iriga - Baao Road, Baao</v>
      </c>
    </row>
    <row r="1213" spans="1:3" hidden="1" x14ac:dyDescent="0.25">
      <c r="A1213" t="s">
        <v>1213</v>
      </c>
      <c r="B1213" t="s">
        <v>28395</v>
      </c>
      <c r="C1213" t="str">
        <f t="shared" si="19"/>
        <v>Julian Arroyo Street., Baao</v>
      </c>
    </row>
    <row r="1214" spans="1:3" hidden="1" x14ac:dyDescent="0.25">
      <c r="A1214" t="s">
        <v>1214</v>
      </c>
      <c r="B1214" t="s">
        <v>28395</v>
      </c>
      <c r="C1214" t="str">
        <f t="shared" si="19"/>
        <v>Lourdes Hospital Road, Baao</v>
      </c>
    </row>
    <row r="1215" spans="1:3" hidden="1" x14ac:dyDescent="0.25">
      <c r="A1215" t="s">
        <v>1215</v>
      </c>
      <c r="B1215" t="s">
        <v>28395</v>
      </c>
      <c r="C1215" t="str">
        <f t="shared" si="19"/>
        <v>Pan-Philippine Highway, Baao</v>
      </c>
    </row>
    <row r="1216" spans="1:3" hidden="1" x14ac:dyDescent="0.25">
      <c r="A1216" t="s">
        <v>1216</v>
      </c>
      <c r="B1216" t="s">
        <v>28395</v>
      </c>
      <c r="C1216" t="str">
        <f t="shared" si="19"/>
        <v>Rizal Street, Baao</v>
      </c>
    </row>
    <row r="1217" spans="1:3" hidden="1" x14ac:dyDescent="0.25">
      <c r="A1217" t="s">
        <v>1217</v>
      </c>
      <c r="B1217" t="s">
        <v>28395</v>
      </c>
      <c r="C1217" t="str">
        <f t="shared" si="19"/>
        <v>San Francisco Bridge, Baao</v>
      </c>
    </row>
    <row r="1218" spans="1:3" hidden="1" x14ac:dyDescent="0.25">
      <c r="A1218" t="s">
        <v>1218</v>
      </c>
      <c r="B1218" t="s">
        <v>28395</v>
      </c>
      <c r="C1218" t="str">
        <f t="shared" si="19"/>
        <v>San Juan, Baao</v>
      </c>
    </row>
    <row r="1219" spans="1:3" hidden="1" x14ac:dyDescent="0.25">
      <c r="A1219" t="s">
        <v>1219</v>
      </c>
      <c r="B1219" t="s">
        <v>28395</v>
      </c>
      <c r="C1219" t="str">
        <f t="shared" si="19"/>
        <v>San Vicente, Baao</v>
      </c>
    </row>
    <row r="1220" spans="1:3" hidden="1" x14ac:dyDescent="0.25">
      <c r="A1220" t="s">
        <v>1220</v>
      </c>
      <c r="B1220" t="s">
        <v>28396</v>
      </c>
      <c r="C1220" t="str">
        <f t="shared" si="19"/>
        <v>Aguinaldo Street, Bacacay</v>
      </c>
    </row>
    <row r="1221" spans="1:3" hidden="1" x14ac:dyDescent="0.25">
      <c r="A1221" t="s">
        <v>1221</v>
      </c>
      <c r="B1221" t="s">
        <v>28396</v>
      </c>
      <c r="C1221" t="str">
        <f t="shared" si="19"/>
        <v>Bacacay</v>
      </c>
    </row>
    <row r="1222" spans="1:3" hidden="1" x14ac:dyDescent="0.25">
      <c r="A1222" t="s">
        <v>1222</v>
      </c>
      <c r="B1222" t="s">
        <v>28396</v>
      </c>
      <c r="C1222" t="str">
        <f t="shared" si="19"/>
        <v>Barangay 6 Poblacion, Bacacay</v>
      </c>
    </row>
    <row r="1223" spans="1:3" hidden="1" x14ac:dyDescent="0.25">
      <c r="A1223" t="s">
        <v>1223</v>
      </c>
      <c r="B1223" t="s">
        <v>28396</v>
      </c>
      <c r="C1223" t="str">
        <f t="shared" si="19"/>
        <v>Bes Street, Bacacay</v>
      </c>
    </row>
    <row r="1224" spans="1:3" hidden="1" x14ac:dyDescent="0.25">
      <c r="A1224" t="s">
        <v>1224</v>
      </c>
      <c r="B1224" t="s">
        <v>28396</v>
      </c>
      <c r="C1224" t="str">
        <f t="shared" si="19"/>
        <v>Bonga, Bacacay</v>
      </c>
    </row>
    <row r="1225" spans="1:3" hidden="1" x14ac:dyDescent="0.25">
      <c r="A1225" t="s">
        <v>1225</v>
      </c>
      <c r="B1225" t="s">
        <v>28396</v>
      </c>
      <c r="C1225" t="str">
        <f t="shared" si="19"/>
        <v>Daraga - Legazpi City - Tiwi Road, Bacacay</v>
      </c>
    </row>
    <row r="1226" spans="1:3" hidden="1" x14ac:dyDescent="0.25">
      <c r="A1226" t="s">
        <v>1226</v>
      </c>
      <c r="B1226" t="s">
        <v>28396</v>
      </c>
      <c r="C1226" t="str">
        <f t="shared" si="19"/>
        <v>Fr. Banez Street, Bacacay</v>
      </c>
    </row>
    <row r="1227" spans="1:3" hidden="1" x14ac:dyDescent="0.25">
      <c r="A1227" t="s">
        <v>1227</v>
      </c>
      <c r="B1227" t="s">
        <v>28396</v>
      </c>
      <c r="C1227" t="str">
        <f t="shared" si="19"/>
        <v>Mora Street, Bacacay</v>
      </c>
    </row>
    <row r="1228" spans="1:3" hidden="1" x14ac:dyDescent="0.25">
      <c r="A1228" t="s">
        <v>1228</v>
      </c>
      <c r="B1228" t="s">
        <v>28396</v>
      </c>
      <c r="C1228" t="str">
        <f t="shared" si="19"/>
        <v>St. Jude Transit Terminal, Daraga - Legazpi City - Tiwi Road, Bacacay</v>
      </c>
    </row>
    <row r="1229" spans="1:3" hidden="1" x14ac:dyDescent="0.25">
      <c r="A1229" t="s">
        <v>1229</v>
      </c>
      <c r="B1229" t="s">
        <v>28397</v>
      </c>
      <c r="C1229" t="str">
        <f t="shared" si="19"/>
        <v>Bacarra</v>
      </c>
    </row>
    <row r="1230" spans="1:3" hidden="1" x14ac:dyDescent="0.25">
      <c r="A1230" t="s">
        <v>1230</v>
      </c>
      <c r="B1230" t="s">
        <v>28397</v>
      </c>
      <c r="C1230" t="str">
        <f t="shared" si="19"/>
        <v>Despujol, Bacarra</v>
      </c>
    </row>
    <row r="1231" spans="1:3" hidden="1" x14ac:dyDescent="0.25">
      <c r="A1231" t="s">
        <v>1231</v>
      </c>
      <c r="B1231" t="s">
        <v>28397</v>
      </c>
      <c r="C1231" t="str">
        <f t="shared" si="19"/>
        <v>E. Paredes, Bacarra</v>
      </c>
    </row>
    <row r="1232" spans="1:3" hidden="1" x14ac:dyDescent="0.25">
      <c r="A1232" t="s">
        <v>1232</v>
      </c>
      <c r="B1232" t="s">
        <v>28397</v>
      </c>
      <c r="C1232" t="str">
        <f t="shared" si="19"/>
        <v>Gandara, Bacarra</v>
      </c>
    </row>
    <row r="1233" spans="1:3" hidden="1" x14ac:dyDescent="0.25">
      <c r="A1233" t="s">
        <v>1233</v>
      </c>
      <c r="B1233" t="s">
        <v>28397</v>
      </c>
      <c r="C1233" t="str">
        <f t="shared" si="19"/>
        <v>Juan Arsales, Bacarra</v>
      </c>
    </row>
    <row r="1234" spans="1:3" hidden="1" x14ac:dyDescent="0.25">
      <c r="A1234" t="s">
        <v>1234</v>
      </c>
      <c r="B1234" t="s">
        <v>28397</v>
      </c>
      <c r="C1234" t="str">
        <f t="shared" si="19"/>
        <v>MacArthur, Bacarra</v>
      </c>
    </row>
    <row r="1235" spans="1:3" hidden="1" x14ac:dyDescent="0.25">
      <c r="A1235" t="s">
        <v>1235</v>
      </c>
      <c r="B1235" t="s">
        <v>28397</v>
      </c>
      <c r="C1235" t="str">
        <f t="shared" si="19"/>
        <v>Osmeña Boulevard, Bacarra</v>
      </c>
    </row>
    <row r="1236" spans="1:3" hidden="1" x14ac:dyDescent="0.25">
      <c r="A1236" t="s">
        <v>1236</v>
      </c>
      <c r="B1236" t="s">
        <v>28397</v>
      </c>
      <c r="C1236" t="str">
        <f t="shared" si="19"/>
        <v>Pan-Philippine Highway, Bacarra</v>
      </c>
    </row>
    <row r="1237" spans="1:3" hidden="1" x14ac:dyDescent="0.25">
      <c r="A1237" t="s">
        <v>1237</v>
      </c>
      <c r="B1237" t="s">
        <v>28397</v>
      </c>
      <c r="C1237" t="str">
        <f t="shared" si="19"/>
        <v>Purok Namnama Road, Bacarra</v>
      </c>
    </row>
    <row r="1238" spans="1:3" hidden="1" x14ac:dyDescent="0.25">
      <c r="A1238" t="s">
        <v>1238</v>
      </c>
      <c r="B1238" t="s">
        <v>28397</v>
      </c>
      <c r="C1238" t="str">
        <f t="shared" si="19"/>
        <v>Quezon Boulevard, Bacarra</v>
      </c>
    </row>
    <row r="1239" spans="1:3" hidden="1" x14ac:dyDescent="0.25">
      <c r="A1239" t="s">
        <v>1239</v>
      </c>
      <c r="B1239" t="s">
        <v>28397</v>
      </c>
      <c r="C1239" t="str">
        <f t="shared" si="19"/>
        <v>R. Albano, Bacarra</v>
      </c>
    </row>
    <row r="1240" spans="1:3" hidden="1" x14ac:dyDescent="0.25">
      <c r="A1240" t="s">
        <v>1240</v>
      </c>
      <c r="B1240" t="s">
        <v>28397</v>
      </c>
      <c r="C1240" t="str">
        <f t="shared" si="19"/>
        <v>T. Ver, Bacarra</v>
      </c>
    </row>
    <row r="1241" spans="1:3" hidden="1" x14ac:dyDescent="0.25">
      <c r="A1241" t="s">
        <v>1241</v>
      </c>
      <c r="B1241" t="s">
        <v>28398</v>
      </c>
      <c r="C1241" t="str">
        <f t="shared" si="19"/>
        <v>A. Realista, Baclayon</v>
      </c>
    </row>
    <row r="1242" spans="1:3" hidden="1" x14ac:dyDescent="0.25">
      <c r="A1242" t="s">
        <v>1242</v>
      </c>
      <c r="B1242" t="s">
        <v>28398</v>
      </c>
      <c r="C1242" t="str">
        <f t="shared" si="19"/>
        <v>Baclayon</v>
      </c>
    </row>
    <row r="1243" spans="1:3" hidden="1" x14ac:dyDescent="0.25">
      <c r="A1243" t="s">
        <v>1243</v>
      </c>
      <c r="B1243" t="s">
        <v>28398</v>
      </c>
      <c r="C1243" t="str">
        <f t="shared" si="19"/>
        <v>San Antonio Street, Baclayon</v>
      </c>
    </row>
    <row r="1244" spans="1:3" hidden="1" x14ac:dyDescent="0.25">
      <c r="A1244" t="s">
        <v>1244</v>
      </c>
      <c r="B1244" t="s">
        <v>28398</v>
      </c>
      <c r="C1244" t="str">
        <f t="shared" si="19"/>
        <v>Tagbilaran East Road, Baclayon</v>
      </c>
    </row>
    <row r="1245" spans="1:3" hidden="1" x14ac:dyDescent="0.25">
      <c r="A1245" t="s">
        <v>1245</v>
      </c>
      <c r="B1245" t="s">
        <v>28399</v>
      </c>
      <c r="C1245" t="str">
        <f t="shared" si="19"/>
        <v>Bacnotan</v>
      </c>
    </row>
    <row r="1246" spans="1:3" hidden="1" x14ac:dyDescent="0.25">
      <c r="A1246" t="s">
        <v>1246</v>
      </c>
      <c r="B1246" t="s">
        <v>28399</v>
      </c>
      <c r="C1246" t="str">
        <f t="shared" si="19"/>
        <v>Bacnotan-Luna-Balaoan Road, Bacnotan</v>
      </c>
    </row>
    <row r="1247" spans="1:3" hidden="1" x14ac:dyDescent="0.25">
      <c r="A1247" t="s">
        <v>1247</v>
      </c>
      <c r="B1247" t="s">
        <v>28399</v>
      </c>
      <c r="C1247" t="str">
        <f t="shared" si="19"/>
        <v>Bacqui, Bacnotan</v>
      </c>
    </row>
    <row r="1248" spans="1:3" hidden="1" x14ac:dyDescent="0.25">
      <c r="A1248" t="s">
        <v>1248</v>
      </c>
      <c r="B1248" t="s">
        <v>28399</v>
      </c>
      <c r="C1248" t="str">
        <f t="shared" si="19"/>
        <v>MacArthur Highway, Bacnotan</v>
      </c>
    </row>
    <row r="1249" spans="1:3" hidden="1" x14ac:dyDescent="0.25">
      <c r="A1249" t="s">
        <v>1249</v>
      </c>
      <c r="B1249" t="s">
        <v>28399</v>
      </c>
      <c r="C1249" t="str">
        <f t="shared" si="19"/>
        <v>Manila North Road, Bacnotan, La Union</v>
      </c>
    </row>
    <row r="1250" spans="1:3" hidden="1" x14ac:dyDescent="0.25">
      <c r="A1250" t="s">
        <v>1250</v>
      </c>
      <c r="B1250" t="s">
        <v>28399</v>
      </c>
      <c r="C1250" t="str">
        <f t="shared" si="19"/>
        <v>Quirino, Bacnotan</v>
      </c>
    </row>
    <row r="1251" spans="1:3" hidden="1" x14ac:dyDescent="0.25">
      <c r="A1251" t="s">
        <v>1251</v>
      </c>
      <c r="B1251" t="s">
        <v>28400</v>
      </c>
      <c r="C1251" t="str">
        <f t="shared" si="19"/>
        <v>Baco</v>
      </c>
    </row>
    <row r="1252" spans="1:3" hidden="1" x14ac:dyDescent="0.25">
      <c r="A1252" t="s">
        <v>1252</v>
      </c>
      <c r="B1252" t="s">
        <v>28400</v>
      </c>
      <c r="C1252" t="str">
        <f t="shared" si="19"/>
        <v>Western Nautical Highway, Baco</v>
      </c>
    </row>
    <row r="1253" spans="1:3" hidden="1" x14ac:dyDescent="0.25">
      <c r="A1253" t="s">
        <v>1253</v>
      </c>
      <c r="B1253" t="s">
        <v>27874</v>
      </c>
      <c r="C1253" t="str">
        <f t="shared" si="19"/>
        <v>108 Street, Bacolod</v>
      </c>
    </row>
    <row r="1254" spans="1:3" hidden="1" x14ac:dyDescent="0.25">
      <c r="A1254" t="s">
        <v>1254</v>
      </c>
      <c r="B1254" t="s">
        <v>27874</v>
      </c>
      <c r="C1254" t="str">
        <f t="shared" ref="C1254:C1317" si="20">SUBSTITUTE(A1254, ", Philippines", "")</f>
        <v>12th Street, Bacolod 6100</v>
      </c>
    </row>
    <row r="1255" spans="1:3" hidden="1" x14ac:dyDescent="0.25">
      <c r="A1255" t="s">
        <v>1255</v>
      </c>
      <c r="B1255" t="s">
        <v>27874</v>
      </c>
      <c r="C1255" t="str">
        <f t="shared" si="20"/>
        <v>13th Street, Bacolod</v>
      </c>
    </row>
    <row r="1256" spans="1:3" hidden="1" x14ac:dyDescent="0.25">
      <c r="A1256" t="s">
        <v>1256</v>
      </c>
      <c r="B1256" t="s">
        <v>27874</v>
      </c>
      <c r="C1256" t="str">
        <f t="shared" si="20"/>
        <v>15th Street, Bacolod</v>
      </c>
    </row>
    <row r="1257" spans="1:3" hidden="1" x14ac:dyDescent="0.25">
      <c r="A1257" t="s">
        <v>1257</v>
      </c>
      <c r="B1257" t="s">
        <v>27874</v>
      </c>
      <c r="C1257" t="str">
        <f t="shared" si="20"/>
        <v>18th Street, Bacolod</v>
      </c>
    </row>
    <row r="1258" spans="1:3" hidden="1" x14ac:dyDescent="0.25">
      <c r="A1258" t="s">
        <v>1258</v>
      </c>
      <c r="B1258" t="s">
        <v>27874</v>
      </c>
      <c r="C1258" t="str">
        <f t="shared" si="20"/>
        <v>20th Street, Bacolod, Negros Occidental</v>
      </c>
    </row>
    <row r="1259" spans="1:3" hidden="1" x14ac:dyDescent="0.25">
      <c r="A1259" t="s">
        <v>1259</v>
      </c>
      <c r="B1259" t="s">
        <v>27874</v>
      </c>
      <c r="C1259" t="str">
        <f t="shared" si="20"/>
        <v>20th Street, Bacolod</v>
      </c>
    </row>
    <row r="1260" spans="1:3" hidden="1" x14ac:dyDescent="0.25">
      <c r="A1260" t="s">
        <v>1260</v>
      </c>
      <c r="B1260" t="s">
        <v>27874</v>
      </c>
      <c r="C1260" t="str">
        <f t="shared" si="20"/>
        <v>21st Street, Bacolod</v>
      </c>
    </row>
    <row r="1261" spans="1:3" hidden="1" x14ac:dyDescent="0.25">
      <c r="A1261" t="s">
        <v>1261</v>
      </c>
      <c r="B1261" t="s">
        <v>27874</v>
      </c>
      <c r="C1261" t="str">
        <f t="shared" si="20"/>
        <v>23rd Street, Bacolod</v>
      </c>
    </row>
    <row r="1262" spans="1:3" hidden="1" x14ac:dyDescent="0.25">
      <c r="A1262" t="s">
        <v>1262</v>
      </c>
      <c r="B1262" t="s">
        <v>27874</v>
      </c>
      <c r="C1262" t="str">
        <f t="shared" si="20"/>
        <v>24th St., Bacolod</v>
      </c>
    </row>
    <row r="1263" spans="1:3" hidden="1" x14ac:dyDescent="0.25">
      <c r="A1263" t="s">
        <v>1263</v>
      </c>
      <c r="B1263" t="s">
        <v>27874</v>
      </c>
      <c r="C1263" t="str">
        <f t="shared" si="20"/>
        <v>24th Street, Bacolod</v>
      </c>
    </row>
    <row r="1264" spans="1:3" hidden="1" x14ac:dyDescent="0.25">
      <c r="A1264" t="s">
        <v>1264</v>
      </c>
      <c r="B1264" t="s">
        <v>27874</v>
      </c>
      <c r="C1264" t="str">
        <f t="shared" si="20"/>
        <v>26th Street, Bacolod</v>
      </c>
    </row>
    <row r="1265" spans="1:3" hidden="1" x14ac:dyDescent="0.25">
      <c r="A1265" t="s">
        <v>1265</v>
      </c>
      <c r="B1265" t="s">
        <v>27874</v>
      </c>
      <c r="C1265" t="str">
        <f t="shared" si="20"/>
        <v>3rd Road, Bacolod</v>
      </c>
    </row>
    <row r="1266" spans="1:3" hidden="1" x14ac:dyDescent="0.25">
      <c r="A1266" t="s">
        <v>1266</v>
      </c>
      <c r="B1266" t="s">
        <v>27874</v>
      </c>
      <c r="C1266" t="str">
        <f t="shared" si="20"/>
        <v>44 Magsaysay Avenue, Bacolod</v>
      </c>
    </row>
    <row r="1267" spans="1:3" hidden="1" x14ac:dyDescent="0.25">
      <c r="A1267" t="s">
        <v>1267</v>
      </c>
      <c r="B1267" t="s">
        <v>27874</v>
      </c>
      <c r="C1267" t="str">
        <f t="shared" si="20"/>
        <v>4th Road, Bacolod</v>
      </c>
    </row>
    <row r="1268" spans="1:3" hidden="1" x14ac:dyDescent="0.25">
      <c r="A1268" t="s">
        <v>1268</v>
      </c>
      <c r="B1268" t="s">
        <v>27874</v>
      </c>
      <c r="C1268" t="str">
        <f t="shared" si="20"/>
        <v>4th St., Bacolod</v>
      </c>
    </row>
    <row r="1269" spans="1:3" hidden="1" x14ac:dyDescent="0.25">
      <c r="A1269" t="s">
        <v>1269</v>
      </c>
      <c r="B1269" t="s">
        <v>27874</v>
      </c>
      <c r="C1269" t="str">
        <f t="shared" si="20"/>
        <v>58 Luzuriaga Street, Bacolod</v>
      </c>
    </row>
    <row r="1270" spans="1:3" hidden="1" x14ac:dyDescent="0.25">
      <c r="A1270" t="s">
        <v>1270</v>
      </c>
      <c r="B1270" t="s">
        <v>27874</v>
      </c>
      <c r="C1270" t="str">
        <f t="shared" si="20"/>
        <v>6th Street, Bacolod 6100</v>
      </c>
    </row>
    <row r="1271" spans="1:3" hidden="1" x14ac:dyDescent="0.25">
      <c r="A1271" t="s">
        <v>1271</v>
      </c>
      <c r="B1271" t="s">
        <v>27874</v>
      </c>
      <c r="C1271" t="str">
        <f t="shared" si="20"/>
        <v>6th Street, Bacolod</v>
      </c>
    </row>
    <row r="1272" spans="1:3" hidden="1" x14ac:dyDescent="0.25">
      <c r="A1272" t="s">
        <v>1272</v>
      </c>
      <c r="B1272" t="s">
        <v>27874</v>
      </c>
      <c r="C1272" t="str">
        <f t="shared" si="20"/>
        <v>A. Raul Torres Street, Bacolod</v>
      </c>
    </row>
    <row r="1273" spans="1:3" hidden="1" x14ac:dyDescent="0.25">
      <c r="A1273" t="s">
        <v>1273</v>
      </c>
      <c r="B1273" t="s">
        <v>27874</v>
      </c>
      <c r="C1273" t="str">
        <f t="shared" si="20"/>
        <v>Acacia Street, Bacolod</v>
      </c>
    </row>
    <row r="1274" spans="1:3" hidden="1" x14ac:dyDescent="0.25">
      <c r="A1274" t="s">
        <v>1274</v>
      </c>
      <c r="B1274" t="s">
        <v>27874</v>
      </c>
      <c r="C1274" t="str">
        <f t="shared" si="20"/>
        <v>Aguinaldo Street, Bacolod</v>
      </c>
    </row>
    <row r="1275" spans="1:3" hidden="1" x14ac:dyDescent="0.25">
      <c r="A1275" t="s">
        <v>1275</v>
      </c>
      <c r="B1275" t="s">
        <v>27874</v>
      </c>
      <c r="C1275" t="str">
        <f t="shared" si="20"/>
        <v>Alcabaza St., Bacolod</v>
      </c>
    </row>
    <row r="1276" spans="1:3" hidden="1" x14ac:dyDescent="0.25">
      <c r="A1276" t="s">
        <v>1276</v>
      </c>
      <c r="B1276" t="s">
        <v>27874</v>
      </c>
      <c r="C1276" t="str">
        <f t="shared" si="20"/>
        <v>Alijis Road, Bacolod 6100</v>
      </c>
    </row>
    <row r="1277" spans="1:3" hidden="1" x14ac:dyDescent="0.25">
      <c r="A1277" t="s">
        <v>1277</v>
      </c>
      <c r="B1277" t="s">
        <v>27874</v>
      </c>
      <c r="C1277" t="str">
        <f t="shared" si="20"/>
        <v>Alijis, Bacolod</v>
      </c>
    </row>
    <row r="1278" spans="1:3" hidden="1" x14ac:dyDescent="0.25">
      <c r="A1278" t="s">
        <v>1278</v>
      </c>
      <c r="B1278" t="s">
        <v>27874</v>
      </c>
      <c r="C1278" t="str">
        <f t="shared" si="20"/>
        <v>Alunan Avenue, Bacolod</v>
      </c>
    </row>
    <row r="1279" spans="1:3" hidden="1" x14ac:dyDescent="0.25">
      <c r="A1279" t="s">
        <v>1279</v>
      </c>
      <c r="B1279" t="s">
        <v>27874</v>
      </c>
      <c r="C1279" t="str">
        <f t="shared" si="20"/>
        <v>Amelia Avenue, Bacolod</v>
      </c>
    </row>
    <row r="1280" spans="1:3" hidden="1" x14ac:dyDescent="0.25">
      <c r="A1280" t="s">
        <v>1280</v>
      </c>
      <c r="B1280" t="s">
        <v>27874</v>
      </c>
      <c r="C1280" t="str">
        <f t="shared" si="20"/>
        <v>Angel P. Villasor Avenue, Bacolod</v>
      </c>
    </row>
    <row r="1281" spans="1:3" hidden="1" x14ac:dyDescent="0.25">
      <c r="A1281" t="s">
        <v>1281</v>
      </c>
      <c r="B1281" t="s">
        <v>27874</v>
      </c>
      <c r="C1281" t="str">
        <f t="shared" si="20"/>
        <v>Araneta Avenue, Bacolod 6100</v>
      </c>
    </row>
    <row r="1282" spans="1:3" hidden="1" x14ac:dyDescent="0.25">
      <c r="A1282" t="s">
        <v>1282</v>
      </c>
      <c r="B1282" t="s">
        <v>27874</v>
      </c>
      <c r="C1282" t="str">
        <f t="shared" si="20"/>
        <v>Araneta Avenue, Bacolod, 6100 Negros Occidental</v>
      </c>
    </row>
    <row r="1283" spans="1:3" hidden="1" x14ac:dyDescent="0.25">
      <c r="A1283" t="s">
        <v>1283</v>
      </c>
      <c r="B1283" t="s">
        <v>27874</v>
      </c>
      <c r="C1283" t="str">
        <f t="shared" si="20"/>
        <v>Araneta Avenue, Bacolod, Negros Occidental</v>
      </c>
    </row>
    <row r="1284" spans="1:3" hidden="1" x14ac:dyDescent="0.25">
      <c r="A1284" t="s">
        <v>1284</v>
      </c>
      <c r="B1284" t="s">
        <v>27874</v>
      </c>
      <c r="C1284" t="str">
        <f t="shared" si="20"/>
        <v>Araneta Avenue, Bacolod</v>
      </c>
    </row>
    <row r="1285" spans="1:3" hidden="1" x14ac:dyDescent="0.25">
      <c r="A1285" t="s">
        <v>1285</v>
      </c>
      <c r="B1285" t="s">
        <v>27874</v>
      </c>
      <c r="C1285" t="str">
        <f t="shared" si="20"/>
        <v>Bacolod (BCD), Bacolod</v>
      </c>
    </row>
    <row r="1286" spans="1:3" hidden="1" x14ac:dyDescent="0.25">
      <c r="A1286" t="s">
        <v>1286</v>
      </c>
      <c r="B1286" t="s">
        <v>27874</v>
      </c>
      <c r="C1286" t="str">
        <f t="shared" si="20"/>
        <v>Bacolod</v>
      </c>
    </row>
    <row r="1287" spans="1:3" hidden="1" x14ac:dyDescent="0.25">
      <c r="A1287" t="s">
        <v>1287</v>
      </c>
      <c r="B1287" t="s">
        <v>27874</v>
      </c>
      <c r="C1287" t="str">
        <f t="shared" si="20"/>
        <v>Banahaw Street, Bacolod</v>
      </c>
    </row>
    <row r="1288" spans="1:3" hidden="1" x14ac:dyDescent="0.25">
      <c r="A1288" t="s">
        <v>1288</v>
      </c>
      <c r="B1288" t="s">
        <v>27874</v>
      </c>
      <c r="C1288" t="str">
        <f t="shared" si="20"/>
        <v>Banayo Street, Bacolod</v>
      </c>
    </row>
    <row r="1289" spans="1:3" hidden="1" x14ac:dyDescent="0.25">
      <c r="A1289" t="s">
        <v>1289</v>
      </c>
      <c r="B1289" t="s">
        <v>27874</v>
      </c>
      <c r="C1289" t="str">
        <f t="shared" si="20"/>
        <v>Barangay 30, Bacolod, Negros Occidental</v>
      </c>
    </row>
    <row r="1290" spans="1:3" hidden="1" x14ac:dyDescent="0.25">
      <c r="A1290" t="s">
        <v>1290</v>
      </c>
      <c r="B1290" t="s">
        <v>27874</v>
      </c>
      <c r="C1290" t="str">
        <f t="shared" si="20"/>
        <v>Barangay 36, Bacolod</v>
      </c>
    </row>
    <row r="1291" spans="1:3" hidden="1" x14ac:dyDescent="0.25">
      <c r="A1291" t="s">
        <v>1291</v>
      </c>
      <c r="B1291" t="s">
        <v>27874</v>
      </c>
      <c r="C1291" t="str">
        <f t="shared" si="20"/>
        <v>BBB Street, Bacolod</v>
      </c>
    </row>
    <row r="1292" spans="1:3" hidden="1" x14ac:dyDescent="0.25">
      <c r="A1292" t="s">
        <v>1292</v>
      </c>
      <c r="B1292" t="s">
        <v>27874</v>
      </c>
      <c r="C1292" t="str">
        <f t="shared" si="20"/>
        <v>Benares Street, Bacolod</v>
      </c>
    </row>
    <row r="1293" spans="1:3" hidden="1" x14ac:dyDescent="0.25">
      <c r="A1293" t="s">
        <v>1293</v>
      </c>
      <c r="B1293" t="s">
        <v>27874</v>
      </c>
      <c r="C1293" t="str">
        <f t="shared" si="20"/>
        <v>Biñas Street, Bacolod</v>
      </c>
    </row>
    <row r="1294" spans="1:3" hidden="1" x14ac:dyDescent="0.25">
      <c r="A1294" t="s">
        <v>1294</v>
      </c>
      <c r="B1294" t="s">
        <v>27874</v>
      </c>
      <c r="C1294" t="str">
        <f t="shared" si="20"/>
        <v>Bishop Antonio Y. Fortich Avenue, Bacolod</v>
      </c>
    </row>
    <row r="1295" spans="1:3" hidden="1" x14ac:dyDescent="0.25">
      <c r="A1295" t="s">
        <v>1295</v>
      </c>
      <c r="B1295" t="s">
        <v>27874</v>
      </c>
      <c r="C1295" t="str">
        <f t="shared" si="20"/>
        <v>Block 9 Lot 15 Phase 2 Celine Homes Oval Road, Bacolod</v>
      </c>
    </row>
    <row r="1296" spans="1:3" hidden="1" x14ac:dyDescent="0.25">
      <c r="A1296" t="s">
        <v>1296</v>
      </c>
      <c r="B1296" t="s">
        <v>27874</v>
      </c>
      <c r="C1296" t="str">
        <f t="shared" si="20"/>
        <v>BS Aquino Drive, Bacolod, Negros Occidental</v>
      </c>
    </row>
    <row r="1297" spans="1:3" hidden="1" x14ac:dyDescent="0.25">
      <c r="A1297" t="s">
        <v>1297</v>
      </c>
      <c r="B1297" t="s">
        <v>27874</v>
      </c>
      <c r="C1297" t="str">
        <f t="shared" si="20"/>
        <v>BS Aquino Drive, Bacolod</v>
      </c>
    </row>
    <row r="1298" spans="1:3" hidden="1" x14ac:dyDescent="0.25">
      <c r="A1298" t="s">
        <v>1298</v>
      </c>
      <c r="B1298" t="s">
        <v>27874</v>
      </c>
      <c r="C1298" t="str">
        <f t="shared" si="20"/>
        <v>Burgos Avenue, Bacolod</v>
      </c>
    </row>
    <row r="1299" spans="1:3" hidden="1" x14ac:dyDescent="0.25">
      <c r="A1299" t="s">
        <v>1299</v>
      </c>
      <c r="B1299" t="s">
        <v>27874</v>
      </c>
      <c r="C1299" t="str">
        <f t="shared" si="20"/>
        <v>Burgos St., Bacolod</v>
      </c>
    </row>
    <row r="1300" spans="1:3" hidden="1" x14ac:dyDescent="0.25">
      <c r="A1300" t="s">
        <v>1300</v>
      </c>
      <c r="B1300" t="s">
        <v>27874</v>
      </c>
      <c r="C1300" t="str">
        <f t="shared" si="20"/>
        <v>C.L. Montelibano Avenue, Bacolod</v>
      </c>
    </row>
    <row r="1301" spans="1:3" hidden="1" x14ac:dyDescent="0.25">
      <c r="A1301" t="s">
        <v>1301</v>
      </c>
      <c r="B1301" t="s">
        <v>27874</v>
      </c>
      <c r="C1301" t="str">
        <f t="shared" si="20"/>
        <v>C.V. Ramos Street, Bacolod</v>
      </c>
    </row>
    <row r="1302" spans="1:3" hidden="1" x14ac:dyDescent="0.25">
      <c r="A1302" t="s">
        <v>1302</v>
      </c>
      <c r="B1302" t="s">
        <v>27874</v>
      </c>
      <c r="C1302" t="str">
        <f t="shared" si="20"/>
        <v>Cabug, Bacolod</v>
      </c>
    </row>
    <row r="1303" spans="1:3" hidden="1" x14ac:dyDescent="0.25">
      <c r="A1303" t="s">
        <v>1303</v>
      </c>
      <c r="B1303" t="s">
        <v>27874</v>
      </c>
      <c r="C1303" t="str">
        <f t="shared" si="20"/>
        <v>Canary Street, Bacolod</v>
      </c>
    </row>
    <row r="1304" spans="1:3" hidden="1" x14ac:dyDescent="0.25">
      <c r="A1304" t="s">
        <v>1304</v>
      </c>
      <c r="B1304" t="s">
        <v>27874</v>
      </c>
      <c r="C1304" t="str">
        <f t="shared" si="20"/>
        <v>Canewood Street, Bacolod</v>
      </c>
    </row>
    <row r="1305" spans="1:3" hidden="1" x14ac:dyDescent="0.25">
      <c r="A1305" t="s">
        <v>1305</v>
      </c>
      <c r="B1305" t="s">
        <v>27874</v>
      </c>
      <c r="C1305" t="str">
        <f t="shared" si="20"/>
        <v>Catleya Street, Bacolod</v>
      </c>
    </row>
    <row r="1306" spans="1:3" hidden="1" x14ac:dyDescent="0.25">
      <c r="A1306" t="s">
        <v>1306</v>
      </c>
      <c r="B1306" t="s">
        <v>27874</v>
      </c>
      <c r="C1306" t="str">
        <f t="shared" si="20"/>
        <v>Circumferencial Road, Bacolod 6100</v>
      </c>
    </row>
    <row r="1307" spans="1:3" hidden="1" x14ac:dyDescent="0.25">
      <c r="A1307" t="s">
        <v>1307</v>
      </c>
      <c r="B1307" t="s">
        <v>27874</v>
      </c>
      <c r="C1307" t="str">
        <f t="shared" si="20"/>
        <v>Circumferencial Road, Bacolod</v>
      </c>
    </row>
    <row r="1308" spans="1:3" hidden="1" x14ac:dyDescent="0.25">
      <c r="A1308" t="s">
        <v>1308</v>
      </c>
      <c r="B1308" t="s">
        <v>27874</v>
      </c>
      <c r="C1308" t="str">
        <f t="shared" si="20"/>
        <v>Circumferential-Handumanan Access Road, Bacolod</v>
      </c>
    </row>
    <row r="1309" spans="1:3" hidden="1" x14ac:dyDescent="0.25">
      <c r="A1309" t="s">
        <v>1309</v>
      </c>
      <c r="B1309" t="s">
        <v>27874</v>
      </c>
      <c r="C1309" t="str">
        <f t="shared" si="20"/>
        <v>Corazon Aquino Drive, Bacolod</v>
      </c>
    </row>
    <row r="1310" spans="1:3" hidden="1" x14ac:dyDescent="0.25">
      <c r="A1310" t="s">
        <v>1310</v>
      </c>
      <c r="B1310" t="s">
        <v>27874</v>
      </c>
      <c r="C1310" t="str">
        <f t="shared" si="20"/>
        <v>Corazon Avenue, Bacolod</v>
      </c>
    </row>
    <row r="1311" spans="1:3" hidden="1" x14ac:dyDescent="0.25">
      <c r="A1311" t="s">
        <v>1311</v>
      </c>
      <c r="B1311" t="s">
        <v>27874</v>
      </c>
      <c r="C1311" t="str">
        <f t="shared" si="20"/>
        <v>Cottage Road, Bacolod</v>
      </c>
    </row>
    <row r="1312" spans="1:3" hidden="1" x14ac:dyDescent="0.25">
      <c r="A1312" t="s">
        <v>1312</v>
      </c>
      <c r="B1312" t="s">
        <v>27874</v>
      </c>
      <c r="C1312" t="str">
        <f t="shared" si="20"/>
        <v>Cuadra St., Bacolod</v>
      </c>
    </row>
    <row r="1313" spans="1:3" hidden="1" x14ac:dyDescent="0.25">
      <c r="A1313" t="s">
        <v>1313</v>
      </c>
      <c r="B1313" t="s">
        <v>27874</v>
      </c>
      <c r="C1313" t="str">
        <f t="shared" si="20"/>
        <v>Cuneta Street, Bacolod</v>
      </c>
    </row>
    <row r="1314" spans="1:3" hidden="1" x14ac:dyDescent="0.25">
      <c r="A1314" t="s">
        <v>1314</v>
      </c>
      <c r="B1314" t="s">
        <v>27874</v>
      </c>
      <c r="C1314" t="str">
        <f t="shared" si="20"/>
        <v>De la Rama Drive, Bacolod</v>
      </c>
    </row>
    <row r="1315" spans="1:3" hidden="1" x14ac:dyDescent="0.25">
      <c r="A1315" t="s">
        <v>1315</v>
      </c>
      <c r="B1315" t="s">
        <v>27874</v>
      </c>
      <c r="C1315" t="str">
        <f t="shared" si="20"/>
        <v>Doctor F.T. Geslani Drive, Bacolod</v>
      </c>
    </row>
    <row r="1316" spans="1:3" hidden="1" x14ac:dyDescent="0.25">
      <c r="A1316" t="s">
        <v>1316</v>
      </c>
      <c r="B1316" t="s">
        <v>27874</v>
      </c>
      <c r="C1316" t="str">
        <f t="shared" si="20"/>
        <v>Don Jose Gonzaga Street, Bacolod</v>
      </c>
    </row>
    <row r="1317" spans="1:3" hidden="1" x14ac:dyDescent="0.25">
      <c r="A1317" t="s">
        <v>1317</v>
      </c>
      <c r="B1317" t="s">
        <v>27874</v>
      </c>
      <c r="C1317" t="str">
        <f t="shared" si="20"/>
        <v>Don Miguel Gonzaga Street, Bacolod</v>
      </c>
    </row>
    <row r="1318" spans="1:3" hidden="1" x14ac:dyDescent="0.25">
      <c r="A1318" t="s">
        <v>1318</v>
      </c>
      <c r="B1318" t="s">
        <v>27874</v>
      </c>
      <c r="C1318" t="str">
        <f t="shared" ref="C1318:C1381" si="21">SUBSTITUTE(A1318, ", Philippines", "")</f>
        <v>Doña Carmen Avenue, Bacolod</v>
      </c>
    </row>
    <row r="1319" spans="1:3" hidden="1" x14ac:dyDescent="0.25">
      <c r="A1319" t="s">
        <v>1319</v>
      </c>
      <c r="B1319" t="s">
        <v>27874</v>
      </c>
      <c r="C1319" t="str">
        <f t="shared" si="21"/>
        <v>Doña Juliana Drive, Bacolod</v>
      </c>
    </row>
    <row r="1320" spans="1:3" hidden="1" x14ac:dyDescent="0.25">
      <c r="A1320" t="s">
        <v>1320</v>
      </c>
      <c r="B1320" t="s">
        <v>27874</v>
      </c>
      <c r="C1320" t="str">
        <f t="shared" si="21"/>
        <v>Earl Carrol Street, Bacolod</v>
      </c>
    </row>
    <row r="1321" spans="1:3" hidden="1" x14ac:dyDescent="0.25">
      <c r="A1321" t="s">
        <v>1321</v>
      </c>
      <c r="B1321" t="s">
        <v>27874</v>
      </c>
      <c r="C1321" t="str">
        <f t="shared" si="21"/>
        <v>Estefania Road, Bacolod</v>
      </c>
    </row>
    <row r="1322" spans="1:3" hidden="1" x14ac:dyDescent="0.25">
      <c r="A1322" t="s">
        <v>1322</v>
      </c>
      <c r="B1322" t="s">
        <v>27874</v>
      </c>
      <c r="C1322" t="str">
        <f t="shared" si="21"/>
        <v>Everlasting Rd., Bacolod</v>
      </c>
    </row>
    <row r="1323" spans="1:3" hidden="1" x14ac:dyDescent="0.25">
      <c r="A1323" t="s">
        <v>1323</v>
      </c>
      <c r="B1323" t="s">
        <v>27874</v>
      </c>
      <c r="C1323" t="str">
        <f t="shared" si="21"/>
        <v>Father M. Ferrero Street, Bacolod</v>
      </c>
    </row>
    <row r="1324" spans="1:3" hidden="1" x14ac:dyDescent="0.25">
      <c r="A1324" t="s">
        <v>1324</v>
      </c>
      <c r="B1324" t="s">
        <v>27874</v>
      </c>
      <c r="C1324" t="str">
        <f t="shared" si="21"/>
        <v>Fatima Street, Bacolod</v>
      </c>
    </row>
    <row r="1325" spans="1:3" hidden="1" x14ac:dyDescent="0.25">
      <c r="A1325" t="s">
        <v>1325</v>
      </c>
      <c r="B1325" t="s">
        <v>27874</v>
      </c>
      <c r="C1325" t="str">
        <f t="shared" si="21"/>
        <v>Fuentebella Street, Bacolod</v>
      </c>
    </row>
    <row r="1326" spans="1:3" hidden="1" x14ac:dyDescent="0.25">
      <c r="A1326" t="s">
        <v>1326</v>
      </c>
      <c r="B1326" t="s">
        <v>27874</v>
      </c>
      <c r="C1326" t="str">
        <f t="shared" si="21"/>
        <v>Galo Street, Bacolod</v>
      </c>
    </row>
    <row r="1327" spans="1:3" hidden="1" x14ac:dyDescent="0.25">
      <c r="A1327" t="s">
        <v>1327</v>
      </c>
      <c r="B1327" t="s">
        <v>27874</v>
      </c>
      <c r="C1327" t="str">
        <f t="shared" si="21"/>
        <v>Gatuslao Street, Bacolod</v>
      </c>
    </row>
    <row r="1328" spans="1:3" hidden="1" x14ac:dyDescent="0.25">
      <c r="A1328" t="s">
        <v>1328</v>
      </c>
      <c r="B1328" t="s">
        <v>27874</v>
      </c>
      <c r="C1328" t="str">
        <f t="shared" si="21"/>
        <v>Gemini Street, Bacolod</v>
      </c>
    </row>
    <row r="1329" spans="1:3" hidden="1" x14ac:dyDescent="0.25">
      <c r="A1329" t="s">
        <v>1329</v>
      </c>
      <c r="B1329" t="s">
        <v>27874</v>
      </c>
      <c r="C1329" t="str">
        <f t="shared" si="21"/>
        <v>George St., Bacolod</v>
      </c>
    </row>
    <row r="1330" spans="1:3" hidden="1" x14ac:dyDescent="0.25">
      <c r="A1330" t="s">
        <v>1330</v>
      </c>
      <c r="B1330" t="s">
        <v>27874</v>
      </c>
      <c r="C1330" t="str">
        <f t="shared" si="21"/>
        <v>GM Cordova Avenue (Buri Road), Bacolod</v>
      </c>
    </row>
    <row r="1331" spans="1:3" hidden="1" x14ac:dyDescent="0.25">
      <c r="A1331" t="s">
        <v>1331</v>
      </c>
      <c r="B1331" t="s">
        <v>27874</v>
      </c>
      <c r="C1331" t="str">
        <f t="shared" si="21"/>
        <v>Goldenfield North Side, Bacolod</v>
      </c>
    </row>
    <row r="1332" spans="1:3" hidden="1" x14ac:dyDescent="0.25">
      <c r="A1332" t="s">
        <v>1332</v>
      </c>
      <c r="B1332" t="s">
        <v>27874</v>
      </c>
      <c r="C1332" t="str">
        <f t="shared" si="21"/>
        <v>Gonzaga St, Bacolod 6100</v>
      </c>
    </row>
    <row r="1333" spans="1:3" hidden="1" x14ac:dyDescent="0.25">
      <c r="A1333" t="s">
        <v>1333</v>
      </c>
      <c r="B1333" t="s">
        <v>27874</v>
      </c>
      <c r="C1333" t="str">
        <f t="shared" si="21"/>
        <v>Gonzaga St., Bacolod</v>
      </c>
    </row>
    <row r="1334" spans="1:3" hidden="1" x14ac:dyDescent="0.25">
      <c r="A1334" t="s">
        <v>1334</v>
      </c>
      <c r="B1334" t="s">
        <v>27874</v>
      </c>
      <c r="C1334" t="str">
        <f t="shared" si="21"/>
        <v>Granada Alangilan Road, Bacolod</v>
      </c>
    </row>
    <row r="1335" spans="1:3" hidden="1" x14ac:dyDescent="0.25">
      <c r="A1335" t="s">
        <v>1335</v>
      </c>
      <c r="B1335" t="s">
        <v>27874</v>
      </c>
      <c r="C1335" t="str">
        <f t="shared" si="21"/>
        <v>Granada Concepcion Road, Bacolod</v>
      </c>
    </row>
    <row r="1336" spans="1:3" hidden="1" x14ac:dyDescent="0.25">
      <c r="A1336" t="s">
        <v>1336</v>
      </c>
      <c r="B1336" t="s">
        <v>27874</v>
      </c>
      <c r="C1336" t="str">
        <f t="shared" si="21"/>
        <v>Greenplains Subdivision 105 Street, Bacolod</v>
      </c>
    </row>
    <row r="1337" spans="1:3" hidden="1" x14ac:dyDescent="0.25">
      <c r="A1337" t="s">
        <v>1337</v>
      </c>
      <c r="B1337" t="s">
        <v>27874</v>
      </c>
      <c r="C1337" t="str">
        <f t="shared" si="21"/>
        <v>Gstaad Street, Bacolod</v>
      </c>
    </row>
    <row r="1338" spans="1:3" hidden="1" x14ac:dyDescent="0.25">
      <c r="A1338" t="s">
        <v>1338</v>
      </c>
      <c r="B1338" t="s">
        <v>27874</v>
      </c>
      <c r="C1338" t="str">
        <f t="shared" si="21"/>
        <v>GT Express V-Hire Southbound Terminal, Lopez Jaena Street, Bacolod</v>
      </c>
    </row>
    <row r="1339" spans="1:3" hidden="1" x14ac:dyDescent="0.25">
      <c r="A1339" t="s">
        <v>1339</v>
      </c>
      <c r="B1339" t="s">
        <v>27874</v>
      </c>
      <c r="C1339" t="str">
        <f t="shared" si="21"/>
        <v>Gustilo Street, Bacolod</v>
      </c>
    </row>
    <row r="1340" spans="1:3" hidden="1" x14ac:dyDescent="0.25">
      <c r="A1340" t="s">
        <v>1340</v>
      </c>
      <c r="B1340" t="s">
        <v>27874</v>
      </c>
      <c r="C1340" t="str">
        <f t="shared" si="21"/>
        <v>Handumanan Access Road, Bacolod</v>
      </c>
    </row>
    <row r="1341" spans="1:3" hidden="1" x14ac:dyDescent="0.25">
      <c r="A1341" t="s">
        <v>1341</v>
      </c>
      <c r="B1341" t="s">
        <v>27874</v>
      </c>
      <c r="C1341" t="str">
        <f t="shared" si="21"/>
        <v>Handumanan, Bacolod</v>
      </c>
    </row>
    <row r="1342" spans="1:3" hidden="1" x14ac:dyDescent="0.25">
      <c r="A1342" t="s">
        <v>1342</v>
      </c>
      <c r="B1342" t="s">
        <v>27874</v>
      </c>
      <c r="C1342" t="str">
        <f t="shared" si="21"/>
        <v>Hernaez Street, Bacolod</v>
      </c>
    </row>
    <row r="1343" spans="1:3" hidden="1" x14ac:dyDescent="0.25">
      <c r="A1343" t="s">
        <v>1343</v>
      </c>
      <c r="B1343" t="s">
        <v>27874</v>
      </c>
      <c r="C1343" t="str">
        <f t="shared" si="21"/>
        <v>Hilado St., Bacolod</v>
      </c>
    </row>
    <row r="1344" spans="1:3" hidden="1" x14ac:dyDescent="0.25">
      <c r="A1344" t="s">
        <v>1344</v>
      </c>
      <c r="B1344" t="s">
        <v>27874</v>
      </c>
      <c r="C1344" t="str">
        <f t="shared" si="21"/>
        <v>J. R. Torres Avenue, Bacolod</v>
      </c>
    </row>
    <row r="1345" spans="1:3" hidden="1" x14ac:dyDescent="0.25">
      <c r="A1345" t="s">
        <v>1345</v>
      </c>
      <c r="B1345" t="s">
        <v>27874</v>
      </c>
      <c r="C1345" t="str">
        <f t="shared" si="21"/>
        <v>Javellona Street, Bacolod</v>
      </c>
    </row>
    <row r="1346" spans="1:3" hidden="1" x14ac:dyDescent="0.25">
      <c r="A1346" t="s">
        <v>1346</v>
      </c>
      <c r="B1346" t="s">
        <v>27874</v>
      </c>
      <c r="C1346" t="str">
        <f t="shared" si="21"/>
        <v>Jovan Street, Bacolod</v>
      </c>
    </row>
    <row r="1347" spans="1:3" hidden="1" x14ac:dyDescent="0.25">
      <c r="A1347" t="s">
        <v>1347</v>
      </c>
      <c r="B1347" t="s">
        <v>27874</v>
      </c>
      <c r="C1347" t="str">
        <f t="shared" si="21"/>
        <v>Julia Street, Bacolod</v>
      </c>
    </row>
    <row r="1348" spans="1:3" hidden="1" x14ac:dyDescent="0.25">
      <c r="A1348" t="s">
        <v>1348</v>
      </c>
      <c r="B1348" t="s">
        <v>27874</v>
      </c>
      <c r="C1348" t="str">
        <f t="shared" si="21"/>
        <v>Justice F. Jugo Street, Bacolod</v>
      </c>
    </row>
    <row r="1349" spans="1:3" hidden="1" x14ac:dyDescent="0.25">
      <c r="A1349" t="s">
        <v>1349</v>
      </c>
      <c r="B1349" t="s">
        <v>27874</v>
      </c>
      <c r="C1349" t="str">
        <f t="shared" si="21"/>
        <v>Kanlaon Street, Bacolod</v>
      </c>
    </row>
    <row r="1350" spans="1:3" hidden="1" x14ac:dyDescent="0.25">
      <c r="A1350" t="s">
        <v>1350</v>
      </c>
      <c r="B1350" t="s">
        <v>27874</v>
      </c>
      <c r="C1350" t="str">
        <f t="shared" si="21"/>
        <v>L N Agustin Drive, Bacolod</v>
      </c>
    </row>
    <row r="1351" spans="1:3" hidden="1" x14ac:dyDescent="0.25">
      <c r="A1351" t="s">
        <v>1351</v>
      </c>
      <c r="B1351" t="s">
        <v>27874</v>
      </c>
      <c r="C1351" t="str">
        <f t="shared" si="21"/>
        <v>La Salle Avenue, Bacolod</v>
      </c>
    </row>
    <row r="1352" spans="1:3" hidden="1" x14ac:dyDescent="0.25">
      <c r="A1352" t="s">
        <v>1352</v>
      </c>
      <c r="B1352" t="s">
        <v>27874</v>
      </c>
      <c r="C1352" t="str">
        <f t="shared" si="21"/>
        <v>La Salle Ville Subdivision, Bacolod</v>
      </c>
    </row>
    <row r="1353" spans="1:3" hidden="1" x14ac:dyDescent="0.25">
      <c r="A1353" t="s">
        <v>1353</v>
      </c>
      <c r="B1353" t="s">
        <v>27874</v>
      </c>
      <c r="C1353" t="str">
        <f t="shared" si="21"/>
        <v>Lacson Extension, Bacolod</v>
      </c>
    </row>
    <row r="1354" spans="1:3" hidden="1" x14ac:dyDescent="0.25">
      <c r="A1354" t="s">
        <v>1354</v>
      </c>
      <c r="B1354" t="s">
        <v>27874</v>
      </c>
      <c r="C1354" t="str">
        <f t="shared" si="21"/>
        <v>Lacson St, Bacolod, 6100 Negros Occidental</v>
      </c>
    </row>
    <row r="1355" spans="1:3" hidden="1" x14ac:dyDescent="0.25">
      <c r="A1355" t="s">
        <v>1355</v>
      </c>
      <c r="B1355" t="s">
        <v>27874</v>
      </c>
      <c r="C1355" t="str">
        <f t="shared" si="21"/>
        <v>Lacson Street, Bacolod 6100</v>
      </c>
    </row>
    <row r="1356" spans="1:3" hidden="1" x14ac:dyDescent="0.25">
      <c r="A1356" t="s">
        <v>1356</v>
      </c>
      <c r="B1356" t="s">
        <v>27874</v>
      </c>
      <c r="C1356" t="str">
        <f t="shared" si="21"/>
        <v>Lacson Street, Bacolod, 6100 Negros Occidental</v>
      </c>
    </row>
    <row r="1357" spans="1:3" hidden="1" x14ac:dyDescent="0.25">
      <c r="A1357" t="s">
        <v>1357</v>
      </c>
      <c r="B1357" t="s">
        <v>27874</v>
      </c>
      <c r="C1357" t="str">
        <f t="shared" si="21"/>
        <v>Leonardo Gallardo Street, Bacolod</v>
      </c>
    </row>
    <row r="1358" spans="1:3" hidden="1" x14ac:dyDescent="0.25">
      <c r="A1358" t="s">
        <v>1358</v>
      </c>
      <c r="B1358" t="s">
        <v>27874</v>
      </c>
      <c r="C1358" t="str">
        <f t="shared" si="21"/>
        <v>Libra Street, Bacolod</v>
      </c>
    </row>
    <row r="1359" spans="1:3" hidden="1" x14ac:dyDescent="0.25">
      <c r="A1359" t="s">
        <v>1359</v>
      </c>
      <c r="B1359" t="s">
        <v>27874</v>
      </c>
      <c r="C1359" t="str">
        <f t="shared" si="21"/>
        <v>Lirio Street, Bacolod</v>
      </c>
    </row>
    <row r="1360" spans="1:3" hidden="1" x14ac:dyDescent="0.25">
      <c r="A1360" t="s">
        <v>1360</v>
      </c>
      <c r="B1360" t="s">
        <v>27874</v>
      </c>
      <c r="C1360" t="str">
        <f t="shared" si="21"/>
        <v>Lizares St., Bacolod</v>
      </c>
    </row>
    <row r="1361" spans="1:3" hidden="1" x14ac:dyDescent="0.25">
      <c r="A1361" t="s">
        <v>1361</v>
      </c>
      <c r="B1361" t="s">
        <v>27874</v>
      </c>
      <c r="C1361" t="str">
        <f t="shared" si="21"/>
        <v>Locarno St., Bacolod</v>
      </c>
    </row>
    <row r="1362" spans="1:3" hidden="1" x14ac:dyDescent="0.25">
      <c r="A1362" t="s">
        <v>1362</v>
      </c>
      <c r="B1362" t="s">
        <v>27874</v>
      </c>
      <c r="C1362" t="str">
        <f t="shared" si="21"/>
        <v>Locsin Street, Bacolod</v>
      </c>
    </row>
    <row r="1363" spans="1:3" hidden="1" x14ac:dyDescent="0.25">
      <c r="A1363" t="s">
        <v>1363</v>
      </c>
      <c r="B1363" t="s">
        <v>27874</v>
      </c>
      <c r="C1363" t="str">
        <f t="shared" si="21"/>
        <v>Lopez Jaena Street, Bacolod</v>
      </c>
    </row>
    <row r="1364" spans="1:3" hidden="1" x14ac:dyDescent="0.25">
      <c r="A1364" t="s">
        <v>1364</v>
      </c>
      <c r="B1364" t="s">
        <v>27874</v>
      </c>
      <c r="C1364" t="str">
        <f t="shared" si="21"/>
        <v>Mabini Street, Bacolod, Negros Occidental</v>
      </c>
    </row>
    <row r="1365" spans="1:3" hidden="1" x14ac:dyDescent="0.25">
      <c r="A1365" t="s">
        <v>1365</v>
      </c>
      <c r="B1365" t="s">
        <v>27874</v>
      </c>
      <c r="C1365" t="str">
        <f t="shared" si="21"/>
        <v>Mabini Street, Bacolod</v>
      </c>
    </row>
    <row r="1366" spans="1:3" hidden="1" x14ac:dyDescent="0.25">
      <c r="A1366" t="s">
        <v>1366</v>
      </c>
      <c r="B1366" t="s">
        <v>27874</v>
      </c>
      <c r="C1366" t="str">
        <f t="shared" si="21"/>
        <v>Macopa Street, Bacolod</v>
      </c>
    </row>
    <row r="1367" spans="1:3" hidden="1" x14ac:dyDescent="0.25">
      <c r="A1367" t="s">
        <v>1367</v>
      </c>
      <c r="B1367" t="s">
        <v>27874</v>
      </c>
      <c r="C1367" t="str">
        <f t="shared" si="21"/>
        <v>Magsaysay Avenue, Bacolod 6100</v>
      </c>
    </row>
    <row r="1368" spans="1:3" hidden="1" x14ac:dyDescent="0.25">
      <c r="A1368" t="s">
        <v>1368</v>
      </c>
      <c r="B1368" t="s">
        <v>27874</v>
      </c>
      <c r="C1368" t="str">
        <f t="shared" si="21"/>
        <v>Magsaysay Avenue, Bacolod, 6100 Negros Occidental</v>
      </c>
    </row>
    <row r="1369" spans="1:3" hidden="1" x14ac:dyDescent="0.25">
      <c r="A1369" t="s">
        <v>1369</v>
      </c>
      <c r="B1369" t="s">
        <v>27874</v>
      </c>
      <c r="C1369" t="str">
        <f t="shared" si="21"/>
        <v>Magsaysay Avenue, Bacolod</v>
      </c>
    </row>
    <row r="1370" spans="1:3" hidden="1" x14ac:dyDescent="0.25">
      <c r="A1370" t="s">
        <v>1370</v>
      </c>
      <c r="B1370" t="s">
        <v>27874</v>
      </c>
      <c r="C1370" t="str">
        <f t="shared" si="21"/>
        <v>Mainit Street, Bacolod</v>
      </c>
    </row>
    <row r="1371" spans="1:3" hidden="1" x14ac:dyDescent="0.25">
      <c r="A1371" t="s">
        <v>1371</v>
      </c>
      <c r="B1371" t="s">
        <v>27874</v>
      </c>
      <c r="C1371" t="str">
        <f t="shared" si="21"/>
        <v>Margarita Street, Bacolod</v>
      </c>
    </row>
    <row r="1372" spans="1:3" hidden="1" x14ac:dyDescent="0.25">
      <c r="A1372" t="s">
        <v>1372</v>
      </c>
      <c r="B1372" t="s">
        <v>27874</v>
      </c>
      <c r="C1372" t="str">
        <f t="shared" si="21"/>
        <v>Maria Clara Road, Bacolod</v>
      </c>
    </row>
    <row r="1373" spans="1:3" hidden="1" x14ac:dyDescent="0.25">
      <c r="A1373" t="s">
        <v>1373</v>
      </c>
      <c r="B1373" t="s">
        <v>27874</v>
      </c>
      <c r="C1373" t="str">
        <f t="shared" si="21"/>
        <v>Mayon Street, Bacolod</v>
      </c>
    </row>
    <row r="1374" spans="1:3" hidden="1" x14ac:dyDescent="0.25">
      <c r="A1374" t="s">
        <v>1374</v>
      </c>
      <c r="B1374" t="s">
        <v>27874</v>
      </c>
      <c r="C1374" t="str">
        <f t="shared" si="21"/>
        <v>Mercedes Street, Bacolod</v>
      </c>
    </row>
    <row r="1375" spans="1:3" hidden="1" x14ac:dyDescent="0.25">
      <c r="A1375" t="s">
        <v>1375</v>
      </c>
      <c r="B1375" t="s">
        <v>27874</v>
      </c>
      <c r="C1375" t="str">
        <f t="shared" si="21"/>
        <v>Narra Avenue, Bacolod 6100</v>
      </c>
    </row>
    <row r="1376" spans="1:3" hidden="1" x14ac:dyDescent="0.25">
      <c r="A1376" t="s">
        <v>1376</v>
      </c>
      <c r="B1376" t="s">
        <v>27874</v>
      </c>
      <c r="C1376" t="str">
        <f t="shared" si="21"/>
        <v>Negros South Road, Bacolod 6100</v>
      </c>
    </row>
    <row r="1377" spans="1:3" hidden="1" x14ac:dyDescent="0.25">
      <c r="A1377" t="s">
        <v>1377</v>
      </c>
      <c r="B1377" t="s">
        <v>27874</v>
      </c>
      <c r="C1377" t="str">
        <f t="shared" si="21"/>
        <v>North Capitol Road, Bacolod</v>
      </c>
    </row>
    <row r="1378" spans="1:3" hidden="1" x14ac:dyDescent="0.25">
      <c r="A1378" t="s">
        <v>1378</v>
      </c>
      <c r="B1378" t="s">
        <v>27874</v>
      </c>
      <c r="C1378" t="str">
        <f t="shared" si="21"/>
        <v>One Mind Avenue, University of Negros Occidental-Recoletos, Bacolod</v>
      </c>
    </row>
    <row r="1379" spans="1:3" hidden="1" x14ac:dyDescent="0.25">
      <c r="A1379" t="s">
        <v>1379</v>
      </c>
      <c r="B1379" t="s">
        <v>27874</v>
      </c>
      <c r="C1379" t="str">
        <f t="shared" si="21"/>
        <v>Pagasa Street, Bacolod</v>
      </c>
    </row>
    <row r="1380" spans="1:3" hidden="1" x14ac:dyDescent="0.25">
      <c r="A1380" t="s">
        <v>1380</v>
      </c>
      <c r="B1380" t="s">
        <v>27874</v>
      </c>
      <c r="C1380" t="str">
        <f t="shared" si="21"/>
        <v>Patricia Homes Dahlia Street, Bacolod</v>
      </c>
    </row>
    <row r="1381" spans="1:3" hidden="1" x14ac:dyDescent="0.25">
      <c r="A1381" t="s">
        <v>1381</v>
      </c>
      <c r="B1381" t="s">
        <v>27874</v>
      </c>
      <c r="C1381" t="str">
        <f t="shared" si="21"/>
        <v>Piña St., Bacolod</v>
      </c>
    </row>
    <row r="1382" spans="1:3" hidden="1" x14ac:dyDescent="0.25">
      <c r="A1382" t="s">
        <v>1382</v>
      </c>
      <c r="B1382" t="s">
        <v>27874</v>
      </c>
      <c r="C1382" t="str">
        <f t="shared" ref="C1382:C1444" si="22">SUBSTITUTE(A1382, ", Philippines", "")</f>
        <v>Polo Street, Bacolod</v>
      </c>
    </row>
    <row r="1383" spans="1:3" hidden="1" x14ac:dyDescent="0.25">
      <c r="A1383" t="s">
        <v>1383</v>
      </c>
      <c r="B1383" t="s">
        <v>27874</v>
      </c>
      <c r="C1383" t="str">
        <f t="shared" si="22"/>
        <v>Ramylu Drive, Bacolod</v>
      </c>
    </row>
    <row r="1384" spans="1:3" hidden="1" x14ac:dyDescent="0.25">
      <c r="A1384" t="s">
        <v>1384</v>
      </c>
      <c r="B1384" t="s">
        <v>27874</v>
      </c>
      <c r="C1384" t="str">
        <f t="shared" si="22"/>
        <v>Raquel Street, Bacolod</v>
      </c>
    </row>
    <row r="1385" spans="1:3" hidden="1" x14ac:dyDescent="0.25">
      <c r="A1385" t="s">
        <v>1385</v>
      </c>
      <c r="B1385" t="s">
        <v>27874</v>
      </c>
      <c r="C1385" t="str">
        <f t="shared" si="22"/>
        <v>Rizal Street, Bacolod</v>
      </c>
    </row>
    <row r="1386" spans="1:3" hidden="1" x14ac:dyDescent="0.25">
      <c r="A1386" t="s">
        <v>1386</v>
      </c>
      <c r="B1386" t="s">
        <v>27874</v>
      </c>
      <c r="C1386" t="str">
        <f t="shared" si="22"/>
        <v>Rosario Street, Bacolod</v>
      </c>
    </row>
    <row r="1387" spans="1:3" hidden="1" x14ac:dyDescent="0.25">
      <c r="A1387" t="s">
        <v>1387</v>
      </c>
      <c r="B1387" t="s">
        <v>27874</v>
      </c>
      <c r="C1387" t="str">
        <f t="shared" si="22"/>
        <v>Royal Street, Bacolod</v>
      </c>
    </row>
    <row r="1388" spans="1:3" hidden="1" x14ac:dyDescent="0.25">
      <c r="A1388" t="s">
        <v>1388</v>
      </c>
      <c r="B1388" t="s">
        <v>27874</v>
      </c>
      <c r="C1388" t="str">
        <f t="shared" si="22"/>
        <v>Saffron Street, Bacolod</v>
      </c>
    </row>
    <row r="1389" spans="1:3" hidden="1" x14ac:dyDescent="0.25">
      <c r="A1389" t="s">
        <v>1389</v>
      </c>
      <c r="B1389" t="s">
        <v>27874</v>
      </c>
      <c r="C1389" t="str">
        <f t="shared" si="22"/>
        <v>Saint Martin de Porres, Bacolod</v>
      </c>
    </row>
    <row r="1390" spans="1:3" hidden="1" x14ac:dyDescent="0.25">
      <c r="A1390" t="s">
        <v>1390</v>
      </c>
      <c r="B1390" t="s">
        <v>27874</v>
      </c>
      <c r="C1390" t="str">
        <f t="shared" si="22"/>
        <v>San Agustin Drive, Bacolod</v>
      </c>
    </row>
    <row r="1391" spans="1:3" hidden="1" x14ac:dyDescent="0.25">
      <c r="A1391" t="s">
        <v>1391</v>
      </c>
      <c r="B1391" t="s">
        <v>27874</v>
      </c>
      <c r="C1391" t="str">
        <f t="shared" si="22"/>
        <v>San Antonio St., Bacolod</v>
      </c>
    </row>
    <row r="1392" spans="1:3" hidden="1" x14ac:dyDescent="0.25">
      <c r="A1392" t="s">
        <v>1392</v>
      </c>
      <c r="B1392" t="s">
        <v>27874</v>
      </c>
      <c r="C1392" t="str">
        <f t="shared" si="22"/>
        <v>San Juan Street, Bacolod, Negros Occidental</v>
      </c>
    </row>
    <row r="1393" spans="1:3" hidden="1" x14ac:dyDescent="0.25">
      <c r="A1393" t="s">
        <v>1393</v>
      </c>
      <c r="B1393" t="s">
        <v>27874</v>
      </c>
      <c r="C1393" t="str">
        <f t="shared" si="22"/>
        <v>San Juan Street, Bacolod</v>
      </c>
    </row>
    <row r="1394" spans="1:3" hidden="1" x14ac:dyDescent="0.25">
      <c r="A1394" t="s">
        <v>1394</v>
      </c>
      <c r="B1394" t="s">
        <v>27874</v>
      </c>
      <c r="C1394" t="str">
        <f t="shared" si="22"/>
        <v>San Sebastian Street, Bacolod</v>
      </c>
    </row>
    <row r="1395" spans="1:3" hidden="1" x14ac:dyDescent="0.25">
      <c r="A1395" t="s">
        <v>1395</v>
      </c>
      <c r="B1395" t="s">
        <v>27874</v>
      </c>
      <c r="C1395" t="str">
        <f t="shared" si="22"/>
        <v>San Vicente Avenue, Bacolod, Negros Occidental</v>
      </c>
    </row>
    <row r="1396" spans="1:3" hidden="1" x14ac:dyDescent="0.25">
      <c r="A1396" t="s">
        <v>1396</v>
      </c>
      <c r="B1396" t="s">
        <v>27874</v>
      </c>
      <c r="C1396" t="str">
        <f t="shared" si="22"/>
        <v>Santa Clara Avenue, Bacolod</v>
      </c>
    </row>
    <row r="1397" spans="1:3" hidden="1" x14ac:dyDescent="0.25">
      <c r="A1397" t="s">
        <v>1397</v>
      </c>
      <c r="B1397" t="s">
        <v>27874</v>
      </c>
      <c r="C1397" t="str">
        <f t="shared" si="22"/>
        <v>Santa Monica Street, Bacolod</v>
      </c>
    </row>
    <row r="1398" spans="1:3" hidden="1" x14ac:dyDescent="0.25">
      <c r="A1398" t="s">
        <v>1398</v>
      </c>
      <c r="B1398" t="s">
        <v>27874</v>
      </c>
      <c r="C1398" t="str">
        <f t="shared" si="22"/>
        <v>Santa Veronica Avenue, Bacolod</v>
      </c>
    </row>
    <row r="1399" spans="1:3" hidden="1" x14ac:dyDescent="0.25">
      <c r="A1399" t="s">
        <v>1399</v>
      </c>
      <c r="B1399" t="s">
        <v>27874</v>
      </c>
      <c r="C1399" t="str">
        <f t="shared" si="22"/>
        <v>Santo Niño Street, Bacolod</v>
      </c>
    </row>
    <row r="1400" spans="1:3" hidden="1" x14ac:dyDescent="0.25">
      <c r="A1400" t="s">
        <v>1400</v>
      </c>
      <c r="B1400" t="s">
        <v>27874</v>
      </c>
      <c r="C1400" t="str">
        <f t="shared" si="22"/>
        <v>Sapphire Street, Bacolod 6100</v>
      </c>
    </row>
    <row r="1401" spans="1:3" hidden="1" x14ac:dyDescent="0.25">
      <c r="A1401" t="s">
        <v>1401</v>
      </c>
      <c r="B1401" t="s">
        <v>27874</v>
      </c>
      <c r="C1401" t="str">
        <f t="shared" si="22"/>
        <v>Sapphire Street, Bacolod</v>
      </c>
    </row>
    <row r="1402" spans="1:3" hidden="1" x14ac:dyDescent="0.25">
      <c r="A1402" t="s">
        <v>1402</v>
      </c>
      <c r="B1402" t="s">
        <v>27874</v>
      </c>
      <c r="C1402" t="str">
        <f t="shared" si="22"/>
        <v>Sofia Gonzaga Street, Bacolod</v>
      </c>
    </row>
    <row r="1403" spans="1:3" hidden="1" x14ac:dyDescent="0.25">
      <c r="A1403" t="s">
        <v>1403</v>
      </c>
      <c r="B1403" t="s">
        <v>27874</v>
      </c>
      <c r="C1403" t="str">
        <f t="shared" si="22"/>
        <v>South Capitol Road, Bacolod</v>
      </c>
    </row>
    <row r="1404" spans="1:3" hidden="1" x14ac:dyDescent="0.25">
      <c r="A1404" t="s">
        <v>1404</v>
      </c>
      <c r="B1404" t="s">
        <v>27874</v>
      </c>
      <c r="C1404" t="str">
        <f t="shared" si="22"/>
        <v>South Horseshoe Drive, Bacolod</v>
      </c>
    </row>
    <row r="1405" spans="1:3" hidden="1" x14ac:dyDescent="0.25">
      <c r="A1405" t="s">
        <v>1405</v>
      </c>
      <c r="B1405" t="s">
        <v>27874</v>
      </c>
      <c r="C1405" t="str">
        <f t="shared" si="22"/>
        <v>Sterling Street, Bacolod</v>
      </c>
    </row>
    <row r="1406" spans="1:3" hidden="1" x14ac:dyDescent="0.25">
      <c r="A1406" t="s">
        <v>1406</v>
      </c>
      <c r="B1406" t="s">
        <v>27874</v>
      </c>
      <c r="C1406" t="str">
        <f t="shared" si="22"/>
        <v>Stork Street, Bacolod</v>
      </c>
    </row>
    <row r="1407" spans="1:3" hidden="1" x14ac:dyDescent="0.25">
      <c r="A1407" t="s">
        <v>1407</v>
      </c>
      <c r="B1407" t="s">
        <v>27874</v>
      </c>
      <c r="C1407" t="str">
        <f t="shared" si="22"/>
        <v>Sum-ag, Bacolod</v>
      </c>
    </row>
    <row r="1408" spans="1:3" hidden="1" x14ac:dyDescent="0.25">
      <c r="A1408" t="s">
        <v>1408</v>
      </c>
      <c r="B1408" t="s">
        <v>27874</v>
      </c>
      <c r="C1408" t="str">
        <f t="shared" si="22"/>
        <v>Uranus Street, Bacolod</v>
      </c>
    </row>
    <row r="1409" spans="1:3" hidden="1" x14ac:dyDescent="0.25">
      <c r="A1409" t="s">
        <v>1409</v>
      </c>
      <c r="B1409" t="s">
        <v>27874</v>
      </c>
      <c r="C1409" t="str">
        <f t="shared" si="22"/>
        <v>V. Mapa st., Bacolod</v>
      </c>
    </row>
    <row r="1410" spans="1:3" hidden="1" x14ac:dyDescent="0.25">
      <c r="A1410" t="s">
        <v>1410</v>
      </c>
      <c r="B1410" t="s">
        <v>27874</v>
      </c>
      <c r="C1410" t="str">
        <f t="shared" si="22"/>
        <v>Verbena St., Bacolod</v>
      </c>
    </row>
    <row r="1411" spans="1:3" hidden="1" x14ac:dyDescent="0.25">
      <c r="A1411" t="s">
        <v>1411</v>
      </c>
      <c r="B1411" t="s">
        <v>27874</v>
      </c>
      <c r="C1411" t="str">
        <f t="shared" si="22"/>
        <v>Villa Lourdes Avenue, Bacolod</v>
      </c>
    </row>
    <row r="1412" spans="1:3" hidden="1" x14ac:dyDescent="0.25">
      <c r="A1412" t="s">
        <v>1412</v>
      </c>
      <c r="B1412" t="s">
        <v>27874</v>
      </c>
      <c r="C1412" t="str">
        <f t="shared" si="22"/>
        <v>Villarosa Street, Bacolod</v>
      </c>
    </row>
    <row r="1413" spans="1:3" hidden="1" x14ac:dyDescent="0.25">
      <c r="A1413" t="s">
        <v>1413</v>
      </c>
      <c r="B1413" t="s">
        <v>27874</v>
      </c>
      <c r="C1413" t="str">
        <f t="shared" si="22"/>
        <v>YLAC Avenue, Bacolod</v>
      </c>
    </row>
    <row r="1414" spans="1:3" hidden="1" x14ac:dyDescent="0.25">
      <c r="A1414" t="s">
        <v>1414</v>
      </c>
      <c r="B1414" t="s">
        <v>27874</v>
      </c>
      <c r="C1414" t="str">
        <f t="shared" si="22"/>
        <v>Zircon Street, Bacolod</v>
      </c>
    </row>
    <row r="1415" spans="1:3" hidden="1" x14ac:dyDescent="0.25">
      <c r="A1415" t="s">
        <v>1415</v>
      </c>
      <c r="B1415" t="s">
        <v>27874</v>
      </c>
      <c r="C1415" t="str">
        <f t="shared" si="22"/>
        <v>#2 P Hernaez Street Extension, Bacolod City</v>
      </c>
    </row>
    <row r="1416" spans="1:3" hidden="1" x14ac:dyDescent="0.25">
      <c r="A1416" t="s">
        <v>1416</v>
      </c>
      <c r="B1416" t="s">
        <v>27874</v>
      </c>
      <c r="C1416" t="str">
        <f t="shared" si="22"/>
        <v>#2 P.Hernaez Street Extension, Bacolod City</v>
      </c>
    </row>
    <row r="1417" spans="1:3" hidden="1" x14ac:dyDescent="0.25">
      <c r="A1417" t="s">
        <v>1417</v>
      </c>
      <c r="B1417" t="s">
        <v>27874</v>
      </c>
      <c r="C1417" t="str">
        <f t="shared" si="22"/>
        <v>#65 Luzuriaga Street, Bacolod City</v>
      </c>
    </row>
    <row r="1418" spans="1:3" hidden="1" x14ac:dyDescent="0.25">
      <c r="A1418" t="s">
        <v>1418</v>
      </c>
      <c r="B1418" t="s">
        <v>27874</v>
      </c>
      <c r="C1418" t="str">
        <f t="shared" si="22"/>
        <v>101 Street, Bacolod City</v>
      </c>
    </row>
    <row r="1419" spans="1:3" hidden="1" x14ac:dyDescent="0.25">
      <c r="A1419" t="s">
        <v>1419</v>
      </c>
      <c r="B1419" t="s">
        <v>27874</v>
      </c>
      <c r="C1419" t="str">
        <f t="shared" si="22"/>
        <v>11th Street, Bacolod City</v>
      </c>
    </row>
    <row r="1420" spans="1:3" hidden="1" x14ac:dyDescent="0.25">
      <c r="A1420" t="s">
        <v>1420</v>
      </c>
      <c r="B1420" t="s">
        <v>27874</v>
      </c>
      <c r="C1420" t="str">
        <f t="shared" si="22"/>
        <v>12th Street, Bacolod City 6100</v>
      </c>
    </row>
    <row r="1421" spans="1:3" hidden="1" x14ac:dyDescent="0.25">
      <c r="A1421" t="s">
        <v>1421</v>
      </c>
      <c r="B1421" t="s">
        <v>27874</v>
      </c>
      <c r="C1421" t="str">
        <f t="shared" si="22"/>
        <v>13th Street, Bacolod City</v>
      </c>
    </row>
    <row r="1422" spans="1:3" hidden="1" x14ac:dyDescent="0.25">
      <c r="A1422" t="s">
        <v>1422</v>
      </c>
      <c r="B1422" t="s">
        <v>27874</v>
      </c>
      <c r="C1422" t="str">
        <f t="shared" si="22"/>
        <v>14 Lopez Jaena Street, Bacolod City</v>
      </c>
    </row>
    <row r="1423" spans="1:3" hidden="1" x14ac:dyDescent="0.25">
      <c r="A1423" t="s">
        <v>1423</v>
      </c>
      <c r="B1423" t="s">
        <v>27874</v>
      </c>
      <c r="C1423" t="str">
        <f t="shared" si="22"/>
        <v>14th Street, Bacolod City</v>
      </c>
    </row>
    <row r="1424" spans="1:3" hidden="1" x14ac:dyDescent="0.25">
      <c r="A1424" t="s">
        <v>1424</v>
      </c>
      <c r="B1424" t="s">
        <v>27874</v>
      </c>
      <c r="C1424" t="str">
        <f t="shared" si="22"/>
        <v>173 Gonzaga St, Bacolod City</v>
      </c>
    </row>
    <row r="1425" spans="1:3" hidden="1" x14ac:dyDescent="0.25">
      <c r="A1425" t="s">
        <v>1425</v>
      </c>
      <c r="B1425" t="s">
        <v>27874</v>
      </c>
      <c r="C1425" t="str">
        <f t="shared" si="22"/>
        <v>173 Gonzaga Street, Bacolod City</v>
      </c>
    </row>
    <row r="1426" spans="1:3" hidden="1" x14ac:dyDescent="0.25">
      <c r="A1426" t="s">
        <v>1426</v>
      </c>
      <c r="B1426" t="s">
        <v>27874</v>
      </c>
      <c r="C1426" t="str">
        <f t="shared" si="22"/>
        <v>17th Street, Bacolod City</v>
      </c>
    </row>
    <row r="1427" spans="1:3" hidden="1" x14ac:dyDescent="0.25">
      <c r="A1427" t="s">
        <v>1427</v>
      </c>
      <c r="B1427" t="s">
        <v>27874</v>
      </c>
      <c r="C1427" t="str">
        <f t="shared" si="22"/>
        <v>18th Street, Bacolod City</v>
      </c>
    </row>
    <row r="1428" spans="1:3" hidden="1" x14ac:dyDescent="0.25">
      <c r="A1428" t="s">
        <v>1428</v>
      </c>
      <c r="B1428" t="s">
        <v>27874</v>
      </c>
      <c r="C1428" t="str">
        <f t="shared" si="22"/>
        <v>19th Street, Bacolod City</v>
      </c>
    </row>
    <row r="1429" spans="1:3" hidden="1" x14ac:dyDescent="0.25">
      <c r="A1429" t="s">
        <v>1429</v>
      </c>
      <c r="B1429" t="s">
        <v>27874</v>
      </c>
      <c r="C1429" t="str">
        <f t="shared" si="22"/>
        <v>1st Street, Bacolod City</v>
      </c>
    </row>
    <row r="1430" spans="1:3" hidden="1" x14ac:dyDescent="0.25">
      <c r="A1430" t="s">
        <v>1430</v>
      </c>
      <c r="B1430" t="s">
        <v>27874</v>
      </c>
      <c r="C1430" t="str">
        <f t="shared" si="22"/>
        <v>20th St. Extension, Bacolod City</v>
      </c>
    </row>
    <row r="1431" spans="1:3" hidden="1" x14ac:dyDescent="0.25">
      <c r="A1431" t="s">
        <v>1431</v>
      </c>
      <c r="B1431" t="s">
        <v>27874</v>
      </c>
      <c r="C1431" t="str">
        <f t="shared" si="22"/>
        <v>20th Street, Bacolod City</v>
      </c>
    </row>
    <row r="1432" spans="1:3" hidden="1" x14ac:dyDescent="0.25">
      <c r="A1432" t="s">
        <v>1432</v>
      </c>
      <c r="B1432" t="s">
        <v>27874</v>
      </c>
      <c r="C1432" t="str">
        <f t="shared" si="22"/>
        <v>21st Street, Bacolod City</v>
      </c>
    </row>
    <row r="1433" spans="1:3" hidden="1" x14ac:dyDescent="0.25">
      <c r="A1433" t="s">
        <v>1433</v>
      </c>
      <c r="B1433" t="s">
        <v>27874</v>
      </c>
      <c r="C1433" t="str">
        <f t="shared" si="22"/>
        <v>23rd Street, Bacolod City</v>
      </c>
    </row>
    <row r="1434" spans="1:3" hidden="1" x14ac:dyDescent="0.25">
      <c r="A1434" t="s">
        <v>1434</v>
      </c>
      <c r="B1434" t="s">
        <v>27874</v>
      </c>
      <c r="C1434" t="str">
        <f t="shared" si="22"/>
        <v>24th Street, Bacolod City</v>
      </c>
    </row>
    <row r="1435" spans="1:3" hidden="1" x14ac:dyDescent="0.25">
      <c r="A1435" t="s">
        <v>1435</v>
      </c>
      <c r="B1435" t="s">
        <v>27874</v>
      </c>
      <c r="C1435" t="str">
        <f t="shared" si="22"/>
        <v>27th Street, Bacolod City</v>
      </c>
    </row>
    <row r="1436" spans="1:3" hidden="1" x14ac:dyDescent="0.25">
      <c r="A1436" t="s">
        <v>1436</v>
      </c>
      <c r="B1436" t="s">
        <v>27874</v>
      </c>
      <c r="C1436" t="str">
        <f t="shared" si="22"/>
        <v>2nd Road, Bacolod City</v>
      </c>
    </row>
    <row r="1437" spans="1:3" hidden="1" x14ac:dyDescent="0.25">
      <c r="A1437" t="s">
        <v>1437</v>
      </c>
      <c r="B1437" t="s">
        <v>27874</v>
      </c>
      <c r="C1437" t="str">
        <f t="shared" si="22"/>
        <v>44 Magsaysay Avenue, Bacolod City</v>
      </c>
    </row>
    <row r="1438" spans="1:3" hidden="1" x14ac:dyDescent="0.25">
      <c r="A1438" t="s">
        <v>1438</v>
      </c>
      <c r="B1438" t="s">
        <v>27874</v>
      </c>
      <c r="C1438" t="str">
        <f t="shared" si="22"/>
        <v>5th Road, Bacolod City</v>
      </c>
    </row>
    <row r="1439" spans="1:3" hidden="1" x14ac:dyDescent="0.25">
      <c r="A1439" t="s">
        <v>1439</v>
      </c>
      <c r="B1439" t="s">
        <v>27874</v>
      </c>
      <c r="C1439" t="str">
        <f t="shared" si="22"/>
        <v>6th Street, Bacolod City 6100</v>
      </c>
    </row>
    <row r="1440" spans="1:3" hidden="1" x14ac:dyDescent="0.25">
      <c r="A1440" t="s">
        <v>1440</v>
      </c>
      <c r="B1440" t="s">
        <v>27874</v>
      </c>
      <c r="C1440" t="str">
        <f t="shared" si="22"/>
        <v>6th Street, Bacolod City</v>
      </c>
    </row>
    <row r="1441" spans="1:3" hidden="1" x14ac:dyDescent="0.25">
      <c r="A1441" t="s">
        <v>1441</v>
      </c>
      <c r="B1441" t="s">
        <v>27874</v>
      </c>
      <c r="C1441" t="str">
        <f t="shared" si="22"/>
        <v>7 Onyx Street, Bacolod City 6100</v>
      </c>
    </row>
    <row r="1442" spans="1:3" hidden="1" x14ac:dyDescent="0.25">
      <c r="A1442" t="s">
        <v>1442</v>
      </c>
      <c r="B1442" t="s">
        <v>27874</v>
      </c>
      <c r="C1442" t="str">
        <f t="shared" si="22"/>
        <v>7th Street, Bacolod City</v>
      </c>
    </row>
    <row r="1443" spans="1:3" hidden="1" x14ac:dyDescent="0.25">
      <c r="A1443" t="s">
        <v>1443</v>
      </c>
      <c r="B1443" t="s">
        <v>27874</v>
      </c>
      <c r="C1443" t="str">
        <f t="shared" si="22"/>
        <v>8th Street, Bacolod City</v>
      </c>
    </row>
    <row r="1444" spans="1:3" hidden="1" x14ac:dyDescent="0.25">
      <c r="A1444" t="s">
        <v>1444</v>
      </c>
      <c r="B1444" t="s">
        <v>27874</v>
      </c>
      <c r="C1444" t="str">
        <f t="shared" si="22"/>
        <v>9th Street, Bacolod City</v>
      </c>
    </row>
    <row r="1445" spans="1:3" hidden="1" x14ac:dyDescent="0.25">
      <c r="A1445" t="s">
        <v>1445</v>
      </c>
      <c r="B1445" t="s">
        <v>27874</v>
      </c>
      <c r="C1445" t="str">
        <f t="shared" ref="C1445:C1508" si="23">SUBSTITUTE(A1445, ", Philippines", "")</f>
        <v>Acacia Street, Bacolod City</v>
      </c>
    </row>
    <row r="1446" spans="1:3" hidden="1" x14ac:dyDescent="0.25">
      <c r="A1446" t="s">
        <v>1446</v>
      </c>
      <c r="B1446" t="s">
        <v>27874</v>
      </c>
      <c r="C1446" t="str">
        <f t="shared" si="23"/>
        <v>Adelfa Street, Bacolod City</v>
      </c>
    </row>
    <row r="1447" spans="1:3" hidden="1" x14ac:dyDescent="0.25">
      <c r="A1447" t="s">
        <v>1447</v>
      </c>
      <c r="B1447" t="s">
        <v>27874</v>
      </c>
      <c r="C1447" t="str">
        <f t="shared" si="23"/>
        <v>Alcabaza St., Bacolod City</v>
      </c>
    </row>
    <row r="1448" spans="1:3" hidden="1" x14ac:dyDescent="0.25">
      <c r="A1448" t="s">
        <v>1448</v>
      </c>
      <c r="B1448" t="s">
        <v>27874</v>
      </c>
      <c r="C1448" t="str">
        <f t="shared" si="23"/>
        <v>Alijis Road, Bacolod City 6100</v>
      </c>
    </row>
    <row r="1449" spans="1:3" hidden="1" x14ac:dyDescent="0.25">
      <c r="A1449" t="s">
        <v>1449</v>
      </c>
      <c r="B1449" t="s">
        <v>27874</v>
      </c>
      <c r="C1449" t="str">
        <f t="shared" si="23"/>
        <v>Alijis Road, Bacolod City</v>
      </c>
    </row>
    <row r="1450" spans="1:3" hidden="1" x14ac:dyDescent="0.25">
      <c r="A1450" t="s">
        <v>1450</v>
      </c>
      <c r="B1450" t="s">
        <v>27874</v>
      </c>
      <c r="C1450" t="str">
        <f t="shared" si="23"/>
        <v>Alijis, Bacolod City</v>
      </c>
    </row>
    <row r="1451" spans="1:3" hidden="1" x14ac:dyDescent="0.25">
      <c r="A1451" t="s">
        <v>1451</v>
      </c>
      <c r="B1451" t="s">
        <v>27874</v>
      </c>
      <c r="C1451" t="str">
        <f t="shared" si="23"/>
        <v>Alunan Avenue, Bacolod City</v>
      </c>
    </row>
    <row r="1452" spans="1:3" hidden="1" x14ac:dyDescent="0.25">
      <c r="A1452" t="s">
        <v>1452</v>
      </c>
      <c r="B1452" t="s">
        <v>27874</v>
      </c>
      <c r="C1452" t="str">
        <f t="shared" si="23"/>
        <v>Amapola Street, Bacolod City</v>
      </c>
    </row>
    <row r="1453" spans="1:3" hidden="1" x14ac:dyDescent="0.25">
      <c r="A1453" t="s">
        <v>1453</v>
      </c>
      <c r="B1453" t="s">
        <v>27874</v>
      </c>
      <c r="C1453" t="str">
        <f t="shared" si="23"/>
        <v>Amelia Avenue, Bacolod City</v>
      </c>
    </row>
    <row r="1454" spans="1:3" hidden="1" x14ac:dyDescent="0.25">
      <c r="A1454" t="s">
        <v>1454</v>
      </c>
      <c r="B1454" t="s">
        <v>27874</v>
      </c>
      <c r="C1454" t="str">
        <f t="shared" si="23"/>
        <v>Angel P. Villasor Avenue, Bacolod City</v>
      </c>
    </row>
    <row r="1455" spans="1:3" hidden="1" x14ac:dyDescent="0.25">
      <c r="A1455" t="s">
        <v>1455</v>
      </c>
      <c r="B1455" t="s">
        <v>27874</v>
      </c>
      <c r="C1455" t="str">
        <f t="shared" si="23"/>
        <v>Araneta Avenue, Bacolod City 6100</v>
      </c>
    </row>
    <row r="1456" spans="1:3" hidden="1" x14ac:dyDescent="0.25">
      <c r="A1456" t="s">
        <v>1456</v>
      </c>
      <c r="B1456" t="s">
        <v>27874</v>
      </c>
      <c r="C1456" t="str">
        <f t="shared" si="23"/>
        <v>Araneta Avenue, Bacolod City</v>
      </c>
    </row>
    <row r="1457" spans="1:3" hidden="1" x14ac:dyDescent="0.25">
      <c r="A1457" t="s">
        <v>1457</v>
      </c>
      <c r="B1457" t="s">
        <v>27874</v>
      </c>
      <c r="C1457" t="str">
        <f t="shared" si="23"/>
        <v>Arellano Avenue, Bacolod City</v>
      </c>
    </row>
    <row r="1458" spans="1:3" hidden="1" x14ac:dyDescent="0.25">
      <c r="A1458" t="s">
        <v>1458</v>
      </c>
      <c r="B1458" t="s">
        <v>27874</v>
      </c>
      <c r="C1458" t="str">
        <f t="shared" si="23"/>
        <v>Atis Street, Bacolod City</v>
      </c>
    </row>
    <row r="1459" spans="1:3" hidden="1" x14ac:dyDescent="0.25">
      <c r="A1459" t="s">
        <v>1459</v>
      </c>
      <c r="B1459" t="s">
        <v>27874</v>
      </c>
      <c r="C1459" t="str">
        <f t="shared" si="23"/>
        <v>Azalea Street, Bacolod City</v>
      </c>
    </row>
    <row r="1460" spans="1:3" hidden="1" x14ac:dyDescent="0.25">
      <c r="A1460" t="s">
        <v>1460</v>
      </c>
      <c r="B1460" t="s">
        <v>27874</v>
      </c>
      <c r="C1460" t="str">
        <f t="shared" si="23"/>
        <v>B.S. Aquino Drive, Bacolod City</v>
      </c>
    </row>
    <row r="1461" spans="1:3" hidden="1" x14ac:dyDescent="0.25">
      <c r="A1461" t="s">
        <v>1461</v>
      </c>
      <c r="B1461" t="s">
        <v>27874</v>
      </c>
      <c r="C1461" t="str">
        <f t="shared" si="23"/>
        <v>Bacolod (BCD), Old Bacolod Airport (BCD), Bacolod City</v>
      </c>
    </row>
    <row r="1462" spans="1:3" hidden="1" x14ac:dyDescent="0.25">
      <c r="A1462" t="s">
        <v>1462</v>
      </c>
      <c r="B1462" t="s">
        <v>27874</v>
      </c>
      <c r="C1462" t="str">
        <f t="shared" si="23"/>
        <v>Bacolod City</v>
      </c>
    </row>
    <row r="1463" spans="1:3" hidden="1" x14ac:dyDescent="0.25">
      <c r="A1463" t="s">
        <v>1463</v>
      </c>
      <c r="B1463" t="s">
        <v>27874</v>
      </c>
      <c r="C1463" t="str">
        <f t="shared" si="23"/>
        <v>Bacolod South Terminal Bus Stop, Lopez Jaena Street, Bacolod City</v>
      </c>
    </row>
    <row r="1464" spans="1:3" hidden="1" x14ac:dyDescent="0.25">
      <c r="A1464" t="s">
        <v>1464</v>
      </c>
      <c r="B1464" t="s">
        <v>27874</v>
      </c>
      <c r="C1464" t="str">
        <f t="shared" si="23"/>
        <v>Ballesteros Street, Bacolod City</v>
      </c>
    </row>
    <row r="1465" spans="1:3" hidden="1" x14ac:dyDescent="0.25">
      <c r="A1465" t="s">
        <v>1465</v>
      </c>
      <c r="B1465" t="s">
        <v>27874</v>
      </c>
      <c r="C1465" t="str">
        <f t="shared" si="23"/>
        <v>Banago Wharf Road, Bacolod City</v>
      </c>
    </row>
    <row r="1466" spans="1:3" hidden="1" x14ac:dyDescent="0.25">
      <c r="A1466" t="s">
        <v>1466</v>
      </c>
      <c r="B1466" t="s">
        <v>27874</v>
      </c>
      <c r="C1466" t="str">
        <f t="shared" si="23"/>
        <v>Banago, Bacolod City</v>
      </c>
    </row>
    <row r="1467" spans="1:3" hidden="1" x14ac:dyDescent="0.25">
      <c r="A1467" t="s">
        <v>1467</v>
      </c>
      <c r="B1467" t="s">
        <v>27874</v>
      </c>
      <c r="C1467" t="str">
        <f t="shared" si="23"/>
        <v>Banana Street, Bacolod City</v>
      </c>
    </row>
    <row r="1468" spans="1:3" hidden="1" x14ac:dyDescent="0.25">
      <c r="A1468" t="s">
        <v>1468</v>
      </c>
      <c r="B1468" t="s">
        <v>27874</v>
      </c>
      <c r="C1468" t="str">
        <f t="shared" si="23"/>
        <v>Banaue Street, Bacolod City</v>
      </c>
    </row>
    <row r="1469" spans="1:3" hidden="1" x14ac:dyDescent="0.25">
      <c r="A1469" t="s">
        <v>1469</v>
      </c>
      <c r="B1469" t="s">
        <v>27874</v>
      </c>
      <c r="C1469" t="str">
        <f t="shared" si="23"/>
        <v>Barangay 1, Bacolod City</v>
      </c>
    </row>
    <row r="1470" spans="1:3" hidden="1" x14ac:dyDescent="0.25">
      <c r="A1470" t="s">
        <v>1470</v>
      </c>
      <c r="B1470" t="s">
        <v>27874</v>
      </c>
      <c r="C1470" t="str">
        <f t="shared" si="23"/>
        <v>Barangay 15, Bacolod City</v>
      </c>
    </row>
    <row r="1471" spans="1:3" hidden="1" x14ac:dyDescent="0.25">
      <c r="A1471" t="s">
        <v>1471</v>
      </c>
      <c r="B1471" t="s">
        <v>27874</v>
      </c>
      <c r="C1471" t="str">
        <f t="shared" si="23"/>
        <v>Barangay 17, Bacolod City</v>
      </c>
    </row>
    <row r="1472" spans="1:3" hidden="1" x14ac:dyDescent="0.25">
      <c r="A1472" t="s">
        <v>1472</v>
      </c>
      <c r="B1472" t="s">
        <v>27874</v>
      </c>
      <c r="C1472" t="str">
        <f t="shared" si="23"/>
        <v>Barangay 18, Bacolod City</v>
      </c>
    </row>
    <row r="1473" spans="1:3" hidden="1" x14ac:dyDescent="0.25">
      <c r="A1473" t="s">
        <v>1473</v>
      </c>
      <c r="B1473" t="s">
        <v>27874</v>
      </c>
      <c r="C1473" t="str">
        <f t="shared" si="23"/>
        <v>Barangay 19, Bacolod City</v>
      </c>
    </row>
    <row r="1474" spans="1:3" hidden="1" x14ac:dyDescent="0.25">
      <c r="A1474" t="s">
        <v>1474</v>
      </c>
      <c r="B1474" t="s">
        <v>27874</v>
      </c>
      <c r="C1474" t="str">
        <f t="shared" si="23"/>
        <v>Barangay 20, Bacolod City</v>
      </c>
    </row>
    <row r="1475" spans="1:3" hidden="1" x14ac:dyDescent="0.25">
      <c r="A1475" t="s">
        <v>1475</v>
      </c>
      <c r="B1475" t="s">
        <v>27874</v>
      </c>
      <c r="C1475" t="str">
        <f t="shared" si="23"/>
        <v>Barangay 22, Bacolod City</v>
      </c>
    </row>
    <row r="1476" spans="1:3" hidden="1" x14ac:dyDescent="0.25">
      <c r="A1476" t="s">
        <v>1476</v>
      </c>
      <c r="B1476" t="s">
        <v>27874</v>
      </c>
      <c r="C1476" t="str">
        <f t="shared" si="23"/>
        <v>Barangay 23, Bacolod City</v>
      </c>
    </row>
    <row r="1477" spans="1:3" hidden="1" x14ac:dyDescent="0.25">
      <c r="A1477" t="s">
        <v>1477</v>
      </c>
      <c r="B1477" t="s">
        <v>27874</v>
      </c>
      <c r="C1477" t="str">
        <f t="shared" si="23"/>
        <v>Barangay 24, Bacolod City</v>
      </c>
    </row>
    <row r="1478" spans="1:3" hidden="1" x14ac:dyDescent="0.25">
      <c r="A1478" t="s">
        <v>1478</v>
      </c>
      <c r="B1478" t="s">
        <v>27874</v>
      </c>
      <c r="C1478" t="str">
        <f t="shared" si="23"/>
        <v>Barangay 25, Bacolod City</v>
      </c>
    </row>
    <row r="1479" spans="1:3" hidden="1" x14ac:dyDescent="0.25">
      <c r="A1479" t="s">
        <v>1479</v>
      </c>
      <c r="B1479" t="s">
        <v>27874</v>
      </c>
      <c r="C1479" t="str">
        <f t="shared" si="23"/>
        <v>Barangay 26, Bacolod City</v>
      </c>
    </row>
    <row r="1480" spans="1:3" hidden="1" x14ac:dyDescent="0.25">
      <c r="A1480" t="s">
        <v>1480</v>
      </c>
      <c r="B1480" t="s">
        <v>27874</v>
      </c>
      <c r="C1480" t="str">
        <f t="shared" si="23"/>
        <v>Barangay 27, Bacolod City</v>
      </c>
    </row>
    <row r="1481" spans="1:3" hidden="1" x14ac:dyDescent="0.25">
      <c r="A1481" t="s">
        <v>1481</v>
      </c>
      <c r="B1481" t="s">
        <v>27874</v>
      </c>
      <c r="C1481" t="str">
        <f t="shared" si="23"/>
        <v>Barangay 28, Bacolod City</v>
      </c>
    </row>
    <row r="1482" spans="1:3" hidden="1" x14ac:dyDescent="0.25">
      <c r="A1482" t="s">
        <v>1482</v>
      </c>
      <c r="B1482" t="s">
        <v>27874</v>
      </c>
      <c r="C1482" t="str">
        <f t="shared" si="23"/>
        <v>Barangay 29, Bacolod City</v>
      </c>
    </row>
    <row r="1483" spans="1:3" hidden="1" x14ac:dyDescent="0.25">
      <c r="A1483" t="s">
        <v>1483</v>
      </c>
      <c r="B1483" t="s">
        <v>27874</v>
      </c>
      <c r="C1483" t="str">
        <f t="shared" si="23"/>
        <v>Barangay 31, Bacolod City</v>
      </c>
    </row>
    <row r="1484" spans="1:3" hidden="1" x14ac:dyDescent="0.25">
      <c r="A1484" t="s">
        <v>1484</v>
      </c>
      <c r="B1484" t="s">
        <v>27874</v>
      </c>
      <c r="C1484" t="str">
        <f t="shared" si="23"/>
        <v>Barangay 32, Bacolod City</v>
      </c>
    </row>
    <row r="1485" spans="1:3" hidden="1" x14ac:dyDescent="0.25">
      <c r="A1485" t="s">
        <v>1485</v>
      </c>
      <c r="B1485" t="s">
        <v>27874</v>
      </c>
      <c r="C1485" t="str">
        <f t="shared" si="23"/>
        <v>Barangay 33, Bacolod City</v>
      </c>
    </row>
    <row r="1486" spans="1:3" hidden="1" x14ac:dyDescent="0.25">
      <c r="A1486" t="s">
        <v>1486</v>
      </c>
      <c r="B1486" t="s">
        <v>27874</v>
      </c>
      <c r="C1486" t="str">
        <f t="shared" si="23"/>
        <v>Barangay 35, Bacolod City</v>
      </c>
    </row>
    <row r="1487" spans="1:3" hidden="1" x14ac:dyDescent="0.25">
      <c r="A1487" t="s">
        <v>1487</v>
      </c>
      <c r="B1487" t="s">
        <v>27874</v>
      </c>
      <c r="C1487" t="str">
        <f t="shared" si="23"/>
        <v>Barangay 36, Bacolod City</v>
      </c>
    </row>
    <row r="1488" spans="1:3" hidden="1" x14ac:dyDescent="0.25">
      <c r="A1488" t="s">
        <v>1488</v>
      </c>
      <c r="B1488" t="s">
        <v>27874</v>
      </c>
      <c r="C1488" t="str">
        <f t="shared" si="23"/>
        <v>Barangay 38, Bacolod City</v>
      </c>
    </row>
    <row r="1489" spans="1:3" hidden="1" x14ac:dyDescent="0.25">
      <c r="A1489" t="s">
        <v>1489</v>
      </c>
      <c r="B1489" t="s">
        <v>27874</v>
      </c>
      <c r="C1489" t="str">
        <f t="shared" si="23"/>
        <v>Barangay 39, Bacolod City</v>
      </c>
    </row>
    <row r="1490" spans="1:3" hidden="1" x14ac:dyDescent="0.25">
      <c r="A1490" t="s">
        <v>1490</v>
      </c>
      <c r="B1490" t="s">
        <v>27874</v>
      </c>
      <c r="C1490" t="str">
        <f t="shared" si="23"/>
        <v>Barangay 40, Bacolod City</v>
      </c>
    </row>
    <row r="1491" spans="1:3" hidden="1" x14ac:dyDescent="0.25">
      <c r="A1491" t="s">
        <v>1491</v>
      </c>
      <c r="B1491" t="s">
        <v>27874</v>
      </c>
      <c r="C1491" t="str">
        <f t="shared" si="23"/>
        <v>Barangay 5, Bacolod City</v>
      </c>
    </row>
    <row r="1492" spans="1:3" hidden="1" x14ac:dyDescent="0.25">
      <c r="A1492" t="s">
        <v>1492</v>
      </c>
      <c r="B1492" t="s">
        <v>27874</v>
      </c>
      <c r="C1492" t="str">
        <f t="shared" si="23"/>
        <v>Barangay 7, Bacolod City</v>
      </c>
    </row>
    <row r="1493" spans="1:3" hidden="1" x14ac:dyDescent="0.25">
      <c r="A1493" t="s">
        <v>1493</v>
      </c>
      <c r="B1493" t="s">
        <v>27874</v>
      </c>
      <c r="C1493" t="str">
        <f t="shared" si="23"/>
        <v>Barangay Mansilingan, Bacolod City</v>
      </c>
    </row>
    <row r="1494" spans="1:3" hidden="1" x14ac:dyDescent="0.25">
      <c r="A1494" t="s">
        <v>1494</v>
      </c>
      <c r="B1494" t="s">
        <v>27874</v>
      </c>
      <c r="C1494" t="str">
        <f t="shared" si="23"/>
        <v>Basil Street, Bacolod City</v>
      </c>
    </row>
    <row r="1495" spans="1:3" hidden="1" x14ac:dyDescent="0.25">
      <c r="A1495" t="s">
        <v>1495</v>
      </c>
      <c r="B1495" t="s">
        <v>27874</v>
      </c>
      <c r="C1495" t="str">
        <f t="shared" si="23"/>
        <v>Bata, Bacolod City</v>
      </c>
    </row>
    <row r="1496" spans="1:3" hidden="1" x14ac:dyDescent="0.25">
      <c r="A1496" t="s">
        <v>1496</v>
      </c>
      <c r="B1496" t="s">
        <v>27874</v>
      </c>
      <c r="C1496" t="str">
        <f t="shared" si="23"/>
        <v>BBB Street, Bacolod City</v>
      </c>
    </row>
    <row r="1497" spans="1:3" hidden="1" x14ac:dyDescent="0.25">
      <c r="A1497" t="s">
        <v>1497</v>
      </c>
      <c r="B1497" t="s">
        <v>27874</v>
      </c>
      <c r="C1497" t="str">
        <f t="shared" si="23"/>
        <v>Benares Street, Bacolod City</v>
      </c>
    </row>
    <row r="1498" spans="1:3" hidden="1" x14ac:dyDescent="0.25">
      <c r="A1498" t="s">
        <v>1498</v>
      </c>
      <c r="B1498" t="s">
        <v>27874</v>
      </c>
      <c r="C1498" t="str">
        <f t="shared" si="23"/>
        <v>Biñas Street, Bacolod City</v>
      </c>
    </row>
    <row r="1499" spans="1:3" hidden="1" x14ac:dyDescent="0.25">
      <c r="A1499" t="s">
        <v>1499</v>
      </c>
      <c r="B1499" t="s">
        <v>27874</v>
      </c>
      <c r="C1499" t="str">
        <f t="shared" si="23"/>
        <v>Bonifacio Street, Bacolod City</v>
      </c>
    </row>
    <row r="1500" spans="1:3" hidden="1" x14ac:dyDescent="0.25">
      <c r="A1500" t="s">
        <v>1500</v>
      </c>
      <c r="B1500" t="s">
        <v>27874</v>
      </c>
      <c r="C1500" t="str">
        <f t="shared" si="23"/>
        <v>BS Aquino Drive, Bacolod City</v>
      </c>
    </row>
    <row r="1501" spans="1:3" hidden="1" x14ac:dyDescent="0.25">
      <c r="A1501" t="s">
        <v>1501</v>
      </c>
      <c r="B1501" t="s">
        <v>27874</v>
      </c>
      <c r="C1501" t="str">
        <f t="shared" si="23"/>
        <v>Bugnay Rd., Bacolod City</v>
      </c>
    </row>
    <row r="1502" spans="1:3" hidden="1" x14ac:dyDescent="0.25">
      <c r="A1502" t="s">
        <v>1502</v>
      </c>
      <c r="B1502" t="s">
        <v>27874</v>
      </c>
      <c r="C1502" t="str">
        <f t="shared" si="23"/>
        <v>Bugnay Road, Bacolod City</v>
      </c>
    </row>
    <row r="1503" spans="1:3" hidden="1" x14ac:dyDescent="0.25">
      <c r="A1503" t="s">
        <v>1503</v>
      </c>
      <c r="B1503" t="s">
        <v>27874</v>
      </c>
      <c r="C1503" t="str">
        <f t="shared" si="23"/>
        <v>Burgos Avenue, Bacolod City</v>
      </c>
    </row>
    <row r="1504" spans="1:3" hidden="1" x14ac:dyDescent="0.25">
      <c r="A1504" t="s">
        <v>1504</v>
      </c>
      <c r="B1504" t="s">
        <v>27874</v>
      </c>
      <c r="C1504" t="str">
        <f t="shared" si="23"/>
        <v>Burgos St., Bacolod City</v>
      </c>
    </row>
    <row r="1505" spans="1:3" hidden="1" x14ac:dyDescent="0.25">
      <c r="A1505" t="s">
        <v>1505</v>
      </c>
      <c r="B1505" t="s">
        <v>27874</v>
      </c>
      <c r="C1505" t="str">
        <f t="shared" si="23"/>
        <v>Burgos Street, Bacolod City</v>
      </c>
    </row>
    <row r="1506" spans="1:3" hidden="1" x14ac:dyDescent="0.25">
      <c r="A1506" t="s">
        <v>1506</v>
      </c>
      <c r="B1506" t="s">
        <v>27874</v>
      </c>
      <c r="C1506" t="str">
        <f t="shared" si="23"/>
        <v>C.L. Montelibano Avenue, Bacolod City</v>
      </c>
    </row>
    <row r="1507" spans="1:3" hidden="1" x14ac:dyDescent="0.25">
      <c r="A1507" t="s">
        <v>1507</v>
      </c>
      <c r="B1507" t="s">
        <v>27874</v>
      </c>
      <c r="C1507" t="str">
        <f t="shared" si="23"/>
        <v>C.L. Montelibano Avenue, University of St. La Salle, Bacolod City</v>
      </c>
    </row>
    <row r="1508" spans="1:3" hidden="1" x14ac:dyDescent="0.25">
      <c r="A1508" t="s">
        <v>1508</v>
      </c>
      <c r="B1508" t="s">
        <v>27874</v>
      </c>
      <c r="C1508" t="str">
        <f t="shared" si="23"/>
        <v>C.V. Ramos Street, Bacolod City</v>
      </c>
    </row>
    <row r="1509" spans="1:3" hidden="1" x14ac:dyDescent="0.25">
      <c r="A1509" t="s">
        <v>1509</v>
      </c>
      <c r="B1509" t="s">
        <v>27874</v>
      </c>
      <c r="C1509" t="str">
        <f t="shared" ref="C1509:C1572" si="24">SUBSTITUTE(A1509, ", Philippines", "")</f>
        <v>Cabug, Bacolod City</v>
      </c>
    </row>
    <row r="1510" spans="1:3" hidden="1" x14ac:dyDescent="0.25">
      <c r="A1510" t="s">
        <v>1510</v>
      </c>
      <c r="B1510" t="s">
        <v>27874</v>
      </c>
      <c r="C1510" t="str">
        <f t="shared" si="24"/>
        <v>Cadena de Amor St, Bacolod City</v>
      </c>
    </row>
    <row r="1511" spans="1:3" hidden="1" x14ac:dyDescent="0.25">
      <c r="A1511" t="s">
        <v>1511</v>
      </c>
      <c r="B1511" t="s">
        <v>27874</v>
      </c>
      <c r="C1511" t="str">
        <f t="shared" si="24"/>
        <v>Calle Verde, Bacolod City</v>
      </c>
    </row>
    <row r="1512" spans="1:3" hidden="1" x14ac:dyDescent="0.25">
      <c r="A1512" t="s">
        <v>1512</v>
      </c>
      <c r="B1512" t="s">
        <v>27874</v>
      </c>
      <c r="C1512" t="str">
        <f t="shared" si="24"/>
        <v>Carlsberg Road, Bacolod City 6100</v>
      </c>
    </row>
    <row r="1513" spans="1:3" hidden="1" x14ac:dyDescent="0.25">
      <c r="A1513" t="s">
        <v>1513</v>
      </c>
      <c r="B1513" t="s">
        <v>27874</v>
      </c>
      <c r="C1513" t="str">
        <f t="shared" si="24"/>
        <v>Catleya Street, Bacolod City</v>
      </c>
    </row>
    <row r="1514" spans="1:3" hidden="1" x14ac:dyDescent="0.25">
      <c r="A1514" t="s">
        <v>1514</v>
      </c>
      <c r="B1514" t="s">
        <v>27874</v>
      </c>
      <c r="C1514" t="str">
        <f t="shared" si="24"/>
        <v>Ceap Avenue, Bacolod City</v>
      </c>
    </row>
    <row r="1515" spans="1:3" hidden="1" x14ac:dyDescent="0.25">
      <c r="A1515" t="s">
        <v>1515</v>
      </c>
      <c r="B1515" t="s">
        <v>27874</v>
      </c>
      <c r="C1515" t="str">
        <f t="shared" si="24"/>
        <v>Ciocon Road, Bacolod City</v>
      </c>
    </row>
    <row r="1516" spans="1:3" hidden="1" x14ac:dyDescent="0.25">
      <c r="A1516" t="s">
        <v>1516</v>
      </c>
      <c r="B1516" t="s">
        <v>27874</v>
      </c>
      <c r="C1516" t="str">
        <f t="shared" si="24"/>
        <v>Circumferencial Road, Bacolod City</v>
      </c>
    </row>
    <row r="1517" spans="1:3" hidden="1" x14ac:dyDescent="0.25">
      <c r="A1517" t="s">
        <v>1517</v>
      </c>
      <c r="B1517" t="s">
        <v>27874</v>
      </c>
      <c r="C1517" t="str">
        <f t="shared" si="24"/>
        <v>Circumferential-Handumanan Access Road, Bacolod City</v>
      </c>
    </row>
    <row r="1518" spans="1:3" hidden="1" x14ac:dyDescent="0.25">
      <c r="A1518" t="s">
        <v>1518</v>
      </c>
      <c r="B1518" t="s">
        <v>27874</v>
      </c>
      <c r="C1518" t="str">
        <f t="shared" si="24"/>
        <v>Corazon Aquino Drive, Bacolod City</v>
      </c>
    </row>
    <row r="1519" spans="1:3" hidden="1" x14ac:dyDescent="0.25">
      <c r="A1519" t="s">
        <v>1519</v>
      </c>
      <c r="B1519" t="s">
        <v>27874</v>
      </c>
      <c r="C1519" t="str">
        <f t="shared" si="24"/>
        <v>Corazon Avenue, Bacolod City</v>
      </c>
    </row>
    <row r="1520" spans="1:3" hidden="1" x14ac:dyDescent="0.25">
      <c r="A1520" t="s">
        <v>1520</v>
      </c>
      <c r="B1520" t="s">
        <v>27874</v>
      </c>
      <c r="C1520" t="str">
        <f t="shared" si="24"/>
        <v>Cordova Street, Bacolod City</v>
      </c>
    </row>
    <row r="1521" spans="1:3" hidden="1" x14ac:dyDescent="0.25">
      <c r="A1521" t="s">
        <v>1521</v>
      </c>
      <c r="B1521" t="s">
        <v>27874</v>
      </c>
      <c r="C1521" t="str">
        <f t="shared" si="24"/>
        <v>Cottage Road, Bacolod City</v>
      </c>
    </row>
    <row r="1522" spans="1:3" hidden="1" x14ac:dyDescent="0.25">
      <c r="A1522" t="s">
        <v>1522</v>
      </c>
      <c r="B1522" t="s">
        <v>27874</v>
      </c>
      <c r="C1522" t="str">
        <f t="shared" si="24"/>
        <v>Cuadra St., Bacolod City</v>
      </c>
    </row>
    <row r="1523" spans="1:3" hidden="1" x14ac:dyDescent="0.25">
      <c r="A1523" t="s">
        <v>1523</v>
      </c>
      <c r="B1523" t="s">
        <v>27874</v>
      </c>
      <c r="C1523" t="str">
        <f t="shared" si="24"/>
        <v>Cuadra Street, Bacolod City</v>
      </c>
    </row>
    <row r="1524" spans="1:3" hidden="1" x14ac:dyDescent="0.25">
      <c r="A1524" t="s">
        <v>1524</v>
      </c>
      <c r="B1524" t="s">
        <v>27874</v>
      </c>
      <c r="C1524" t="str">
        <f t="shared" si="24"/>
        <v>D Street, Bacolod City</v>
      </c>
    </row>
    <row r="1525" spans="1:3" hidden="1" x14ac:dyDescent="0.25">
      <c r="A1525" t="s">
        <v>1525</v>
      </c>
      <c r="B1525" t="s">
        <v>27874</v>
      </c>
      <c r="C1525" t="str">
        <f t="shared" si="24"/>
        <v>Dahlia Street, Bacolod City</v>
      </c>
    </row>
    <row r="1526" spans="1:3" hidden="1" x14ac:dyDescent="0.25">
      <c r="A1526" t="s">
        <v>1526</v>
      </c>
      <c r="B1526" t="s">
        <v>27874</v>
      </c>
      <c r="C1526" t="str">
        <f t="shared" si="24"/>
        <v>Daniel Ramos Street, Bacolod City</v>
      </c>
    </row>
    <row r="1527" spans="1:3" hidden="1" x14ac:dyDescent="0.25">
      <c r="A1527" t="s">
        <v>1527</v>
      </c>
      <c r="B1527" t="s">
        <v>27874</v>
      </c>
      <c r="C1527" t="str">
        <f t="shared" si="24"/>
        <v>De la Rama Drive, Bacolod City</v>
      </c>
    </row>
    <row r="1528" spans="1:3" hidden="1" x14ac:dyDescent="0.25">
      <c r="A1528" t="s">
        <v>1528</v>
      </c>
      <c r="B1528" t="s">
        <v>27874</v>
      </c>
      <c r="C1528" t="str">
        <f t="shared" si="24"/>
        <v>Don Emanuel St., Bacolod City</v>
      </c>
    </row>
    <row r="1529" spans="1:3" hidden="1" x14ac:dyDescent="0.25">
      <c r="A1529" t="s">
        <v>1529</v>
      </c>
      <c r="B1529" t="s">
        <v>27874</v>
      </c>
      <c r="C1529" t="str">
        <f t="shared" si="24"/>
        <v>Don Emanuel Street, Bacolod City</v>
      </c>
    </row>
    <row r="1530" spans="1:3" hidden="1" x14ac:dyDescent="0.25">
      <c r="A1530" t="s">
        <v>1530</v>
      </c>
      <c r="B1530" t="s">
        <v>27874</v>
      </c>
      <c r="C1530" t="str">
        <f t="shared" si="24"/>
        <v>Don Jose St., Bacolod City</v>
      </c>
    </row>
    <row r="1531" spans="1:3" hidden="1" x14ac:dyDescent="0.25">
      <c r="A1531" t="s">
        <v>1531</v>
      </c>
      <c r="B1531" t="s">
        <v>27874</v>
      </c>
      <c r="C1531" t="str">
        <f t="shared" si="24"/>
        <v>Doña Carmen Avenue, Bacolod City</v>
      </c>
    </row>
    <row r="1532" spans="1:3" hidden="1" x14ac:dyDescent="0.25">
      <c r="A1532" t="s">
        <v>1532</v>
      </c>
      <c r="B1532" t="s">
        <v>27874</v>
      </c>
      <c r="C1532" t="str">
        <f t="shared" si="24"/>
        <v>Dona Juliana Ave, Bacolod City</v>
      </c>
    </row>
    <row r="1533" spans="1:3" hidden="1" x14ac:dyDescent="0.25">
      <c r="A1533" t="s">
        <v>1533</v>
      </c>
      <c r="B1533" t="s">
        <v>27874</v>
      </c>
      <c r="C1533" t="str">
        <f t="shared" si="24"/>
        <v>Dona Juliana Avenue, Bacolod City</v>
      </c>
    </row>
    <row r="1534" spans="1:3" hidden="1" x14ac:dyDescent="0.25">
      <c r="A1534" t="s">
        <v>1534</v>
      </c>
      <c r="B1534" t="s">
        <v>27874</v>
      </c>
      <c r="C1534" t="str">
        <f t="shared" si="24"/>
        <v>Doña Juliana Drive, Bacolod City</v>
      </c>
    </row>
    <row r="1535" spans="1:3" hidden="1" x14ac:dyDescent="0.25">
      <c r="A1535" t="s">
        <v>1535</v>
      </c>
      <c r="B1535" t="s">
        <v>27874</v>
      </c>
      <c r="C1535" t="str">
        <f t="shared" si="24"/>
        <v>Dona Procesa Road, Bacolod City</v>
      </c>
    </row>
    <row r="1536" spans="1:3" hidden="1" x14ac:dyDescent="0.25">
      <c r="A1536" t="s">
        <v>1536</v>
      </c>
      <c r="B1536" t="s">
        <v>27874</v>
      </c>
      <c r="C1536" t="str">
        <f t="shared" si="24"/>
        <v>Father M. Ferrero St, Bacolod City</v>
      </c>
    </row>
    <row r="1537" spans="1:3" hidden="1" x14ac:dyDescent="0.25">
      <c r="A1537" t="s">
        <v>1537</v>
      </c>
      <c r="B1537" t="s">
        <v>27874</v>
      </c>
      <c r="C1537" t="str">
        <f t="shared" si="24"/>
        <v>Father M. Ferrero Street, Bacolod City</v>
      </c>
    </row>
    <row r="1538" spans="1:3" hidden="1" x14ac:dyDescent="0.25">
      <c r="A1538" t="s">
        <v>1538</v>
      </c>
      <c r="B1538" t="s">
        <v>27874</v>
      </c>
      <c r="C1538" t="str">
        <f t="shared" si="24"/>
        <v>Felix Amante Avenue, Bacolod City</v>
      </c>
    </row>
    <row r="1539" spans="1:3" hidden="1" x14ac:dyDescent="0.25">
      <c r="A1539" t="s">
        <v>1539</v>
      </c>
      <c r="B1539" t="s">
        <v>27874</v>
      </c>
      <c r="C1539" t="str">
        <f t="shared" si="24"/>
        <v>Fr. Gratian Murray AFSC Street, Bacolod City</v>
      </c>
    </row>
    <row r="1540" spans="1:3" hidden="1" x14ac:dyDescent="0.25">
      <c r="A1540" t="s">
        <v>1540</v>
      </c>
      <c r="B1540" t="s">
        <v>27874</v>
      </c>
      <c r="C1540" t="str">
        <f t="shared" si="24"/>
        <v>Fr. M. Ferrero Street, Bacolod City</v>
      </c>
    </row>
    <row r="1541" spans="1:3" hidden="1" x14ac:dyDescent="0.25">
      <c r="A1541" t="s">
        <v>1541</v>
      </c>
      <c r="B1541" t="s">
        <v>27874</v>
      </c>
      <c r="C1541" t="str">
        <f t="shared" si="24"/>
        <v>Fuentebella Street, Bacolod City</v>
      </c>
    </row>
    <row r="1542" spans="1:3" hidden="1" x14ac:dyDescent="0.25">
      <c r="A1542" t="s">
        <v>1542</v>
      </c>
      <c r="B1542" t="s">
        <v>27874</v>
      </c>
      <c r="C1542" t="str">
        <f t="shared" si="24"/>
        <v>FY Manalo Street, Bacolod City</v>
      </c>
    </row>
    <row r="1543" spans="1:3" hidden="1" x14ac:dyDescent="0.25">
      <c r="A1543" t="s">
        <v>1543</v>
      </c>
      <c r="B1543" t="s">
        <v>27874</v>
      </c>
      <c r="C1543" t="str">
        <f t="shared" si="24"/>
        <v>G.V. Street, Bacolod City</v>
      </c>
    </row>
    <row r="1544" spans="1:3" hidden="1" x14ac:dyDescent="0.25">
      <c r="A1544" t="s">
        <v>1544</v>
      </c>
      <c r="B1544" t="s">
        <v>27874</v>
      </c>
      <c r="C1544" t="str">
        <f t="shared" si="24"/>
        <v>Galo Street, Bacolod City</v>
      </c>
    </row>
    <row r="1545" spans="1:3" hidden="1" x14ac:dyDescent="0.25">
      <c r="A1545" t="s">
        <v>1545</v>
      </c>
      <c r="B1545" t="s">
        <v>27874</v>
      </c>
      <c r="C1545" t="str">
        <f t="shared" si="24"/>
        <v>Gatuslao Street, Bacolod City</v>
      </c>
    </row>
    <row r="1546" spans="1:3" hidden="1" x14ac:dyDescent="0.25">
      <c r="A1546" t="s">
        <v>1546</v>
      </c>
      <c r="B1546" t="s">
        <v>27874</v>
      </c>
      <c r="C1546" t="str">
        <f t="shared" si="24"/>
        <v>George St., Bacolod City</v>
      </c>
    </row>
    <row r="1547" spans="1:3" hidden="1" x14ac:dyDescent="0.25">
      <c r="A1547" t="s">
        <v>1547</v>
      </c>
      <c r="B1547" t="s">
        <v>27874</v>
      </c>
      <c r="C1547" t="str">
        <f t="shared" si="24"/>
        <v>GM Cordova Avenue (Buri Road), Bacolod City</v>
      </c>
    </row>
    <row r="1548" spans="1:3" hidden="1" x14ac:dyDescent="0.25">
      <c r="A1548" t="s">
        <v>1548</v>
      </c>
      <c r="B1548" t="s">
        <v>27874</v>
      </c>
      <c r="C1548" t="str">
        <f t="shared" si="24"/>
        <v>Goldenfield East Side, Bacolod City</v>
      </c>
    </row>
    <row r="1549" spans="1:3" hidden="1" x14ac:dyDescent="0.25">
      <c r="A1549" t="s">
        <v>1549</v>
      </c>
      <c r="B1549" t="s">
        <v>27874</v>
      </c>
      <c r="C1549" t="str">
        <f t="shared" si="24"/>
        <v>Goldenfield South Side, Bacolod City</v>
      </c>
    </row>
    <row r="1550" spans="1:3" hidden="1" x14ac:dyDescent="0.25">
      <c r="A1550" t="s">
        <v>1550</v>
      </c>
      <c r="B1550" t="s">
        <v>27874</v>
      </c>
      <c r="C1550" t="str">
        <f t="shared" si="24"/>
        <v>Gonzaga Ext., Bacolod City</v>
      </c>
    </row>
    <row r="1551" spans="1:3" hidden="1" x14ac:dyDescent="0.25">
      <c r="A1551" t="s">
        <v>1551</v>
      </c>
      <c r="B1551" t="s">
        <v>27874</v>
      </c>
      <c r="C1551" t="str">
        <f t="shared" si="24"/>
        <v>Gonzaga St., Bacolod City</v>
      </c>
    </row>
    <row r="1552" spans="1:3" hidden="1" x14ac:dyDescent="0.25">
      <c r="A1552" t="s">
        <v>1552</v>
      </c>
      <c r="B1552" t="s">
        <v>27874</v>
      </c>
      <c r="C1552" t="str">
        <f t="shared" si="24"/>
        <v>Gonzaga Street, Bacolod City 6100</v>
      </c>
    </row>
    <row r="1553" spans="1:3" hidden="1" x14ac:dyDescent="0.25">
      <c r="A1553" t="s">
        <v>1553</v>
      </c>
      <c r="B1553" t="s">
        <v>27874</v>
      </c>
      <c r="C1553" t="str">
        <f t="shared" si="24"/>
        <v>Gonzaga Street, Bacolod City</v>
      </c>
    </row>
    <row r="1554" spans="1:3" hidden="1" x14ac:dyDescent="0.25">
      <c r="A1554" t="s">
        <v>1554</v>
      </c>
      <c r="B1554" t="s">
        <v>27874</v>
      </c>
      <c r="C1554" t="str">
        <f t="shared" si="24"/>
        <v>Gonzaga, Bacolod City</v>
      </c>
    </row>
    <row r="1555" spans="1:3" hidden="1" x14ac:dyDescent="0.25">
      <c r="A1555" t="s">
        <v>1555</v>
      </c>
      <c r="B1555" t="s">
        <v>27874</v>
      </c>
      <c r="C1555" t="str">
        <f t="shared" si="24"/>
        <v>Granada Alangilan Road, Bacolod City</v>
      </c>
    </row>
    <row r="1556" spans="1:3" hidden="1" x14ac:dyDescent="0.25">
      <c r="A1556" t="s">
        <v>1556</v>
      </c>
      <c r="B1556" t="s">
        <v>27874</v>
      </c>
      <c r="C1556" t="str">
        <f t="shared" si="24"/>
        <v>Granada Concepcion Road, Bacolod City</v>
      </c>
    </row>
    <row r="1557" spans="1:3" hidden="1" x14ac:dyDescent="0.25">
      <c r="A1557" t="s">
        <v>1557</v>
      </c>
      <c r="B1557" t="s">
        <v>27874</v>
      </c>
      <c r="C1557" t="str">
        <f t="shared" si="24"/>
        <v>GT Express V-Hire Eastbound Terminal, Lopez Jaena Street, Bacolod City</v>
      </c>
    </row>
    <row r="1558" spans="1:3" hidden="1" x14ac:dyDescent="0.25">
      <c r="A1558" t="s">
        <v>1558</v>
      </c>
      <c r="B1558" t="s">
        <v>27874</v>
      </c>
      <c r="C1558" t="str">
        <f t="shared" si="24"/>
        <v>Handumanan Access Road, Bacolod City</v>
      </c>
    </row>
    <row r="1559" spans="1:3" hidden="1" x14ac:dyDescent="0.25">
      <c r="A1559" t="s">
        <v>1559</v>
      </c>
      <c r="B1559" t="s">
        <v>27874</v>
      </c>
      <c r="C1559" t="str">
        <f t="shared" si="24"/>
        <v>Handumanan Jeep and Bus Station, Lopez Jaena Street, Bacolod City</v>
      </c>
    </row>
    <row r="1560" spans="1:3" hidden="1" x14ac:dyDescent="0.25">
      <c r="A1560" t="s">
        <v>1560</v>
      </c>
      <c r="B1560" t="s">
        <v>27874</v>
      </c>
      <c r="C1560" t="str">
        <f t="shared" si="24"/>
        <v>Henares St., Bacolod City</v>
      </c>
    </row>
    <row r="1561" spans="1:3" hidden="1" x14ac:dyDescent="0.25">
      <c r="A1561" t="s">
        <v>1561</v>
      </c>
      <c r="B1561" t="s">
        <v>27874</v>
      </c>
      <c r="C1561" t="str">
        <f t="shared" si="24"/>
        <v>Hernaez Street, Bacolod City</v>
      </c>
    </row>
    <row r="1562" spans="1:3" hidden="1" x14ac:dyDescent="0.25">
      <c r="A1562" t="s">
        <v>1562</v>
      </c>
      <c r="B1562" t="s">
        <v>27874</v>
      </c>
      <c r="C1562" t="str">
        <f t="shared" si="24"/>
        <v>Hilado Extension, Bacolod City</v>
      </c>
    </row>
    <row r="1563" spans="1:3" hidden="1" x14ac:dyDescent="0.25">
      <c r="A1563" t="s">
        <v>1563</v>
      </c>
      <c r="B1563" t="s">
        <v>27874</v>
      </c>
      <c r="C1563" t="str">
        <f t="shared" si="24"/>
        <v>Hilado St., Bacolod City</v>
      </c>
    </row>
    <row r="1564" spans="1:3" hidden="1" x14ac:dyDescent="0.25">
      <c r="A1564" t="s">
        <v>1564</v>
      </c>
      <c r="B1564" t="s">
        <v>27874</v>
      </c>
      <c r="C1564" t="str">
        <f t="shared" si="24"/>
        <v>Hilado Street, Bacolod City</v>
      </c>
    </row>
    <row r="1565" spans="1:3" hidden="1" x14ac:dyDescent="0.25">
      <c r="A1565" t="s">
        <v>1565</v>
      </c>
      <c r="B1565" t="s">
        <v>27874</v>
      </c>
      <c r="C1565" t="str">
        <f t="shared" si="24"/>
        <v>Ipil-Ipil Street, Bacolod City</v>
      </c>
    </row>
    <row r="1566" spans="1:3" hidden="1" x14ac:dyDescent="0.25">
      <c r="A1566" t="s">
        <v>1566</v>
      </c>
      <c r="B1566" t="s">
        <v>27874</v>
      </c>
      <c r="C1566" t="str">
        <f t="shared" si="24"/>
        <v>J. R. Torres Avenue, Bacolod City</v>
      </c>
    </row>
    <row r="1567" spans="1:3" hidden="1" x14ac:dyDescent="0.25">
      <c r="A1567" t="s">
        <v>1567</v>
      </c>
      <c r="B1567" t="s">
        <v>27874</v>
      </c>
      <c r="C1567" t="str">
        <f t="shared" si="24"/>
        <v>Jasmine Street, Bacolod City</v>
      </c>
    </row>
    <row r="1568" spans="1:3" hidden="1" x14ac:dyDescent="0.25">
      <c r="A1568" t="s">
        <v>1568</v>
      </c>
      <c r="B1568" t="s">
        <v>27874</v>
      </c>
      <c r="C1568" t="str">
        <f t="shared" si="24"/>
        <v>Jayme Street, Bacolod City</v>
      </c>
    </row>
    <row r="1569" spans="1:3" hidden="1" x14ac:dyDescent="0.25">
      <c r="A1569" t="s">
        <v>1569</v>
      </c>
      <c r="B1569" t="s">
        <v>27874</v>
      </c>
      <c r="C1569" t="str">
        <f t="shared" si="24"/>
        <v>Josefina Street, Bacolod City</v>
      </c>
    </row>
    <row r="1570" spans="1:3" hidden="1" x14ac:dyDescent="0.25">
      <c r="A1570" t="s">
        <v>1570</v>
      </c>
      <c r="B1570" t="s">
        <v>27874</v>
      </c>
      <c r="C1570" t="str">
        <f t="shared" si="24"/>
        <v>Kametal Road, Bacolod City</v>
      </c>
    </row>
    <row r="1571" spans="1:3" hidden="1" x14ac:dyDescent="0.25">
      <c r="A1571" t="s">
        <v>1571</v>
      </c>
      <c r="B1571" t="s">
        <v>27874</v>
      </c>
      <c r="C1571" t="str">
        <f t="shared" si="24"/>
        <v>Kamunsil Street, Bacolod City</v>
      </c>
    </row>
    <row r="1572" spans="1:3" hidden="1" x14ac:dyDescent="0.25">
      <c r="A1572" t="s">
        <v>1572</v>
      </c>
      <c r="B1572" t="s">
        <v>27874</v>
      </c>
      <c r="C1572" t="str">
        <f t="shared" si="24"/>
        <v>Kanlaon Street, Bacolod City</v>
      </c>
    </row>
    <row r="1573" spans="1:3" hidden="1" x14ac:dyDescent="0.25">
      <c r="A1573" t="s">
        <v>1573</v>
      </c>
      <c r="B1573" t="s">
        <v>27874</v>
      </c>
      <c r="C1573" t="str">
        <f t="shared" ref="C1573:C1636" si="25">SUBSTITUTE(A1573, ", Philippines", "")</f>
        <v>Kanlaon, Bacolod City</v>
      </c>
    </row>
    <row r="1574" spans="1:3" hidden="1" x14ac:dyDescent="0.25">
      <c r="A1574" t="s">
        <v>1574</v>
      </c>
      <c r="B1574" t="s">
        <v>27874</v>
      </c>
      <c r="C1574" t="str">
        <f t="shared" si="25"/>
        <v>Kapitana Dicang, Bacolod City</v>
      </c>
    </row>
    <row r="1575" spans="1:3" hidden="1" x14ac:dyDescent="0.25">
      <c r="A1575" t="s">
        <v>1575</v>
      </c>
      <c r="B1575" t="s">
        <v>27874</v>
      </c>
      <c r="C1575" t="str">
        <f t="shared" si="25"/>
        <v>Kawayan Street, Bacolod City</v>
      </c>
    </row>
    <row r="1576" spans="1:3" hidden="1" x14ac:dyDescent="0.25">
      <c r="A1576" t="s">
        <v>1576</v>
      </c>
      <c r="B1576" t="s">
        <v>27874</v>
      </c>
      <c r="C1576" t="str">
        <f t="shared" si="25"/>
        <v>La Salle Avenue, Bacolod City</v>
      </c>
    </row>
    <row r="1577" spans="1:3" hidden="1" x14ac:dyDescent="0.25">
      <c r="A1577" t="s">
        <v>1577</v>
      </c>
      <c r="B1577" t="s">
        <v>27874</v>
      </c>
      <c r="C1577" t="str">
        <f t="shared" si="25"/>
        <v>Lacson Extension, Bacolod City</v>
      </c>
    </row>
    <row r="1578" spans="1:3" hidden="1" x14ac:dyDescent="0.25">
      <c r="A1578" t="s">
        <v>1578</v>
      </c>
      <c r="B1578" t="s">
        <v>27874</v>
      </c>
      <c r="C1578" t="str">
        <f t="shared" si="25"/>
        <v>Lacson St, Bacolod City 6100</v>
      </c>
    </row>
    <row r="1579" spans="1:3" hidden="1" x14ac:dyDescent="0.25">
      <c r="A1579" t="s">
        <v>1579</v>
      </c>
      <c r="B1579" t="s">
        <v>27874</v>
      </c>
      <c r="C1579" t="str">
        <f t="shared" si="25"/>
        <v>Lacson Street, Bacolod City 6100</v>
      </c>
    </row>
    <row r="1580" spans="1:3" hidden="1" x14ac:dyDescent="0.25">
      <c r="A1580" t="s">
        <v>1580</v>
      </c>
      <c r="B1580" t="s">
        <v>27874</v>
      </c>
      <c r="C1580" t="str">
        <f t="shared" si="25"/>
        <v>Lacson Street, Bacolod City</v>
      </c>
    </row>
    <row r="1581" spans="1:3" hidden="1" x14ac:dyDescent="0.25">
      <c r="A1581" t="s">
        <v>1581</v>
      </c>
      <c r="B1581" t="s">
        <v>27874</v>
      </c>
      <c r="C1581" t="str">
        <f t="shared" si="25"/>
        <v>Leonardo Gallardo Street, Bacolod City</v>
      </c>
    </row>
    <row r="1582" spans="1:3" hidden="1" x14ac:dyDescent="0.25">
      <c r="A1582" t="s">
        <v>1582</v>
      </c>
      <c r="B1582" t="s">
        <v>27874</v>
      </c>
      <c r="C1582" t="str">
        <f t="shared" si="25"/>
        <v>Lizares St., Bacolod City</v>
      </c>
    </row>
    <row r="1583" spans="1:3" hidden="1" x14ac:dyDescent="0.25">
      <c r="A1583" t="s">
        <v>1583</v>
      </c>
      <c r="B1583" t="s">
        <v>27874</v>
      </c>
      <c r="C1583" t="str">
        <f t="shared" si="25"/>
        <v>Lizares Street, Bacolod City</v>
      </c>
    </row>
    <row r="1584" spans="1:3" hidden="1" x14ac:dyDescent="0.25">
      <c r="A1584" t="s">
        <v>1584</v>
      </c>
      <c r="B1584" t="s">
        <v>27874</v>
      </c>
      <c r="C1584" t="str">
        <f t="shared" si="25"/>
        <v>Locsin Street, Bacolod City</v>
      </c>
    </row>
    <row r="1585" spans="1:3" hidden="1" x14ac:dyDescent="0.25">
      <c r="A1585" t="s">
        <v>1585</v>
      </c>
      <c r="B1585" t="s">
        <v>27874</v>
      </c>
      <c r="C1585" t="str">
        <f t="shared" si="25"/>
        <v>Lopez Jaena Extension, Bacolod City</v>
      </c>
    </row>
    <row r="1586" spans="1:3" hidden="1" x14ac:dyDescent="0.25">
      <c r="A1586" t="s">
        <v>1586</v>
      </c>
      <c r="B1586" t="s">
        <v>27874</v>
      </c>
      <c r="C1586" t="str">
        <f t="shared" si="25"/>
        <v>Lopez Jaena Street, Bacolod City</v>
      </c>
    </row>
    <row r="1587" spans="1:3" hidden="1" x14ac:dyDescent="0.25">
      <c r="A1587" t="s">
        <v>1587</v>
      </c>
      <c r="B1587" t="s">
        <v>27874</v>
      </c>
      <c r="C1587" t="str">
        <f t="shared" si="25"/>
        <v>Luzuriaga Street, Bacolod City</v>
      </c>
    </row>
    <row r="1588" spans="1:3" hidden="1" x14ac:dyDescent="0.25">
      <c r="A1588" t="s">
        <v>1588</v>
      </c>
      <c r="B1588" t="s">
        <v>27874</v>
      </c>
      <c r="C1588" t="str">
        <f t="shared" si="25"/>
        <v>Mabini Street, Bacolod City</v>
      </c>
    </row>
    <row r="1589" spans="1:3" hidden="1" x14ac:dyDescent="0.25">
      <c r="A1589" t="s">
        <v>1589</v>
      </c>
      <c r="B1589" t="s">
        <v>27874</v>
      </c>
      <c r="C1589" t="str">
        <f t="shared" si="25"/>
        <v>Magsaysay Avenue, Bacolod City 6100</v>
      </c>
    </row>
    <row r="1590" spans="1:3" hidden="1" x14ac:dyDescent="0.25">
      <c r="A1590" t="s">
        <v>1590</v>
      </c>
      <c r="B1590" t="s">
        <v>27874</v>
      </c>
      <c r="C1590" t="str">
        <f t="shared" si="25"/>
        <v>Magsaysay Avenue, Bacolod City</v>
      </c>
    </row>
    <row r="1591" spans="1:3" hidden="1" x14ac:dyDescent="0.25">
      <c r="A1591" t="s">
        <v>1591</v>
      </c>
      <c r="B1591" t="s">
        <v>27874</v>
      </c>
      <c r="C1591" t="str">
        <f t="shared" si="25"/>
        <v>Malalosan Street, Bacolod City</v>
      </c>
    </row>
    <row r="1592" spans="1:3" hidden="1" x14ac:dyDescent="0.25">
      <c r="A1592" t="s">
        <v>1592</v>
      </c>
      <c r="B1592" t="s">
        <v>27874</v>
      </c>
      <c r="C1592" t="str">
        <f t="shared" si="25"/>
        <v>Malaspina Street, Bacolod City</v>
      </c>
    </row>
    <row r="1593" spans="1:3" hidden="1" x14ac:dyDescent="0.25">
      <c r="A1593" t="s">
        <v>1593</v>
      </c>
      <c r="B1593" t="s">
        <v>27874</v>
      </c>
      <c r="C1593" t="str">
        <f t="shared" si="25"/>
        <v>Mambucal Bus Transport, Lopez Jaena Street, Bacolod City</v>
      </c>
    </row>
    <row r="1594" spans="1:3" hidden="1" x14ac:dyDescent="0.25">
      <c r="A1594" t="s">
        <v>1594</v>
      </c>
      <c r="B1594" t="s">
        <v>27874</v>
      </c>
      <c r="C1594" t="str">
        <f t="shared" si="25"/>
        <v>Mandalagan, Bacolod City</v>
      </c>
    </row>
    <row r="1595" spans="1:3" hidden="1" x14ac:dyDescent="0.25">
      <c r="A1595" t="s">
        <v>1595</v>
      </c>
      <c r="B1595" t="s">
        <v>27874</v>
      </c>
      <c r="C1595" t="str">
        <f t="shared" si="25"/>
        <v>Maravilla Avenue, Bacolod City</v>
      </c>
    </row>
    <row r="1596" spans="1:3" hidden="1" x14ac:dyDescent="0.25">
      <c r="A1596" t="s">
        <v>1596</v>
      </c>
      <c r="B1596" t="s">
        <v>27874</v>
      </c>
      <c r="C1596" t="str">
        <f t="shared" si="25"/>
        <v>Margarita Avenue, Bacolod City</v>
      </c>
    </row>
    <row r="1597" spans="1:3" hidden="1" x14ac:dyDescent="0.25">
      <c r="A1597" t="s">
        <v>1597</v>
      </c>
      <c r="B1597" t="s">
        <v>27874</v>
      </c>
      <c r="C1597" t="str">
        <f t="shared" si="25"/>
        <v>Maria Clara Road, Bacolod City</v>
      </c>
    </row>
    <row r="1598" spans="1:3" hidden="1" x14ac:dyDescent="0.25">
      <c r="A1598" t="s">
        <v>1598</v>
      </c>
      <c r="B1598" t="s">
        <v>27874</v>
      </c>
      <c r="C1598" t="str">
        <f t="shared" si="25"/>
        <v>Maso Street, Bacolod City</v>
      </c>
    </row>
    <row r="1599" spans="1:3" hidden="1" x14ac:dyDescent="0.25">
      <c r="A1599" t="s">
        <v>1599</v>
      </c>
      <c r="B1599" t="s">
        <v>27874</v>
      </c>
      <c r="C1599" t="str">
        <f t="shared" si="25"/>
        <v>Mc Arthur Drive, Bacolod City</v>
      </c>
    </row>
    <row r="1600" spans="1:3" hidden="1" x14ac:dyDescent="0.25">
      <c r="A1600" t="s">
        <v>1600</v>
      </c>
      <c r="B1600" t="s">
        <v>27874</v>
      </c>
      <c r="C1600" t="str">
        <f t="shared" si="25"/>
        <v>Media-as Street, Bacolod City</v>
      </c>
    </row>
    <row r="1601" spans="1:3" hidden="1" x14ac:dyDescent="0.25">
      <c r="A1601" t="s">
        <v>1601</v>
      </c>
      <c r="B1601" t="s">
        <v>27874</v>
      </c>
      <c r="C1601" t="str">
        <f t="shared" si="25"/>
        <v>Mercedes Street, Bacolod City</v>
      </c>
    </row>
    <row r="1602" spans="1:3" hidden="1" x14ac:dyDescent="0.25">
      <c r="A1602" t="s">
        <v>1602</v>
      </c>
      <c r="B1602" t="s">
        <v>27874</v>
      </c>
      <c r="C1602" t="str">
        <f t="shared" si="25"/>
        <v>Mount Marapara Street, Bacolod City</v>
      </c>
    </row>
    <row r="1603" spans="1:3" hidden="1" x14ac:dyDescent="0.25">
      <c r="A1603" t="s">
        <v>1603</v>
      </c>
      <c r="B1603" t="s">
        <v>27874</v>
      </c>
      <c r="C1603" t="str">
        <f t="shared" si="25"/>
        <v>Murcia Jeep and Bus Station, Bacolod City</v>
      </c>
    </row>
    <row r="1604" spans="1:3" hidden="1" x14ac:dyDescent="0.25">
      <c r="A1604" t="s">
        <v>1604</v>
      </c>
      <c r="B1604" t="s">
        <v>27874</v>
      </c>
      <c r="C1604" t="str">
        <f t="shared" si="25"/>
        <v>Narra Avenue, Bacolod City</v>
      </c>
    </row>
    <row r="1605" spans="1:3" hidden="1" x14ac:dyDescent="0.25">
      <c r="A1605" t="s">
        <v>1605</v>
      </c>
      <c r="B1605" t="s">
        <v>27874</v>
      </c>
      <c r="C1605" t="str">
        <f t="shared" si="25"/>
        <v>Narra Extension, Bacolod City 6100</v>
      </c>
    </row>
    <row r="1606" spans="1:3" hidden="1" x14ac:dyDescent="0.25">
      <c r="A1606" t="s">
        <v>1606</v>
      </c>
      <c r="B1606" t="s">
        <v>27874</v>
      </c>
      <c r="C1606" t="str">
        <f t="shared" si="25"/>
        <v>Narra Street, Bacolod City</v>
      </c>
    </row>
    <row r="1607" spans="1:3" hidden="1" x14ac:dyDescent="0.25">
      <c r="A1607" t="s">
        <v>1607</v>
      </c>
      <c r="B1607" t="s">
        <v>27874</v>
      </c>
      <c r="C1607" t="str">
        <f t="shared" si="25"/>
        <v>Negros South Road, Bacolod City 6100</v>
      </c>
    </row>
    <row r="1608" spans="1:3" hidden="1" x14ac:dyDescent="0.25">
      <c r="A1608" t="s">
        <v>1608</v>
      </c>
      <c r="B1608" t="s">
        <v>27874</v>
      </c>
      <c r="C1608" t="str">
        <f t="shared" si="25"/>
        <v>Negros South Road, Bacolod City</v>
      </c>
    </row>
    <row r="1609" spans="1:3" hidden="1" x14ac:dyDescent="0.25">
      <c r="A1609" t="s">
        <v>1609</v>
      </c>
      <c r="B1609" t="s">
        <v>27874</v>
      </c>
      <c r="C1609" t="str">
        <f t="shared" si="25"/>
        <v>North Capitol Road, Bacolod City</v>
      </c>
    </row>
    <row r="1610" spans="1:3" hidden="1" x14ac:dyDescent="0.25">
      <c r="A1610" t="s">
        <v>1610</v>
      </c>
      <c r="B1610" t="s">
        <v>27874</v>
      </c>
      <c r="C1610" t="str">
        <f t="shared" si="25"/>
        <v>Old Bacolod Airport (BCD), Bacolod City</v>
      </c>
    </row>
    <row r="1611" spans="1:3" hidden="1" x14ac:dyDescent="0.25">
      <c r="A1611" t="s">
        <v>1611</v>
      </c>
      <c r="B1611" t="s">
        <v>27874</v>
      </c>
      <c r="C1611" t="str">
        <f t="shared" si="25"/>
        <v>P Hernaez Street Extension, Bacolod City</v>
      </c>
    </row>
    <row r="1612" spans="1:3" hidden="1" x14ac:dyDescent="0.25">
      <c r="A1612" t="s">
        <v>1612</v>
      </c>
      <c r="B1612" t="s">
        <v>27874</v>
      </c>
      <c r="C1612" t="str">
        <f t="shared" si="25"/>
        <v>Pahanocoy, Bacolod City</v>
      </c>
    </row>
    <row r="1613" spans="1:3" hidden="1" x14ac:dyDescent="0.25">
      <c r="A1613" t="s">
        <v>1613</v>
      </c>
      <c r="B1613" t="s">
        <v>27874</v>
      </c>
      <c r="C1613" t="str">
        <f t="shared" si="25"/>
        <v>Pigeon Street, Bacolod City</v>
      </c>
    </row>
    <row r="1614" spans="1:3" hidden="1" x14ac:dyDescent="0.25">
      <c r="A1614" t="s">
        <v>1614</v>
      </c>
      <c r="B1614" t="s">
        <v>27874</v>
      </c>
      <c r="C1614" t="str">
        <f t="shared" si="25"/>
        <v>Punta Taytay, Bacolod City</v>
      </c>
    </row>
    <row r="1615" spans="1:3" hidden="1" x14ac:dyDescent="0.25">
      <c r="A1615" t="s">
        <v>1615</v>
      </c>
      <c r="B1615" t="s">
        <v>27874</v>
      </c>
      <c r="C1615" t="str">
        <f t="shared" si="25"/>
        <v>Quezon Avenue, Bacolod City</v>
      </c>
    </row>
    <row r="1616" spans="1:3" hidden="1" x14ac:dyDescent="0.25">
      <c r="A1616" t="s">
        <v>1616</v>
      </c>
      <c r="B1616" t="s">
        <v>27874</v>
      </c>
      <c r="C1616" t="str">
        <f t="shared" si="25"/>
        <v>R. Panisa Street, Bacolod City</v>
      </c>
    </row>
    <row r="1617" spans="1:3" hidden="1" x14ac:dyDescent="0.25">
      <c r="A1617" t="s">
        <v>1617</v>
      </c>
      <c r="B1617" t="s">
        <v>27874</v>
      </c>
      <c r="C1617" t="str">
        <f t="shared" si="25"/>
        <v>Ramylu Drive, Bacolod City</v>
      </c>
    </row>
    <row r="1618" spans="1:3" hidden="1" x14ac:dyDescent="0.25">
      <c r="A1618" t="s">
        <v>1618</v>
      </c>
      <c r="B1618" t="s">
        <v>27874</v>
      </c>
      <c r="C1618" t="str">
        <f t="shared" si="25"/>
        <v>Rizal Street, Bacolod City</v>
      </c>
    </row>
    <row r="1619" spans="1:3" hidden="1" x14ac:dyDescent="0.25">
      <c r="A1619" t="s">
        <v>1619</v>
      </c>
      <c r="B1619" t="s">
        <v>27874</v>
      </c>
      <c r="C1619" t="str">
        <f t="shared" si="25"/>
        <v>Rosario Avenue, Bacolod City</v>
      </c>
    </row>
    <row r="1620" spans="1:3" hidden="1" x14ac:dyDescent="0.25">
      <c r="A1620" t="s">
        <v>1620</v>
      </c>
      <c r="B1620" t="s">
        <v>27874</v>
      </c>
      <c r="C1620" t="str">
        <f t="shared" si="25"/>
        <v>Rosario Street, Bacolod City</v>
      </c>
    </row>
    <row r="1621" spans="1:3" hidden="1" x14ac:dyDescent="0.25">
      <c r="A1621" t="s">
        <v>1621</v>
      </c>
      <c r="B1621" t="s">
        <v>27874</v>
      </c>
      <c r="C1621" t="str">
        <f t="shared" si="25"/>
        <v>Rose Lawn Street, Bacolod City</v>
      </c>
    </row>
    <row r="1622" spans="1:3" hidden="1" x14ac:dyDescent="0.25">
      <c r="A1622" t="s">
        <v>1622</v>
      </c>
      <c r="B1622" t="s">
        <v>27874</v>
      </c>
      <c r="C1622" t="str">
        <f t="shared" si="25"/>
        <v>Rosea Street, Bacolod City</v>
      </c>
    </row>
    <row r="1623" spans="1:3" hidden="1" x14ac:dyDescent="0.25">
      <c r="A1623" t="s">
        <v>1623</v>
      </c>
      <c r="B1623" t="s">
        <v>27874</v>
      </c>
      <c r="C1623" t="str">
        <f t="shared" si="25"/>
        <v>Roxas Avenue, Bacolod City</v>
      </c>
    </row>
    <row r="1624" spans="1:3" hidden="1" x14ac:dyDescent="0.25">
      <c r="A1624" t="s">
        <v>1624</v>
      </c>
      <c r="B1624" t="s">
        <v>27874</v>
      </c>
      <c r="C1624" t="str">
        <f t="shared" si="25"/>
        <v>S Capitol Road, Bacolod City</v>
      </c>
    </row>
    <row r="1625" spans="1:3" hidden="1" x14ac:dyDescent="0.25">
      <c r="A1625" t="s">
        <v>1625</v>
      </c>
      <c r="B1625" t="s">
        <v>27874</v>
      </c>
      <c r="C1625" t="str">
        <f t="shared" si="25"/>
        <v>San Juan Street, Bacolod City 6100</v>
      </c>
    </row>
    <row r="1626" spans="1:3" hidden="1" x14ac:dyDescent="0.25">
      <c r="A1626" t="s">
        <v>1626</v>
      </c>
      <c r="B1626" t="s">
        <v>27874</v>
      </c>
      <c r="C1626" t="str">
        <f t="shared" si="25"/>
        <v>San Juan Street, Bacolod City</v>
      </c>
    </row>
    <row r="1627" spans="1:3" hidden="1" x14ac:dyDescent="0.25">
      <c r="A1627" t="s">
        <v>1627</v>
      </c>
      <c r="B1627" t="s">
        <v>27874</v>
      </c>
      <c r="C1627" t="str">
        <f t="shared" si="25"/>
        <v>San Nicolas Avenue, Bacolod City</v>
      </c>
    </row>
    <row r="1628" spans="1:3" hidden="1" x14ac:dyDescent="0.25">
      <c r="A1628" t="s">
        <v>1628</v>
      </c>
      <c r="B1628" t="s">
        <v>27874</v>
      </c>
      <c r="C1628" t="str">
        <f t="shared" si="25"/>
        <v>San Roque Street, Bacolod City 6100</v>
      </c>
    </row>
    <row r="1629" spans="1:3" hidden="1" x14ac:dyDescent="0.25">
      <c r="A1629" t="s">
        <v>1629</v>
      </c>
      <c r="B1629" t="s">
        <v>27874</v>
      </c>
      <c r="C1629" t="str">
        <f t="shared" si="25"/>
        <v>San Sebastian Avenue, Bacolod City</v>
      </c>
    </row>
    <row r="1630" spans="1:3" hidden="1" x14ac:dyDescent="0.25">
      <c r="A1630" t="s">
        <v>1630</v>
      </c>
      <c r="B1630" t="s">
        <v>27874</v>
      </c>
      <c r="C1630" t="str">
        <f t="shared" si="25"/>
        <v>San Sebastian Street, Bacolod City</v>
      </c>
    </row>
    <row r="1631" spans="1:3" hidden="1" x14ac:dyDescent="0.25">
      <c r="A1631" t="s">
        <v>1631</v>
      </c>
      <c r="B1631" t="s">
        <v>27874</v>
      </c>
      <c r="C1631" t="str">
        <f t="shared" si="25"/>
        <v>Santa Catalina Street, Bacolod City</v>
      </c>
    </row>
    <row r="1632" spans="1:3" hidden="1" x14ac:dyDescent="0.25">
      <c r="A1632" t="s">
        <v>1632</v>
      </c>
      <c r="B1632" t="s">
        <v>27874</v>
      </c>
      <c r="C1632" t="str">
        <f t="shared" si="25"/>
        <v>Santa Clara Avenue, Bacolod City</v>
      </c>
    </row>
    <row r="1633" spans="1:3" hidden="1" x14ac:dyDescent="0.25">
      <c r="A1633" t="s">
        <v>1633</v>
      </c>
      <c r="B1633" t="s">
        <v>27874</v>
      </c>
      <c r="C1633" t="str">
        <f t="shared" si="25"/>
        <v>Santa Clara Street, Bacolod City</v>
      </c>
    </row>
    <row r="1634" spans="1:3" hidden="1" x14ac:dyDescent="0.25">
      <c r="A1634" t="s">
        <v>1634</v>
      </c>
      <c r="B1634" t="s">
        <v>27874</v>
      </c>
      <c r="C1634" t="str">
        <f t="shared" si="25"/>
        <v>Sapphire Street, Bacolod City 6100</v>
      </c>
    </row>
    <row r="1635" spans="1:3" hidden="1" x14ac:dyDescent="0.25">
      <c r="A1635" t="s">
        <v>1635</v>
      </c>
      <c r="B1635" t="s">
        <v>27874</v>
      </c>
      <c r="C1635" t="str">
        <f t="shared" si="25"/>
        <v>Scorpio Street, Bacolod City</v>
      </c>
    </row>
    <row r="1636" spans="1:3" hidden="1" x14ac:dyDescent="0.25">
      <c r="A1636" t="s">
        <v>1636</v>
      </c>
      <c r="B1636" t="s">
        <v>27874</v>
      </c>
      <c r="C1636" t="str">
        <f t="shared" si="25"/>
        <v>Singcang-Airport, Bacolod City</v>
      </c>
    </row>
    <row r="1637" spans="1:3" hidden="1" x14ac:dyDescent="0.25">
      <c r="A1637" t="s">
        <v>1637</v>
      </c>
      <c r="B1637" t="s">
        <v>27874</v>
      </c>
      <c r="C1637" t="str">
        <f t="shared" ref="C1637:C1699" si="26">SUBSTITUTE(A1637, ", Philippines", "")</f>
        <v>Sofia Gonzaga Street, Bacolod City</v>
      </c>
    </row>
    <row r="1638" spans="1:3" hidden="1" x14ac:dyDescent="0.25">
      <c r="A1638" t="s">
        <v>1638</v>
      </c>
      <c r="B1638" t="s">
        <v>27874</v>
      </c>
      <c r="C1638" t="str">
        <f t="shared" si="26"/>
        <v>Solar Block ave., Bacolod City</v>
      </c>
    </row>
    <row r="1639" spans="1:3" hidden="1" x14ac:dyDescent="0.25">
      <c r="A1639" t="s">
        <v>1639</v>
      </c>
      <c r="B1639" t="s">
        <v>27874</v>
      </c>
      <c r="C1639" t="str">
        <f t="shared" si="26"/>
        <v>South Capitol Road, Bacolod City</v>
      </c>
    </row>
    <row r="1640" spans="1:3" hidden="1" x14ac:dyDescent="0.25">
      <c r="A1640" t="s">
        <v>1640</v>
      </c>
      <c r="B1640" t="s">
        <v>27874</v>
      </c>
      <c r="C1640" t="str">
        <f t="shared" si="26"/>
        <v>Sum-ag, Bacolod City</v>
      </c>
    </row>
    <row r="1641" spans="1:3" hidden="1" x14ac:dyDescent="0.25">
      <c r="A1641" t="s">
        <v>1641</v>
      </c>
      <c r="B1641" t="s">
        <v>27874</v>
      </c>
      <c r="C1641" t="str">
        <f t="shared" si="26"/>
        <v>Taculing Road, Bacolod City 6100</v>
      </c>
    </row>
    <row r="1642" spans="1:3" hidden="1" x14ac:dyDescent="0.25">
      <c r="A1642" t="s">
        <v>1642</v>
      </c>
      <c r="B1642" t="s">
        <v>27874</v>
      </c>
      <c r="C1642" t="str">
        <f t="shared" si="26"/>
        <v>Taculing, Bacolod City</v>
      </c>
    </row>
    <row r="1643" spans="1:3" hidden="1" x14ac:dyDescent="0.25">
      <c r="A1643" t="s">
        <v>1643</v>
      </c>
      <c r="B1643" t="s">
        <v>27874</v>
      </c>
      <c r="C1643" t="str">
        <f t="shared" si="26"/>
        <v>Talisay Street, Bacolod City</v>
      </c>
    </row>
    <row r="1644" spans="1:3" hidden="1" x14ac:dyDescent="0.25">
      <c r="A1644" t="s">
        <v>1644</v>
      </c>
      <c r="B1644" t="s">
        <v>27874</v>
      </c>
      <c r="C1644" t="str">
        <f t="shared" si="26"/>
        <v>Tangub, Bacolod City</v>
      </c>
    </row>
    <row r="1645" spans="1:3" hidden="1" x14ac:dyDescent="0.25">
      <c r="A1645" t="s">
        <v>1645</v>
      </c>
      <c r="B1645" t="s">
        <v>27874</v>
      </c>
      <c r="C1645" t="str">
        <f t="shared" si="26"/>
        <v>Teres I, Bacolod City 6100</v>
      </c>
    </row>
    <row r="1646" spans="1:3" hidden="1" x14ac:dyDescent="0.25">
      <c r="A1646" t="s">
        <v>1646</v>
      </c>
      <c r="B1646" t="s">
        <v>27874</v>
      </c>
      <c r="C1646" t="str">
        <f t="shared" si="26"/>
        <v>Tindalo Avenue, Bacolod City</v>
      </c>
    </row>
    <row r="1647" spans="1:3" hidden="1" x14ac:dyDescent="0.25">
      <c r="A1647" t="s">
        <v>1647</v>
      </c>
      <c r="B1647" t="s">
        <v>27874</v>
      </c>
      <c r="C1647" t="str">
        <f t="shared" si="26"/>
        <v>Tomaro Street, Bacolod City</v>
      </c>
    </row>
    <row r="1648" spans="1:3" hidden="1" x14ac:dyDescent="0.25">
      <c r="A1648" t="s">
        <v>1648</v>
      </c>
      <c r="B1648" t="s">
        <v>27874</v>
      </c>
      <c r="C1648" t="str">
        <f t="shared" si="26"/>
        <v>Trinidad Street, Bacolod City</v>
      </c>
    </row>
    <row r="1649" spans="1:3" hidden="1" x14ac:dyDescent="0.25">
      <c r="A1649" t="s">
        <v>1649</v>
      </c>
      <c r="B1649" t="s">
        <v>27874</v>
      </c>
      <c r="C1649" t="str">
        <f t="shared" si="26"/>
        <v>Venus Street, Bacolod City</v>
      </c>
    </row>
    <row r="1650" spans="1:3" hidden="1" x14ac:dyDescent="0.25">
      <c r="A1650" t="s">
        <v>1650</v>
      </c>
      <c r="B1650" t="s">
        <v>27874</v>
      </c>
      <c r="C1650" t="str">
        <f t="shared" si="26"/>
        <v>Victoria Street, Bacolod City</v>
      </c>
    </row>
    <row r="1651" spans="1:3" hidden="1" x14ac:dyDescent="0.25">
      <c r="A1651" t="s">
        <v>1651</v>
      </c>
      <c r="B1651" t="s">
        <v>27874</v>
      </c>
      <c r="C1651" t="str">
        <f t="shared" si="26"/>
        <v>Villa Lourdes Avenue, Bacolod City</v>
      </c>
    </row>
    <row r="1652" spans="1:3" hidden="1" x14ac:dyDescent="0.25">
      <c r="A1652" t="s">
        <v>1652</v>
      </c>
      <c r="B1652" t="s">
        <v>27874</v>
      </c>
      <c r="C1652" t="str">
        <f t="shared" si="26"/>
        <v>Villarosa Street, Bacolod City</v>
      </c>
    </row>
    <row r="1653" spans="1:3" hidden="1" x14ac:dyDescent="0.25">
      <c r="A1653" t="s">
        <v>1653</v>
      </c>
      <c r="B1653" t="s">
        <v>27874</v>
      </c>
      <c r="C1653" t="str">
        <f t="shared" si="26"/>
        <v>Yakal Street, Bacolod City</v>
      </c>
    </row>
    <row r="1654" spans="1:3" hidden="1" x14ac:dyDescent="0.25">
      <c r="A1654" t="s">
        <v>1654</v>
      </c>
      <c r="B1654" t="s">
        <v>27874</v>
      </c>
      <c r="C1654" t="str">
        <f t="shared" si="26"/>
        <v>YLAC Avenue, Bacolod City</v>
      </c>
    </row>
    <row r="1655" spans="1:3" hidden="1" x14ac:dyDescent="0.25">
      <c r="A1655" t="s">
        <v>1655</v>
      </c>
      <c r="B1655" t="s">
        <v>28401</v>
      </c>
      <c r="C1655" t="str">
        <f>SUBSTITUTE(A1655, ", Philippines", "")</f>
        <v>Bacolor</v>
      </c>
    </row>
    <row r="1656" spans="1:3" hidden="1" x14ac:dyDescent="0.25">
      <c r="A1656" t="s">
        <v>1656</v>
      </c>
      <c r="B1656" t="s">
        <v>28401</v>
      </c>
      <c r="C1656" t="str">
        <f t="shared" si="26"/>
        <v>Cabambangan, Bacolor</v>
      </c>
    </row>
    <row r="1657" spans="1:3" hidden="1" x14ac:dyDescent="0.25">
      <c r="A1657" t="s">
        <v>1657</v>
      </c>
      <c r="B1657" t="s">
        <v>28401</v>
      </c>
      <c r="C1657" t="str">
        <f t="shared" si="26"/>
        <v>Cabetican, Bacolor</v>
      </c>
    </row>
    <row r="1658" spans="1:3" hidden="1" x14ac:dyDescent="0.25">
      <c r="A1658" t="s">
        <v>1658</v>
      </c>
      <c r="B1658" t="s">
        <v>28401</v>
      </c>
      <c r="C1658" t="str">
        <f t="shared" si="26"/>
        <v>Calle 48, Bacolor</v>
      </c>
    </row>
    <row r="1659" spans="1:3" hidden="1" x14ac:dyDescent="0.25">
      <c r="A1659" t="s">
        <v>1659</v>
      </c>
      <c r="B1659" t="s">
        <v>28401</v>
      </c>
      <c r="C1659" t="str">
        <f t="shared" si="26"/>
        <v>Calle Siete, Bacolor</v>
      </c>
    </row>
    <row r="1660" spans="1:3" hidden="1" x14ac:dyDescent="0.25">
      <c r="A1660" t="s">
        <v>1660</v>
      </c>
      <c r="B1660" t="s">
        <v>28401</v>
      </c>
      <c r="C1660" t="str">
        <f t="shared" si="26"/>
        <v>Calle Uno, Bacolor</v>
      </c>
    </row>
    <row r="1661" spans="1:3" hidden="1" x14ac:dyDescent="0.25">
      <c r="A1661" t="s">
        <v>1661</v>
      </c>
      <c r="B1661" t="s">
        <v>28401</v>
      </c>
      <c r="C1661" t="str">
        <f t="shared" si="26"/>
        <v>Jose Abad Santos Avenue, Bacolor</v>
      </c>
    </row>
    <row r="1662" spans="1:3" hidden="1" x14ac:dyDescent="0.25">
      <c r="A1662" t="s">
        <v>1662</v>
      </c>
      <c r="B1662" t="s">
        <v>28401</v>
      </c>
      <c r="C1662" t="str">
        <f t="shared" si="26"/>
        <v>San Isidro Bacolor Road, Bacolor</v>
      </c>
    </row>
    <row r="1663" spans="1:3" hidden="1" x14ac:dyDescent="0.25">
      <c r="A1663" t="s">
        <v>1663</v>
      </c>
      <c r="B1663" t="s">
        <v>28401</v>
      </c>
      <c r="C1663" t="str">
        <f t="shared" si="26"/>
        <v>San Vicente, Bacolor</v>
      </c>
    </row>
    <row r="1664" spans="1:3" hidden="1" x14ac:dyDescent="0.25">
      <c r="A1664" t="s">
        <v>1664</v>
      </c>
      <c r="B1664" t="s">
        <v>27875</v>
      </c>
      <c r="C1664" t="str">
        <f t="shared" si="26"/>
        <v>Bacong</v>
      </c>
    </row>
    <row r="1665" spans="1:3" hidden="1" x14ac:dyDescent="0.25">
      <c r="A1665" t="s">
        <v>1665</v>
      </c>
      <c r="B1665" t="s">
        <v>27875</v>
      </c>
      <c r="C1665" t="str">
        <f t="shared" si="26"/>
        <v>Bacong-Valencia Road, Bacong</v>
      </c>
    </row>
    <row r="1666" spans="1:3" hidden="1" x14ac:dyDescent="0.25">
      <c r="A1666" t="s">
        <v>1666</v>
      </c>
      <c r="B1666" t="s">
        <v>27875</v>
      </c>
      <c r="C1666" t="str">
        <f t="shared" si="26"/>
        <v>De Lapaz street, Bacong</v>
      </c>
    </row>
    <row r="1667" spans="1:3" hidden="1" x14ac:dyDescent="0.25">
      <c r="A1667" t="s">
        <v>1667</v>
      </c>
      <c r="B1667" t="s">
        <v>27875</v>
      </c>
      <c r="C1667" t="str">
        <f t="shared" si="26"/>
        <v>Dumaguete - Bacong Road, Bacong 6216</v>
      </c>
    </row>
    <row r="1668" spans="1:3" hidden="1" x14ac:dyDescent="0.25">
      <c r="A1668" t="s">
        <v>1668</v>
      </c>
      <c r="B1668" t="s">
        <v>27875</v>
      </c>
      <c r="C1668" t="str">
        <f t="shared" si="26"/>
        <v>National Highway, Bacong 6216</v>
      </c>
    </row>
    <row r="1669" spans="1:3" hidden="1" x14ac:dyDescent="0.25">
      <c r="A1669" t="s">
        <v>1669</v>
      </c>
      <c r="B1669" t="s">
        <v>27875</v>
      </c>
      <c r="C1669" t="str">
        <f t="shared" si="26"/>
        <v>National Road, Bacong 6216</v>
      </c>
    </row>
    <row r="1670" spans="1:3" hidden="1" x14ac:dyDescent="0.25">
      <c r="A1670" t="s">
        <v>1670</v>
      </c>
      <c r="B1670" t="s">
        <v>27876</v>
      </c>
      <c r="C1670" t="str">
        <f t="shared" si="26"/>
        <v>052 1st Reyville Subd. Emilio Aguinaldo Highway, Bacoor City 4102</v>
      </c>
    </row>
    <row r="1671" spans="1:3" hidden="1" x14ac:dyDescent="0.25">
      <c r="A1671" t="s">
        <v>1671</v>
      </c>
      <c r="B1671" t="s">
        <v>27876</v>
      </c>
      <c r="C1671" t="str">
        <f t="shared" si="26"/>
        <v>1st Avenue, Bacoor City</v>
      </c>
    </row>
    <row r="1672" spans="1:3" hidden="1" x14ac:dyDescent="0.25">
      <c r="A1672" t="s">
        <v>1672</v>
      </c>
      <c r="B1672" t="s">
        <v>27876</v>
      </c>
      <c r="C1672" t="str">
        <f t="shared" si="26"/>
        <v>2nd Avenue, Bacoor City</v>
      </c>
    </row>
    <row r="1673" spans="1:3" hidden="1" x14ac:dyDescent="0.25">
      <c r="A1673" t="s">
        <v>1673</v>
      </c>
      <c r="B1673" t="s">
        <v>27876</v>
      </c>
      <c r="C1673" t="str">
        <f t="shared" si="26"/>
        <v>302 Molino Road, Bacoor City 4102</v>
      </c>
    </row>
    <row r="1674" spans="1:3" hidden="1" x14ac:dyDescent="0.25">
      <c r="A1674" t="s">
        <v>1674</v>
      </c>
      <c r="B1674" t="s">
        <v>27876</v>
      </c>
      <c r="C1674" t="str">
        <f t="shared" si="26"/>
        <v>3rd Street, Bacoor City</v>
      </c>
    </row>
    <row r="1675" spans="1:3" hidden="1" x14ac:dyDescent="0.25">
      <c r="A1675" t="s">
        <v>1675</v>
      </c>
      <c r="B1675" t="s">
        <v>27876</v>
      </c>
      <c r="C1675" t="str">
        <f t="shared" si="26"/>
        <v>442 Longos Coastal Rd. Emilio Aguinaldo Highway, Bacoor City</v>
      </c>
    </row>
    <row r="1676" spans="1:3" hidden="1" x14ac:dyDescent="0.25">
      <c r="A1676" t="s">
        <v>1676</v>
      </c>
      <c r="B1676" t="s">
        <v>27876</v>
      </c>
      <c r="C1676" t="str">
        <f t="shared" si="26"/>
        <v>66-D Gen. Evangelista Street, Bacoor City</v>
      </c>
    </row>
    <row r="1677" spans="1:3" hidden="1" x14ac:dyDescent="0.25">
      <c r="A1677" t="s">
        <v>1677</v>
      </c>
      <c r="B1677" t="s">
        <v>27876</v>
      </c>
      <c r="C1677" t="str">
        <f t="shared" si="26"/>
        <v>Aguinaldo Boulevard, Bacoor City</v>
      </c>
    </row>
    <row r="1678" spans="1:3" hidden="1" x14ac:dyDescent="0.25">
      <c r="A1678" t="s">
        <v>1678</v>
      </c>
      <c r="B1678" t="s">
        <v>27876</v>
      </c>
      <c r="C1678" t="str">
        <f t="shared" si="26"/>
        <v>Aguinaldo Street, Bacoor City</v>
      </c>
    </row>
    <row r="1679" spans="1:3" hidden="1" x14ac:dyDescent="0.25">
      <c r="A1679" t="s">
        <v>1679</v>
      </c>
      <c r="B1679" t="s">
        <v>27876</v>
      </c>
      <c r="C1679" t="str">
        <f t="shared" si="26"/>
        <v>Alabang - Zapote Road, Bacoor City</v>
      </c>
    </row>
    <row r="1680" spans="1:3" hidden="1" x14ac:dyDescent="0.25">
      <c r="A1680" t="s">
        <v>1680</v>
      </c>
      <c r="B1680" t="s">
        <v>27876</v>
      </c>
      <c r="C1680" t="str">
        <f t="shared" si="26"/>
        <v>Alabang-Zapote Road, Bacoor City</v>
      </c>
    </row>
    <row r="1681" spans="1:3" hidden="1" x14ac:dyDescent="0.25">
      <c r="A1681" t="s">
        <v>1681</v>
      </c>
      <c r="B1681" t="s">
        <v>27876</v>
      </c>
      <c r="C1681" t="str">
        <f t="shared" si="26"/>
        <v>Anais, Bacoor City</v>
      </c>
    </row>
    <row r="1682" spans="1:3" hidden="1" x14ac:dyDescent="0.25">
      <c r="A1682" t="s">
        <v>1682</v>
      </c>
      <c r="B1682" t="s">
        <v>27876</v>
      </c>
      <c r="C1682" t="str">
        <f t="shared" si="26"/>
        <v>Andrea Ave., Bacoor City 4102</v>
      </c>
    </row>
    <row r="1683" spans="1:3" hidden="1" x14ac:dyDescent="0.25">
      <c r="A1683" t="s">
        <v>1683</v>
      </c>
      <c r="B1683" t="s">
        <v>27876</v>
      </c>
      <c r="C1683" t="str">
        <f t="shared" si="26"/>
        <v>Aniban I, Bacoor City</v>
      </c>
    </row>
    <row r="1684" spans="1:3" hidden="1" x14ac:dyDescent="0.25">
      <c r="A1684" t="s">
        <v>1684</v>
      </c>
      <c r="B1684" t="s">
        <v>27876</v>
      </c>
      <c r="C1684" t="str">
        <f t="shared" si="26"/>
        <v>Aniban II, Bacoor City</v>
      </c>
    </row>
    <row r="1685" spans="1:3" hidden="1" x14ac:dyDescent="0.25">
      <c r="A1685" t="s">
        <v>1685</v>
      </c>
      <c r="B1685" t="s">
        <v>27876</v>
      </c>
      <c r="C1685" t="str">
        <f t="shared" si="26"/>
        <v>Aqua Street, Bacoor City</v>
      </c>
    </row>
    <row r="1686" spans="1:3" hidden="1" x14ac:dyDescent="0.25">
      <c r="A1686" t="s">
        <v>1686</v>
      </c>
      <c r="B1686" t="s">
        <v>27876</v>
      </c>
      <c r="C1686" t="str">
        <f t="shared" si="26"/>
        <v>Area "A" road, Bacoor City</v>
      </c>
    </row>
    <row r="1687" spans="1:3" hidden="1" x14ac:dyDescent="0.25">
      <c r="A1687" t="s">
        <v>1687</v>
      </c>
      <c r="B1687" t="s">
        <v>27876</v>
      </c>
      <c r="C1687" t="str">
        <f t="shared" si="26"/>
        <v>Avenida Rizal, Bacoor City</v>
      </c>
    </row>
    <row r="1688" spans="1:3" hidden="1" x14ac:dyDescent="0.25">
      <c r="A1688" t="s">
        <v>1688</v>
      </c>
      <c r="B1688" t="s">
        <v>27876</v>
      </c>
      <c r="C1688" t="str">
        <f t="shared" si="26"/>
        <v>B10 L8 Molino Road, Bacoor City</v>
      </c>
    </row>
    <row r="1689" spans="1:3" hidden="1" x14ac:dyDescent="0.25">
      <c r="A1689" t="s">
        <v>1689</v>
      </c>
      <c r="B1689" t="s">
        <v>27876</v>
      </c>
      <c r="C1689" t="str">
        <f t="shared" si="26"/>
        <v>B5 L2 5th Street, Bacoor City, 4102 Cavite</v>
      </c>
    </row>
    <row r="1690" spans="1:3" hidden="1" x14ac:dyDescent="0.25">
      <c r="A1690" t="s">
        <v>1690</v>
      </c>
      <c r="B1690" t="s">
        <v>27876</v>
      </c>
      <c r="C1690" t="str">
        <f t="shared" si="26"/>
        <v>Bacoor City</v>
      </c>
    </row>
    <row r="1691" spans="1:3" hidden="1" x14ac:dyDescent="0.25">
      <c r="A1691" t="s">
        <v>1691</v>
      </c>
      <c r="B1691" t="s">
        <v>27876</v>
      </c>
      <c r="C1691" t="str">
        <f t="shared" si="26"/>
        <v>Banalo, Bacoor City</v>
      </c>
    </row>
    <row r="1692" spans="1:3" hidden="1" x14ac:dyDescent="0.25">
      <c r="A1692" t="s">
        <v>1692</v>
      </c>
      <c r="B1692" t="s">
        <v>27876</v>
      </c>
      <c r="C1692" t="str">
        <f t="shared" si="26"/>
        <v>Barangay Aniban III, Bacoor City</v>
      </c>
    </row>
    <row r="1693" spans="1:3" hidden="1" x14ac:dyDescent="0.25">
      <c r="A1693" t="s">
        <v>1693</v>
      </c>
      <c r="B1693" t="s">
        <v>27876</v>
      </c>
      <c r="C1693" t="str">
        <f t="shared" si="26"/>
        <v>Bayanan, Bacoor City</v>
      </c>
    </row>
    <row r="1694" spans="1:3" hidden="1" x14ac:dyDescent="0.25">
      <c r="A1694" t="s">
        <v>1694</v>
      </c>
      <c r="B1694" t="s">
        <v>27876</v>
      </c>
      <c r="C1694" t="str">
        <f t="shared" si="26"/>
        <v>Binakayan Bridge, Bacoor City</v>
      </c>
    </row>
    <row r="1695" spans="1:3" hidden="1" x14ac:dyDescent="0.25">
      <c r="A1695" t="s">
        <v>1695</v>
      </c>
      <c r="B1695" t="s">
        <v>27876</v>
      </c>
      <c r="C1695" t="str">
        <f t="shared" si="26"/>
        <v>Blue Avenue, Bacoor City</v>
      </c>
    </row>
    <row r="1696" spans="1:3" hidden="1" x14ac:dyDescent="0.25">
      <c r="A1696" t="s">
        <v>1696</v>
      </c>
      <c r="B1696" t="s">
        <v>27876</v>
      </c>
      <c r="C1696" t="str">
        <f t="shared" si="26"/>
        <v>Bonifacio Street, Bacoor City</v>
      </c>
    </row>
    <row r="1697" spans="1:3" hidden="1" x14ac:dyDescent="0.25">
      <c r="A1697" t="s">
        <v>1697</v>
      </c>
      <c r="B1697" t="s">
        <v>27876</v>
      </c>
      <c r="C1697" t="str">
        <f t="shared" si="26"/>
        <v>Bromeliad, Bacoor City</v>
      </c>
    </row>
    <row r="1698" spans="1:3" hidden="1" x14ac:dyDescent="0.25">
      <c r="A1698" t="s">
        <v>1698</v>
      </c>
      <c r="B1698" t="s">
        <v>27876</v>
      </c>
      <c r="C1698" t="str">
        <f t="shared" si="26"/>
        <v>Cabuco Street, Bacoor City</v>
      </c>
    </row>
    <row r="1699" spans="1:3" hidden="1" x14ac:dyDescent="0.25">
      <c r="A1699" t="s">
        <v>1699</v>
      </c>
      <c r="B1699" t="s">
        <v>27876</v>
      </c>
      <c r="C1699" t="str">
        <f t="shared" si="26"/>
        <v>Cacao Street, Bacoor City</v>
      </c>
    </row>
    <row r="1700" spans="1:3" hidden="1" x14ac:dyDescent="0.25">
      <c r="A1700" t="s">
        <v>1700</v>
      </c>
      <c r="B1700" t="s">
        <v>27876</v>
      </c>
      <c r="C1700" t="str">
        <f t="shared" ref="C1700:C1763" si="27">SUBSTITUTE(A1700, ", Philippines", "")</f>
        <v>California, Bacoor City</v>
      </c>
    </row>
    <row r="1701" spans="1:3" hidden="1" x14ac:dyDescent="0.25">
      <c r="A1701" t="s">
        <v>1701</v>
      </c>
      <c r="B1701" t="s">
        <v>27876</v>
      </c>
      <c r="C1701" t="str">
        <f t="shared" si="27"/>
        <v>Calle Cantabria, Bacoor City</v>
      </c>
    </row>
    <row r="1702" spans="1:3" hidden="1" x14ac:dyDescent="0.25">
      <c r="A1702" t="s">
        <v>1702</v>
      </c>
      <c r="B1702" t="s">
        <v>27876</v>
      </c>
      <c r="C1702" t="str">
        <f t="shared" si="27"/>
        <v>Calle Rioja, Bacoor City</v>
      </c>
    </row>
    <row r="1703" spans="1:3" hidden="1" x14ac:dyDescent="0.25">
      <c r="A1703" t="s">
        <v>1703</v>
      </c>
      <c r="B1703" t="s">
        <v>27876</v>
      </c>
      <c r="C1703" t="str">
        <f t="shared" si="27"/>
        <v>Calle Sevilla, Bacoor City, Cavite</v>
      </c>
    </row>
    <row r="1704" spans="1:3" hidden="1" x14ac:dyDescent="0.25">
      <c r="A1704" t="s">
        <v>1704</v>
      </c>
      <c r="B1704" t="s">
        <v>27876</v>
      </c>
      <c r="C1704" t="str">
        <f t="shared" si="27"/>
        <v>Camella Tricycle Staion, Bacoor City</v>
      </c>
    </row>
    <row r="1705" spans="1:3" hidden="1" x14ac:dyDescent="0.25">
      <c r="A1705" t="s">
        <v>1705</v>
      </c>
      <c r="B1705" t="s">
        <v>27876</v>
      </c>
      <c r="C1705" t="str">
        <f t="shared" si="27"/>
        <v>Camella, Bacoor City</v>
      </c>
    </row>
    <row r="1706" spans="1:3" hidden="1" x14ac:dyDescent="0.25">
      <c r="A1706" t="s">
        <v>1706</v>
      </c>
      <c r="B1706" t="s">
        <v>27876</v>
      </c>
      <c r="C1706" t="str">
        <f t="shared" si="27"/>
        <v>Capt. M. Sarino Street, Bacoor City</v>
      </c>
    </row>
    <row r="1707" spans="1:3" hidden="1" x14ac:dyDescent="0.25">
      <c r="A1707" t="s">
        <v>1707</v>
      </c>
      <c r="B1707" t="s">
        <v>27876</v>
      </c>
      <c r="C1707" t="str">
        <f t="shared" si="27"/>
        <v>Casimiro Avenue, Bacoor City, Cavite</v>
      </c>
    </row>
    <row r="1708" spans="1:3" hidden="1" x14ac:dyDescent="0.25">
      <c r="A1708" t="s">
        <v>1708</v>
      </c>
      <c r="B1708" t="s">
        <v>27876</v>
      </c>
      <c r="C1708" t="str">
        <f t="shared" si="27"/>
        <v>Casimiro Avenue, Bacoor City</v>
      </c>
    </row>
    <row r="1709" spans="1:3" hidden="1" x14ac:dyDescent="0.25">
      <c r="A1709" t="s">
        <v>1709</v>
      </c>
      <c r="B1709" t="s">
        <v>27876</v>
      </c>
      <c r="C1709" t="str">
        <f t="shared" si="27"/>
        <v>Cattleya, Bacoor City</v>
      </c>
    </row>
    <row r="1710" spans="1:3" hidden="1" x14ac:dyDescent="0.25">
      <c r="A1710" t="s">
        <v>1710</v>
      </c>
      <c r="B1710" t="s">
        <v>27876</v>
      </c>
      <c r="C1710" t="str">
        <f t="shared" si="27"/>
        <v>Cavite Road, Bacoor City</v>
      </c>
    </row>
    <row r="1711" spans="1:3" hidden="1" x14ac:dyDescent="0.25">
      <c r="A1711" t="s">
        <v>1711</v>
      </c>
      <c r="B1711" t="s">
        <v>27876</v>
      </c>
      <c r="C1711" t="str">
        <f t="shared" si="27"/>
        <v>Chico, Bacoor City</v>
      </c>
    </row>
    <row r="1712" spans="1:3" hidden="1" x14ac:dyDescent="0.25">
      <c r="A1712" t="s">
        <v>1712</v>
      </c>
      <c r="B1712" t="s">
        <v>27876</v>
      </c>
      <c r="C1712" t="str">
        <f t="shared" si="27"/>
        <v>Cordillera, Bacoor City</v>
      </c>
    </row>
    <row r="1713" spans="1:3" hidden="1" x14ac:dyDescent="0.25">
      <c r="A1713" t="s">
        <v>1713</v>
      </c>
      <c r="B1713" t="s">
        <v>27876</v>
      </c>
      <c r="C1713" t="str">
        <f t="shared" si="27"/>
        <v>Corporate Road, Bacoor City</v>
      </c>
    </row>
    <row r="1714" spans="1:3" hidden="1" x14ac:dyDescent="0.25">
      <c r="A1714" t="s">
        <v>1714</v>
      </c>
      <c r="B1714" t="s">
        <v>27876</v>
      </c>
      <c r="C1714" t="str">
        <f t="shared" si="27"/>
        <v>Corso Italia, Bacoor City</v>
      </c>
    </row>
    <row r="1715" spans="1:3" hidden="1" x14ac:dyDescent="0.25">
      <c r="A1715" t="s">
        <v>1715</v>
      </c>
      <c r="B1715" t="s">
        <v>27876</v>
      </c>
      <c r="C1715" t="str">
        <f t="shared" si="27"/>
        <v>Daang Bukid Street, Bacoor City</v>
      </c>
    </row>
    <row r="1716" spans="1:3" hidden="1" x14ac:dyDescent="0.25">
      <c r="A1716" t="s">
        <v>1716</v>
      </c>
      <c r="B1716" t="s">
        <v>27876</v>
      </c>
      <c r="C1716" t="str">
        <f t="shared" si="27"/>
        <v>Daang Bukid, Bacoor City</v>
      </c>
    </row>
    <row r="1717" spans="1:3" hidden="1" x14ac:dyDescent="0.25">
      <c r="A1717" t="s">
        <v>1717</v>
      </c>
      <c r="B1717" t="s">
        <v>27876</v>
      </c>
      <c r="C1717" t="str">
        <f t="shared" si="27"/>
        <v>Daang Hari Road, Bacoor City</v>
      </c>
    </row>
    <row r="1718" spans="1:3" hidden="1" x14ac:dyDescent="0.25">
      <c r="A1718" t="s">
        <v>1718</v>
      </c>
      <c r="B1718" t="s">
        <v>27876</v>
      </c>
      <c r="C1718" t="str">
        <f t="shared" si="27"/>
        <v>De Castro Avenue, Bacoor City, Cavite</v>
      </c>
    </row>
    <row r="1719" spans="1:3" hidden="1" x14ac:dyDescent="0.25">
      <c r="A1719" t="s">
        <v>1719</v>
      </c>
      <c r="B1719" t="s">
        <v>27876</v>
      </c>
      <c r="C1719" t="str">
        <f t="shared" si="27"/>
        <v>Dela Cruz Street Phase II-A, Bacoor City</v>
      </c>
    </row>
    <row r="1720" spans="1:3" hidden="1" x14ac:dyDescent="0.25">
      <c r="A1720" t="s">
        <v>1720</v>
      </c>
      <c r="B1720" t="s">
        <v>27876</v>
      </c>
      <c r="C1720" t="str">
        <f t="shared" si="27"/>
        <v>Diamond St., Bacoor City</v>
      </c>
    </row>
    <row r="1721" spans="1:3" hidden="1" x14ac:dyDescent="0.25">
      <c r="A1721" t="s">
        <v>1721</v>
      </c>
      <c r="B1721" t="s">
        <v>27876</v>
      </c>
      <c r="C1721" t="str">
        <f t="shared" si="27"/>
        <v>Diamond, Bacoor City</v>
      </c>
    </row>
    <row r="1722" spans="1:3" hidden="1" x14ac:dyDescent="0.25">
      <c r="A1722" t="s">
        <v>1722</v>
      </c>
      <c r="B1722" t="s">
        <v>27876</v>
      </c>
      <c r="C1722" t="str">
        <f t="shared" si="27"/>
        <v>Digman, Bacoor City</v>
      </c>
    </row>
    <row r="1723" spans="1:3" hidden="1" x14ac:dyDescent="0.25">
      <c r="A1723" t="s">
        <v>1723</v>
      </c>
      <c r="B1723" t="s">
        <v>27876</v>
      </c>
      <c r="C1723" t="str">
        <f t="shared" si="27"/>
        <v>Dona Anastacia Reyes Avenue, Bacoor City</v>
      </c>
    </row>
    <row r="1724" spans="1:3" hidden="1" x14ac:dyDescent="0.25">
      <c r="A1724" t="s">
        <v>1724</v>
      </c>
      <c r="B1724" t="s">
        <v>27876</v>
      </c>
      <c r="C1724" t="str">
        <f t="shared" si="27"/>
        <v>Dulong Bayan, Bacoor City</v>
      </c>
    </row>
    <row r="1725" spans="1:3" hidden="1" x14ac:dyDescent="0.25">
      <c r="A1725" t="s">
        <v>1725</v>
      </c>
      <c r="B1725" t="s">
        <v>27876</v>
      </c>
      <c r="C1725" t="str">
        <f t="shared" si="27"/>
        <v>E Evangelista, Bacoor City</v>
      </c>
    </row>
    <row r="1726" spans="1:3" hidden="1" x14ac:dyDescent="0.25">
      <c r="A1726" t="s">
        <v>1726</v>
      </c>
      <c r="B1726" t="s">
        <v>27876</v>
      </c>
      <c r="C1726" t="str">
        <f t="shared" si="27"/>
        <v>Egret, Bacoor City</v>
      </c>
    </row>
    <row r="1727" spans="1:3" hidden="1" x14ac:dyDescent="0.25">
      <c r="A1727" t="s">
        <v>1727</v>
      </c>
      <c r="B1727" t="s">
        <v>27876</v>
      </c>
      <c r="C1727" t="str">
        <f t="shared" si="27"/>
        <v>Emilio Aguinaldo Highway, Bacoor City, Cavite</v>
      </c>
    </row>
    <row r="1728" spans="1:3" hidden="1" x14ac:dyDescent="0.25">
      <c r="A1728" t="s">
        <v>1728</v>
      </c>
      <c r="B1728" t="s">
        <v>27876</v>
      </c>
      <c r="C1728" t="str">
        <f t="shared" si="27"/>
        <v>Emilio Aguinaldo Highway, Bacoor City</v>
      </c>
    </row>
    <row r="1729" spans="1:3" hidden="1" x14ac:dyDescent="0.25">
      <c r="A1729" t="s">
        <v>1729</v>
      </c>
      <c r="B1729" t="s">
        <v>27876</v>
      </c>
      <c r="C1729" t="str">
        <f t="shared" si="27"/>
        <v>Espeleta, Bacoor City</v>
      </c>
    </row>
    <row r="1730" spans="1:3" hidden="1" x14ac:dyDescent="0.25">
      <c r="A1730" t="s">
        <v>1730</v>
      </c>
      <c r="B1730" t="s">
        <v>27876</v>
      </c>
      <c r="C1730" t="str">
        <f t="shared" si="27"/>
        <v>Everlasting St, Bacoor City</v>
      </c>
    </row>
    <row r="1731" spans="1:3" hidden="1" x14ac:dyDescent="0.25">
      <c r="A1731" t="s">
        <v>1731</v>
      </c>
      <c r="B1731" t="s">
        <v>27876</v>
      </c>
      <c r="C1731" t="str">
        <f t="shared" si="27"/>
        <v>F. Baes St., Bacoor City</v>
      </c>
    </row>
    <row r="1732" spans="1:3" hidden="1" x14ac:dyDescent="0.25">
      <c r="A1732" t="s">
        <v>1732</v>
      </c>
      <c r="B1732" t="s">
        <v>27876</v>
      </c>
      <c r="C1732" t="str">
        <f t="shared" si="27"/>
        <v>Fairfield Avenue, Bacoor City</v>
      </c>
    </row>
    <row r="1733" spans="1:3" hidden="1" x14ac:dyDescent="0.25">
      <c r="A1733" t="s">
        <v>1733</v>
      </c>
      <c r="B1733" t="s">
        <v>27876</v>
      </c>
      <c r="C1733" t="str">
        <f t="shared" si="27"/>
        <v>Floraville Avenue, Bacoor City</v>
      </c>
    </row>
    <row r="1734" spans="1:3" hidden="1" x14ac:dyDescent="0.25">
      <c r="A1734" t="s">
        <v>1734</v>
      </c>
      <c r="B1734" t="s">
        <v>27876</v>
      </c>
      <c r="C1734" t="str">
        <f t="shared" si="27"/>
        <v>Florentina Street, Bacoor City</v>
      </c>
    </row>
    <row r="1735" spans="1:3" hidden="1" x14ac:dyDescent="0.25">
      <c r="A1735" t="s">
        <v>1735</v>
      </c>
      <c r="B1735" t="s">
        <v>27876</v>
      </c>
      <c r="C1735" t="str">
        <f t="shared" si="27"/>
        <v>Florida, Bacoor City</v>
      </c>
    </row>
    <row r="1736" spans="1:3" hidden="1" x14ac:dyDescent="0.25">
      <c r="A1736" t="s">
        <v>1736</v>
      </c>
      <c r="B1736" t="s">
        <v>27876</v>
      </c>
      <c r="C1736" t="str">
        <f t="shared" si="27"/>
        <v>G. Silang, Bacoor City</v>
      </c>
    </row>
    <row r="1737" spans="1:3" hidden="1" x14ac:dyDescent="0.25">
      <c r="A1737" t="s">
        <v>1737</v>
      </c>
      <c r="B1737" t="s">
        <v>27876</v>
      </c>
      <c r="C1737" t="str">
        <f t="shared" si="27"/>
        <v>Gen. Evangelista Street, Bacoor City</v>
      </c>
    </row>
    <row r="1738" spans="1:3" hidden="1" x14ac:dyDescent="0.25">
      <c r="A1738" t="s">
        <v>1738</v>
      </c>
      <c r="B1738" t="s">
        <v>27876</v>
      </c>
      <c r="C1738" t="str">
        <f t="shared" si="27"/>
        <v>Gold St, Bacoor City</v>
      </c>
    </row>
    <row r="1739" spans="1:3" hidden="1" x14ac:dyDescent="0.25">
      <c r="A1739" t="s">
        <v>1739</v>
      </c>
      <c r="B1739" t="s">
        <v>27876</v>
      </c>
      <c r="C1739" t="str">
        <f t="shared" si="27"/>
        <v>GSIS Rd, Bacoor City</v>
      </c>
    </row>
    <row r="1740" spans="1:3" hidden="1" x14ac:dyDescent="0.25">
      <c r="A1740" t="s">
        <v>1740</v>
      </c>
      <c r="B1740" t="s">
        <v>27876</v>
      </c>
      <c r="C1740" t="str">
        <f t="shared" si="27"/>
        <v>GSIS Road, Bacoor City</v>
      </c>
    </row>
    <row r="1741" spans="1:3" hidden="1" x14ac:dyDescent="0.25">
      <c r="A1741" t="s">
        <v>1741</v>
      </c>
      <c r="B1741" t="s">
        <v>27876</v>
      </c>
      <c r="C1741" t="str">
        <f t="shared" si="27"/>
        <v>Habay I, Bacoor City</v>
      </c>
    </row>
    <row r="1742" spans="1:3" hidden="1" x14ac:dyDescent="0.25">
      <c r="A1742" t="s">
        <v>1742</v>
      </c>
      <c r="B1742" t="s">
        <v>27876</v>
      </c>
      <c r="C1742" t="str">
        <f t="shared" si="27"/>
        <v>Habay II, Bacoor City</v>
      </c>
    </row>
    <row r="1743" spans="1:3" hidden="1" x14ac:dyDescent="0.25">
      <c r="A1743" t="s">
        <v>1743</v>
      </c>
      <c r="B1743" t="s">
        <v>27876</v>
      </c>
      <c r="C1743" t="str">
        <f t="shared" si="27"/>
        <v>Hawaii, Bacoor City</v>
      </c>
    </row>
    <row r="1744" spans="1:3" hidden="1" x14ac:dyDescent="0.25">
      <c r="A1744" t="s">
        <v>1744</v>
      </c>
      <c r="B1744" t="s">
        <v>27876</v>
      </c>
      <c r="C1744" t="str">
        <f t="shared" si="27"/>
        <v>Hidalgo Street, Bacoor City</v>
      </c>
    </row>
    <row r="1745" spans="1:3" hidden="1" x14ac:dyDescent="0.25">
      <c r="A1745" t="s">
        <v>1745</v>
      </c>
      <c r="B1745" t="s">
        <v>27876</v>
      </c>
      <c r="C1745" t="str">
        <f t="shared" si="27"/>
        <v>Hyacinth, Bacoor City</v>
      </c>
    </row>
    <row r="1746" spans="1:3" hidden="1" x14ac:dyDescent="0.25">
      <c r="A1746" t="s">
        <v>1746</v>
      </c>
      <c r="B1746" t="s">
        <v>27876</v>
      </c>
      <c r="C1746" t="str">
        <f t="shared" si="27"/>
        <v>Ildefonso Street, Bacoor City</v>
      </c>
    </row>
    <row r="1747" spans="1:3" hidden="1" x14ac:dyDescent="0.25">
      <c r="A1747" t="s">
        <v>1747</v>
      </c>
      <c r="B1747" t="s">
        <v>27876</v>
      </c>
      <c r="C1747" t="str">
        <f t="shared" si="27"/>
        <v>Ipil Street, Bacoor City</v>
      </c>
    </row>
    <row r="1748" spans="1:3" hidden="1" x14ac:dyDescent="0.25">
      <c r="A1748" t="s">
        <v>1748</v>
      </c>
      <c r="B1748" t="s">
        <v>27876</v>
      </c>
      <c r="C1748" t="str">
        <f t="shared" si="27"/>
        <v>J. Felipe Drive, Bacoor City</v>
      </c>
    </row>
    <row r="1749" spans="1:3" hidden="1" x14ac:dyDescent="0.25">
      <c r="A1749" t="s">
        <v>1749</v>
      </c>
      <c r="B1749" t="s">
        <v>27876</v>
      </c>
      <c r="C1749" t="str">
        <f t="shared" si="27"/>
        <v>J. Ocampo Street, Bacoor City</v>
      </c>
    </row>
    <row r="1750" spans="1:3" hidden="1" x14ac:dyDescent="0.25">
      <c r="A1750" t="s">
        <v>1750</v>
      </c>
      <c r="B1750" t="s">
        <v>27876</v>
      </c>
      <c r="C1750" t="str">
        <f t="shared" si="27"/>
        <v>Jasmin, Bacoor City</v>
      </c>
    </row>
    <row r="1751" spans="1:3" hidden="1" x14ac:dyDescent="0.25">
      <c r="A1751" t="s">
        <v>1751</v>
      </c>
      <c r="B1751" t="s">
        <v>27876</v>
      </c>
      <c r="C1751" t="str">
        <f t="shared" si="27"/>
        <v>Kaingen, Bacoor City</v>
      </c>
    </row>
    <row r="1752" spans="1:3" hidden="1" x14ac:dyDescent="0.25">
      <c r="A1752" t="s">
        <v>1752</v>
      </c>
      <c r="B1752" t="s">
        <v>27876</v>
      </c>
      <c r="C1752" t="str">
        <f t="shared" si="27"/>
        <v>Kudarat Street, Bacoor City</v>
      </c>
    </row>
    <row r="1753" spans="1:3" hidden="1" x14ac:dyDescent="0.25">
      <c r="A1753" t="s">
        <v>1753</v>
      </c>
      <c r="B1753" t="s">
        <v>27876</v>
      </c>
      <c r="C1753" t="str">
        <f t="shared" si="27"/>
        <v>Lake Binga Street, Bacoor City</v>
      </c>
    </row>
    <row r="1754" spans="1:3" hidden="1" x14ac:dyDescent="0.25">
      <c r="A1754" t="s">
        <v>1754</v>
      </c>
      <c r="B1754" t="s">
        <v>27876</v>
      </c>
      <c r="C1754" t="str">
        <f t="shared" si="27"/>
        <v>Lake Lanao St., Bacoor City</v>
      </c>
    </row>
    <row r="1755" spans="1:3" hidden="1" x14ac:dyDescent="0.25">
      <c r="A1755" t="s">
        <v>1755</v>
      </c>
      <c r="B1755" t="s">
        <v>27876</v>
      </c>
      <c r="C1755" t="str">
        <f t="shared" si="27"/>
        <v>Las Piñas - Talaba Diversion Rd, Bacoor City</v>
      </c>
    </row>
    <row r="1756" spans="1:3" hidden="1" x14ac:dyDescent="0.25">
      <c r="A1756" t="s">
        <v>1756</v>
      </c>
      <c r="B1756" t="s">
        <v>27876</v>
      </c>
      <c r="C1756" t="str">
        <f t="shared" si="27"/>
        <v>Lemongrove Street, Bacoor City</v>
      </c>
    </row>
    <row r="1757" spans="1:3" hidden="1" x14ac:dyDescent="0.25">
      <c r="A1757" t="s">
        <v>1757</v>
      </c>
      <c r="B1757" t="s">
        <v>27876</v>
      </c>
      <c r="C1757" t="str">
        <f t="shared" si="27"/>
        <v>Ligas, Bacoor City</v>
      </c>
    </row>
    <row r="1758" spans="1:3" hidden="1" x14ac:dyDescent="0.25">
      <c r="A1758" t="s">
        <v>1758</v>
      </c>
      <c r="B1758" t="s">
        <v>27876</v>
      </c>
      <c r="C1758" t="str">
        <f t="shared" si="27"/>
        <v>Longos Flyover, Bacoor City</v>
      </c>
    </row>
    <row r="1759" spans="1:3" hidden="1" x14ac:dyDescent="0.25">
      <c r="A1759" t="s">
        <v>1759</v>
      </c>
      <c r="B1759" t="s">
        <v>27876</v>
      </c>
      <c r="C1759" t="str">
        <f t="shared" si="27"/>
        <v>Lorenzo Street, Bacoor City</v>
      </c>
    </row>
    <row r="1760" spans="1:3" hidden="1" x14ac:dyDescent="0.25">
      <c r="A1760" t="s">
        <v>1760</v>
      </c>
      <c r="B1760" t="s">
        <v>27876</v>
      </c>
      <c r="C1760" t="str">
        <f t="shared" si="27"/>
        <v>LTO Imus Pedestrian Overpass, Bacoor City</v>
      </c>
    </row>
    <row r="1761" spans="1:3" hidden="1" x14ac:dyDescent="0.25">
      <c r="A1761" t="s">
        <v>1761</v>
      </c>
      <c r="B1761" t="s">
        <v>27876</v>
      </c>
      <c r="C1761" t="str">
        <f t="shared" si="27"/>
        <v>M Gawaran Avenue, Bacoor City</v>
      </c>
    </row>
    <row r="1762" spans="1:3" hidden="1" x14ac:dyDescent="0.25">
      <c r="A1762" t="s">
        <v>1762</v>
      </c>
      <c r="B1762" t="s">
        <v>27876</v>
      </c>
      <c r="C1762" t="str">
        <f t="shared" si="27"/>
        <v>M. Alvarez Extension, Bacoor City</v>
      </c>
    </row>
    <row r="1763" spans="1:3" hidden="1" x14ac:dyDescent="0.25">
      <c r="A1763" t="s">
        <v>1763</v>
      </c>
      <c r="B1763" t="s">
        <v>27876</v>
      </c>
      <c r="C1763" t="str">
        <f t="shared" si="27"/>
        <v>M.V. Villar Avenue, Bacoor City</v>
      </c>
    </row>
    <row r="1764" spans="1:3" hidden="1" x14ac:dyDescent="0.25">
      <c r="A1764" t="s">
        <v>1764</v>
      </c>
      <c r="B1764" t="s">
        <v>27876</v>
      </c>
      <c r="C1764" t="str">
        <f t="shared" ref="C1764:C1827" si="28">SUBSTITUTE(A1764, ", Philippines", "")</f>
        <v>Mabolo I, Bacoor City</v>
      </c>
    </row>
    <row r="1765" spans="1:3" hidden="1" x14ac:dyDescent="0.25">
      <c r="A1765" t="s">
        <v>1765</v>
      </c>
      <c r="B1765" t="s">
        <v>27876</v>
      </c>
      <c r="C1765" t="str">
        <f t="shared" si="28"/>
        <v>Mabolo II, Bacoor City</v>
      </c>
    </row>
    <row r="1766" spans="1:3" hidden="1" x14ac:dyDescent="0.25">
      <c r="A1766" t="s">
        <v>1766</v>
      </c>
      <c r="B1766" t="s">
        <v>27876</v>
      </c>
      <c r="C1766" t="str">
        <f t="shared" si="28"/>
        <v>Mabolo III, Bacoor City</v>
      </c>
    </row>
    <row r="1767" spans="1:3" hidden="1" x14ac:dyDescent="0.25">
      <c r="A1767" t="s">
        <v>1767</v>
      </c>
      <c r="B1767" t="s">
        <v>27876</v>
      </c>
      <c r="C1767" t="str">
        <f t="shared" si="28"/>
        <v>Madrigal Avenue, Bacoor City</v>
      </c>
    </row>
    <row r="1768" spans="1:3" hidden="1" x14ac:dyDescent="0.25">
      <c r="A1768" t="s">
        <v>1768</v>
      </c>
      <c r="B1768" t="s">
        <v>27876</v>
      </c>
      <c r="C1768" t="str">
        <f t="shared" si="28"/>
        <v>Magdiwang Road, Bacoor City</v>
      </c>
    </row>
    <row r="1769" spans="1:3" hidden="1" x14ac:dyDescent="0.25">
      <c r="A1769" t="s">
        <v>1769</v>
      </c>
      <c r="B1769" t="s">
        <v>27876</v>
      </c>
      <c r="C1769" t="str">
        <f t="shared" si="28"/>
        <v>Mahogany Street, Bacoor City</v>
      </c>
    </row>
    <row r="1770" spans="1:3" hidden="1" x14ac:dyDescent="0.25">
      <c r="A1770" t="s">
        <v>1770</v>
      </c>
      <c r="B1770" t="s">
        <v>27876</v>
      </c>
      <c r="C1770" t="str">
        <f t="shared" si="28"/>
        <v>Maligaya Street, Bacoor City</v>
      </c>
    </row>
    <row r="1771" spans="1:3" hidden="1" x14ac:dyDescent="0.25">
      <c r="A1771" t="s">
        <v>1771</v>
      </c>
      <c r="B1771" t="s">
        <v>27876</v>
      </c>
      <c r="C1771" t="str">
        <f t="shared" si="28"/>
        <v>Maliksi II, Bacoor City</v>
      </c>
    </row>
    <row r="1772" spans="1:3" hidden="1" x14ac:dyDescent="0.25">
      <c r="A1772" t="s">
        <v>1772</v>
      </c>
      <c r="B1772" t="s">
        <v>27876</v>
      </c>
      <c r="C1772" t="str">
        <f t="shared" si="28"/>
        <v>Mambog I, Bacoor City</v>
      </c>
    </row>
    <row r="1773" spans="1:3" hidden="1" x14ac:dyDescent="0.25">
      <c r="A1773" t="s">
        <v>1773</v>
      </c>
      <c r="B1773" t="s">
        <v>27876</v>
      </c>
      <c r="C1773" t="str">
        <f t="shared" si="28"/>
        <v>Mambog V, Bacoor City</v>
      </c>
    </row>
    <row r="1774" spans="1:3" hidden="1" x14ac:dyDescent="0.25">
      <c r="A1774" t="s">
        <v>1774</v>
      </c>
      <c r="B1774" t="s">
        <v>27876</v>
      </c>
      <c r="C1774" t="str">
        <f t="shared" si="28"/>
        <v>Mambog, Bacoor City</v>
      </c>
    </row>
    <row r="1775" spans="1:3" hidden="1" x14ac:dyDescent="0.25">
      <c r="A1775" t="s">
        <v>1775</v>
      </c>
      <c r="B1775" t="s">
        <v>27876</v>
      </c>
      <c r="C1775" t="str">
        <f t="shared" si="28"/>
        <v>Mangosteen, Bacoor City</v>
      </c>
    </row>
    <row r="1776" spans="1:3" hidden="1" x14ac:dyDescent="0.25">
      <c r="A1776" t="s">
        <v>1776</v>
      </c>
      <c r="B1776" t="s">
        <v>27876</v>
      </c>
      <c r="C1776" t="str">
        <f t="shared" si="28"/>
        <v>Manila-Cavite Expressway, Bacoor City</v>
      </c>
    </row>
    <row r="1777" spans="1:3" hidden="1" x14ac:dyDescent="0.25">
      <c r="A1777" t="s">
        <v>1777</v>
      </c>
      <c r="B1777" t="s">
        <v>27876</v>
      </c>
      <c r="C1777" t="str">
        <f t="shared" si="28"/>
        <v>Marcos, Bacoor City</v>
      </c>
    </row>
    <row r="1778" spans="1:3" hidden="1" x14ac:dyDescent="0.25">
      <c r="A1778" t="s">
        <v>1778</v>
      </c>
      <c r="B1778" t="s">
        <v>27876</v>
      </c>
      <c r="C1778" t="str">
        <f t="shared" si="28"/>
        <v>Mars Lane, Bacoor City</v>
      </c>
    </row>
    <row r="1779" spans="1:3" hidden="1" x14ac:dyDescent="0.25">
      <c r="A1779" t="s">
        <v>1779</v>
      </c>
      <c r="B1779" t="s">
        <v>27876</v>
      </c>
      <c r="C1779" t="str">
        <f t="shared" si="28"/>
        <v>Masaito Dr., Bacoor City</v>
      </c>
    </row>
    <row r="1780" spans="1:3" hidden="1" x14ac:dyDescent="0.25">
      <c r="A1780" t="s">
        <v>1780</v>
      </c>
      <c r="B1780" t="s">
        <v>27876</v>
      </c>
      <c r="C1780" t="str">
        <f t="shared" si="28"/>
        <v>Mayapis, Bacoor City</v>
      </c>
    </row>
    <row r="1781" spans="1:3" hidden="1" x14ac:dyDescent="0.25">
      <c r="A1781" t="s">
        <v>1781</v>
      </c>
      <c r="B1781" t="s">
        <v>27876</v>
      </c>
      <c r="C1781" t="str">
        <f t="shared" si="28"/>
        <v>Miranda Compound, Bacoor City</v>
      </c>
    </row>
    <row r="1782" spans="1:3" hidden="1" x14ac:dyDescent="0.25">
      <c r="A1782" t="s">
        <v>1782</v>
      </c>
      <c r="B1782" t="s">
        <v>27876</v>
      </c>
      <c r="C1782" t="str">
        <f t="shared" si="28"/>
        <v>Molave St., Bacoor City</v>
      </c>
    </row>
    <row r="1783" spans="1:3" hidden="1" x14ac:dyDescent="0.25">
      <c r="A1783" t="s">
        <v>1783</v>
      </c>
      <c r="B1783" t="s">
        <v>27876</v>
      </c>
      <c r="C1783" t="str">
        <f t="shared" si="28"/>
        <v>Molave Street, Bacoor City, Cavite</v>
      </c>
    </row>
    <row r="1784" spans="1:3" hidden="1" x14ac:dyDescent="0.25">
      <c r="A1784" t="s">
        <v>1784</v>
      </c>
      <c r="B1784" t="s">
        <v>27876</v>
      </c>
      <c r="C1784" t="str">
        <f t="shared" si="28"/>
        <v>Molave Street, Bacoor City</v>
      </c>
    </row>
    <row r="1785" spans="1:3" hidden="1" x14ac:dyDescent="0.25">
      <c r="A1785" t="s">
        <v>1785</v>
      </c>
      <c r="B1785" t="s">
        <v>27876</v>
      </c>
      <c r="C1785" t="str">
        <f t="shared" si="28"/>
        <v>Molino Boulevard, Bacoor City, Cavite</v>
      </c>
    </row>
    <row r="1786" spans="1:3" hidden="1" x14ac:dyDescent="0.25">
      <c r="A1786" t="s">
        <v>1786</v>
      </c>
      <c r="B1786" t="s">
        <v>27876</v>
      </c>
      <c r="C1786" t="str">
        <f t="shared" si="28"/>
        <v>Molino Boulevard, Bacoor City</v>
      </c>
    </row>
    <row r="1787" spans="1:3" hidden="1" x14ac:dyDescent="0.25">
      <c r="A1787" t="s">
        <v>1787</v>
      </c>
      <c r="B1787" t="s">
        <v>27876</v>
      </c>
      <c r="C1787" t="str">
        <f t="shared" si="28"/>
        <v>Molino I, Bacoor City</v>
      </c>
    </row>
    <row r="1788" spans="1:3" hidden="1" x14ac:dyDescent="0.25">
      <c r="A1788" t="s">
        <v>1788</v>
      </c>
      <c r="B1788" t="s">
        <v>27876</v>
      </c>
      <c r="C1788" t="str">
        <f t="shared" si="28"/>
        <v>Molino II, Bacoor City</v>
      </c>
    </row>
    <row r="1789" spans="1:3" hidden="1" x14ac:dyDescent="0.25">
      <c r="A1789" t="s">
        <v>1789</v>
      </c>
      <c r="B1789" t="s">
        <v>27876</v>
      </c>
      <c r="C1789" t="str">
        <f t="shared" si="28"/>
        <v>Molino III, Bacoor City</v>
      </c>
    </row>
    <row r="1790" spans="1:3" hidden="1" x14ac:dyDescent="0.25">
      <c r="A1790" t="s">
        <v>1790</v>
      </c>
      <c r="B1790" t="s">
        <v>27876</v>
      </c>
      <c r="C1790" t="str">
        <f t="shared" si="28"/>
        <v>Molino IV, Bacoor City</v>
      </c>
    </row>
    <row r="1791" spans="1:3" hidden="1" x14ac:dyDescent="0.25">
      <c r="A1791" t="s">
        <v>1791</v>
      </c>
      <c r="B1791" t="s">
        <v>27876</v>
      </c>
      <c r="C1791" t="str">
        <f t="shared" si="28"/>
        <v>Molino Road, Bacoor City, Cavite</v>
      </c>
    </row>
    <row r="1792" spans="1:3" hidden="1" x14ac:dyDescent="0.25">
      <c r="A1792" t="s">
        <v>1792</v>
      </c>
      <c r="B1792" t="s">
        <v>27876</v>
      </c>
      <c r="C1792" t="str">
        <f t="shared" si="28"/>
        <v>Molino Road, Bacoor City</v>
      </c>
    </row>
    <row r="1793" spans="1:3" hidden="1" x14ac:dyDescent="0.25">
      <c r="A1793" t="s">
        <v>1793</v>
      </c>
      <c r="B1793" t="s">
        <v>27876</v>
      </c>
      <c r="C1793" t="str">
        <f t="shared" si="28"/>
        <v>Molino Road, Espeleta, Bacoor City, Cavite</v>
      </c>
    </row>
    <row r="1794" spans="1:3" hidden="1" x14ac:dyDescent="0.25">
      <c r="A1794" t="s">
        <v>1794</v>
      </c>
      <c r="B1794" t="s">
        <v>27876</v>
      </c>
      <c r="C1794" t="str">
        <f t="shared" si="28"/>
        <v>Molino V, Bacoor City</v>
      </c>
    </row>
    <row r="1795" spans="1:3" hidden="1" x14ac:dyDescent="0.25">
      <c r="A1795" t="s">
        <v>1795</v>
      </c>
      <c r="B1795" t="s">
        <v>27876</v>
      </c>
      <c r="C1795" t="str">
        <f t="shared" si="28"/>
        <v>Molino VI, Bacoor City</v>
      </c>
    </row>
    <row r="1796" spans="1:3" hidden="1" x14ac:dyDescent="0.25">
      <c r="A1796" t="s">
        <v>1796</v>
      </c>
      <c r="B1796" t="s">
        <v>27876</v>
      </c>
      <c r="C1796" t="str">
        <f t="shared" si="28"/>
        <v>Molino VII, Bacoor City</v>
      </c>
    </row>
    <row r="1797" spans="1:3" hidden="1" x14ac:dyDescent="0.25">
      <c r="A1797" t="s">
        <v>1797</v>
      </c>
      <c r="B1797" t="s">
        <v>27876</v>
      </c>
      <c r="C1797" t="str">
        <f t="shared" si="28"/>
        <v>Molino, Bacoor City</v>
      </c>
    </row>
    <row r="1798" spans="1:3" hidden="1" x14ac:dyDescent="0.25">
      <c r="A1798" t="s">
        <v>1798</v>
      </c>
      <c r="B1798" t="s">
        <v>27876</v>
      </c>
      <c r="C1798" t="str">
        <f t="shared" si="28"/>
        <v>Molino-Paliparan Road, Bacoor City</v>
      </c>
    </row>
    <row r="1799" spans="1:3" hidden="1" x14ac:dyDescent="0.25">
      <c r="A1799" t="s">
        <v>1799</v>
      </c>
      <c r="B1799" t="s">
        <v>27876</v>
      </c>
      <c r="C1799" t="str">
        <f t="shared" si="28"/>
        <v>Mondale, Bacoor City</v>
      </c>
    </row>
    <row r="1800" spans="1:3" hidden="1" x14ac:dyDescent="0.25">
      <c r="A1800" t="s">
        <v>1800</v>
      </c>
      <c r="B1800" t="s">
        <v>27876</v>
      </c>
      <c r="C1800" t="str">
        <f t="shared" si="28"/>
        <v>Mulawin, Bacoor City</v>
      </c>
    </row>
    <row r="1801" spans="1:3" hidden="1" x14ac:dyDescent="0.25">
      <c r="A1801" t="s">
        <v>1801</v>
      </c>
      <c r="B1801" t="s">
        <v>27876</v>
      </c>
      <c r="C1801" t="str">
        <f t="shared" si="28"/>
        <v>Narra Drive, Bacoor City</v>
      </c>
    </row>
    <row r="1802" spans="1:3" hidden="1" x14ac:dyDescent="0.25">
      <c r="A1802" t="s">
        <v>1802</v>
      </c>
      <c r="B1802" t="s">
        <v>27876</v>
      </c>
      <c r="C1802" t="str">
        <f t="shared" si="28"/>
        <v>Narra Road, Bacoor City</v>
      </c>
    </row>
    <row r="1803" spans="1:3" hidden="1" x14ac:dyDescent="0.25">
      <c r="A1803" t="s">
        <v>1803</v>
      </c>
      <c r="B1803" t="s">
        <v>27876</v>
      </c>
      <c r="C1803" t="str">
        <f t="shared" si="28"/>
        <v>Narra, Bacoor City</v>
      </c>
    </row>
    <row r="1804" spans="1:3" hidden="1" x14ac:dyDescent="0.25">
      <c r="A1804" t="s">
        <v>1804</v>
      </c>
      <c r="B1804" t="s">
        <v>27876</v>
      </c>
      <c r="C1804" t="str">
        <f t="shared" si="28"/>
        <v>Nestor St., Bacoor City</v>
      </c>
    </row>
    <row r="1805" spans="1:3" hidden="1" x14ac:dyDescent="0.25">
      <c r="A1805" t="s">
        <v>1805</v>
      </c>
      <c r="B1805" t="s">
        <v>27876</v>
      </c>
      <c r="C1805" t="str">
        <f t="shared" si="28"/>
        <v>Niog I, Bacoor City</v>
      </c>
    </row>
    <row r="1806" spans="1:3" hidden="1" x14ac:dyDescent="0.25">
      <c r="A1806" t="s">
        <v>1806</v>
      </c>
      <c r="B1806" t="s">
        <v>27876</v>
      </c>
      <c r="C1806" t="str">
        <f t="shared" si="28"/>
        <v>Niog II, Bacoor City</v>
      </c>
    </row>
    <row r="1807" spans="1:3" hidden="1" x14ac:dyDescent="0.25">
      <c r="A1807" t="s">
        <v>1807</v>
      </c>
      <c r="B1807" t="s">
        <v>27876</v>
      </c>
      <c r="C1807" t="str">
        <f t="shared" si="28"/>
        <v>Niog Road, Bacoor City, Cavite</v>
      </c>
    </row>
    <row r="1808" spans="1:3" hidden="1" x14ac:dyDescent="0.25">
      <c r="A1808" t="s">
        <v>1808</v>
      </c>
      <c r="B1808" t="s">
        <v>27876</v>
      </c>
      <c r="C1808" t="str">
        <f t="shared" si="28"/>
        <v>Niog Road, Bacoor City</v>
      </c>
    </row>
    <row r="1809" spans="1:3" hidden="1" x14ac:dyDescent="0.25">
      <c r="A1809" t="s">
        <v>1809</v>
      </c>
      <c r="B1809" t="s">
        <v>27876</v>
      </c>
      <c r="C1809" t="str">
        <f t="shared" si="28"/>
        <v>Niog St, Bacoor City</v>
      </c>
    </row>
    <row r="1810" spans="1:3" hidden="1" x14ac:dyDescent="0.25">
      <c r="A1810" t="s">
        <v>1810</v>
      </c>
      <c r="B1810" t="s">
        <v>27876</v>
      </c>
      <c r="C1810" t="str">
        <f t="shared" si="28"/>
        <v>Niog Street, Bacoor City</v>
      </c>
    </row>
    <row r="1811" spans="1:3" hidden="1" x14ac:dyDescent="0.25">
      <c r="A1811" t="s">
        <v>1811</v>
      </c>
      <c r="B1811" t="s">
        <v>27876</v>
      </c>
      <c r="C1811" t="str">
        <f t="shared" si="28"/>
        <v>Niog, Bacoor City</v>
      </c>
    </row>
    <row r="1812" spans="1:3" hidden="1" x14ac:dyDescent="0.25">
      <c r="A1812" t="s">
        <v>1812</v>
      </c>
      <c r="B1812" t="s">
        <v>27876</v>
      </c>
      <c r="C1812" t="str">
        <f t="shared" si="28"/>
        <v>Orchid, Bacoor City</v>
      </c>
    </row>
    <row r="1813" spans="1:3" hidden="1" x14ac:dyDescent="0.25">
      <c r="A1813" t="s">
        <v>1813</v>
      </c>
      <c r="B1813" t="s">
        <v>27876</v>
      </c>
      <c r="C1813" t="str">
        <f t="shared" si="28"/>
        <v>Orchids, Bacoor City</v>
      </c>
    </row>
    <row r="1814" spans="1:3" hidden="1" x14ac:dyDescent="0.25">
      <c r="A1814" t="s">
        <v>1814</v>
      </c>
      <c r="B1814" t="s">
        <v>27876</v>
      </c>
      <c r="C1814" t="str">
        <f t="shared" si="28"/>
        <v>Palico Daanan, Bacoor City</v>
      </c>
    </row>
    <row r="1815" spans="1:3" hidden="1" x14ac:dyDescent="0.25">
      <c r="A1815" t="s">
        <v>1815</v>
      </c>
      <c r="B1815" t="s">
        <v>27876</v>
      </c>
      <c r="C1815" t="str">
        <f t="shared" si="28"/>
        <v>Palomar, Bacoor City</v>
      </c>
    </row>
    <row r="1816" spans="1:3" hidden="1" x14ac:dyDescent="0.25">
      <c r="A1816" t="s">
        <v>1816</v>
      </c>
      <c r="B1816" t="s">
        <v>27876</v>
      </c>
      <c r="C1816" t="str">
        <f t="shared" si="28"/>
        <v>Panapaan I, Bacoor City</v>
      </c>
    </row>
    <row r="1817" spans="1:3" hidden="1" x14ac:dyDescent="0.25">
      <c r="A1817" t="s">
        <v>1817</v>
      </c>
      <c r="B1817" t="s">
        <v>27876</v>
      </c>
      <c r="C1817" t="str">
        <f t="shared" si="28"/>
        <v>Panapaan II, Bacoor City</v>
      </c>
    </row>
    <row r="1818" spans="1:3" hidden="1" x14ac:dyDescent="0.25">
      <c r="A1818" t="s">
        <v>1818</v>
      </c>
      <c r="B1818" t="s">
        <v>27876</v>
      </c>
      <c r="C1818" t="str">
        <f t="shared" si="28"/>
        <v>Panapaan III, Bacoor City</v>
      </c>
    </row>
    <row r="1819" spans="1:3" hidden="1" x14ac:dyDescent="0.25">
      <c r="A1819" t="s">
        <v>1819</v>
      </c>
      <c r="B1819" t="s">
        <v>27876</v>
      </c>
      <c r="C1819" t="str">
        <f t="shared" si="28"/>
        <v>Panapaan IV, Bacoor City</v>
      </c>
    </row>
    <row r="1820" spans="1:3" hidden="1" x14ac:dyDescent="0.25">
      <c r="A1820" t="s">
        <v>1820</v>
      </c>
      <c r="B1820" t="s">
        <v>27876</v>
      </c>
      <c r="C1820" t="str">
        <f t="shared" si="28"/>
        <v>Panapaan Road, Bacoor City, Cavite</v>
      </c>
    </row>
    <row r="1821" spans="1:3" hidden="1" x14ac:dyDescent="0.25">
      <c r="A1821" t="s">
        <v>1821</v>
      </c>
      <c r="B1821" t="s">
        <v>27876</v>
      </c>
      <c r="C1821" t="str">
        <f t="shared" si="28"/>
        <v>Panapaan Road, Bacoor City</v>
      </c>
    </row>
    <row r="1822" spans="1:3" hidden="1" x14ac:dyDescent="0.25">
      <c r="A1822" t="s">
        <v>1822</v>
      </c>
      <c r="B1822" t="s">
        <v>27876</v>
      </c>
      <c r="C1822" t="str">
        <f t="shared" si="28"/>
        <v>Panapaan V, Bacoor City</v>
      </c>
    </row>
    <row r="1823" spans="1:3" hidden="1" x14ac:dyDescent="0.25">
      <c r="A1823" t="s">
        <v>1823</v>
      </c>
      <c r="B1823" t="s">
        <v>27876</v>
      </c>
      <c r="C1823" t="str">
        <f t="shared" si="28"/>
        <v>Panapaan VI, Bacoor City</v>
      </c>
    </row>
    <row r="1824" spans="1:3" hidden="1" x14ac:dyDescent="0.25">
      <c r="A1824" t="s">
        <v>1824</v>
      </c>
      <c r="B1824" t="s">
        <v>27876</v>
      </c>
      <c r="C1824" t="str">
        <f t="shared" si="28"/>
        <v>Panapaan VII, Bacoor City</v>
      </c>
    </row>
    <row r="1825" spans="1:3" hidden="1" x14ac:dyDescent="0.25">
      <c r="A1825" t="s">
        <v>1825</v>
      </c>
      <c r="B1825" t="s">
        <v>27876</v>
      </c>
      <c r="C1825" t="str">
        <f t="shared" si="28"/>
        <v>Panapaan VIII, Bacoor City</v>
      </c>
    </row>
    <row r="1826" spans="1:3" hidden="1" x14ac:dyDescent="0.25">
      <c r="A1826" t="s">
        <v>1826</v>
      </c>
      <c r="B1826" t="s">
        <v>27876</v>
      </c>
      <c r="C1826" t="str">
        <f t="shared" si="28"/>
        <v>Pavillion, Bacoor City</v>
      </c>
    </row>
    <row r="1827" spans="1:3" hidden="1" x14ac:dyDescent="0.25">
      <c r="A1827" t="s">
        <v>1827</v>
      </c>
      <c r="B1827" t="s">
        <v>27876</v>
      </c>
      <c r="C1827" t="str">
        <f t="shared" si="28"/>
        <v>PF Espiritu 1, Bacoor City</v>
      </c>
    </row>
    <row r="1828" spans="1:3" hidden="1" x14ac:dyDescent="0.25">
      <c r="A1828" t="s">
        <v>1828</v>
      </c>
      <c r="B1828" t="s">
        <v>27876</v>
      </c>
      <c r="C1828" t="str">
        <f t="shared" ref="C1828:C1890" si="29">SUBSTITUTE(A1828, ", Philippines", "")</f>
        <v>Piña, Bacoor City</v>
      </c>
    </row>
    <row r="1829" spans="1:3" hidden="1" x14ac:dyDescent="0.25">
      <c r="A1829" t="s">
        <v>1829</v>
      </c>
      <c r="B1829" t="s">
        <v>27876</v>
      </c>
      <c r="C1829" t="str">
        <f t="shared" si="29"/>
        <v>Pinecone Street, Bacoor City</v>
      </c>
    </row>
    <row r="1830" spans="1:3" hidden="1" x14ac:dyDescent="0.25">
      <c r="A1830" t="s">
        <v>1830</v>
      </c>
      <c r="B1830" t="s">
        <v>27876</v>
      </c>
      <c r="C1830" t="str">
        <f t="shared" si="29"/>
        <v>Pink Street, Bacoor City</v>
      </c>
    </row>
    <row r="1831" spans="1:3" hidden="1" x14ac:dyDescent="0.25">
      <c r="A1831" t="s">
        <v>1831</v>
      </c>
      <c r="B1831" t="s">
        <v>27876</v>
      </c>
      <c r="C1831" t="str">
        <f t="shared" si="29"/>
        <v>Pluto, Bacoor City</v>
      </c>
    </row>
    <row r="1832" spans="1:3" hidden="1" x14ac:dyDescent="0.25">
      <c r="A1832" t="s">
        <v>1832</v>
      </c>
      <c r="B1832" t="s">
        <v>27876</v>
      </c>
      <c r="C1832" t="str">
        <f t="shared" si="29"/>
        <v>Poblacion, Bacoor City</v>
      </c>
    </row>
    <row r="1833" spans="1:3" hidden="1" x14ac:dyDescent="0.25">
      <c r="A1833" t="s">
        <v>1833</v>
      </c>
      <c r="B1833" t="s">
        <v>27876</v>
      </c>
      <c r="C1833" t="str">
        <f t="shared" si="29"/>
        <v>Public Transportation Going to Cavite City, Tirona Highway, Bacoor City 4102</v>
      </c>
    </row>
    <row r="1834" spans="1:3" hidden="1" x14ac:dyDescent="0.25">
      <c r="A1834" t="s">
        <v>1834</v>
      </c>
      <c r="B1834" t="s">
        <v>27876</v>
      </c>
      <c r="C1834" t="str">
        <f t="shared" si="29"/>
        <v>Queen Mother of Angels Street, Bacoor City</v>
      </c>
    </row>
    <row r="1835" spans="1:3" hidden="1" x14ac:dyDescent="0.25">
      <c r="A1835" t="s">
        <v>1835</v>
      </c>
      <c r="B1835" t="s">
        <v>27876</v>
      </c>
      <c r="C1835" t="str">
        <f t="shared" si="29"/>
        <v>Queen's Avenue, Bacoor City</v>
      </c>
    </row>
    <row r="1836" spans="1:3" hidden="1" x14ac:dyDescent="0.25">
      <c r="A1836" t="s">
        <v>1836</v>
      </c>
      <c r="B1836" t="s">
        <v>27876</v>
      </c>
      <c r="C1836" t="str">
        <f t="shared" si="29"/>
        <v>Queen's Crown Street, Bacoor City</v>
      </c>
    </row>
    <row r="1837" spans="1:3" hidden="1" x14ac:dyDescent="0.25">
      <c r="A1837" t="s">
        <v>1837</v>
      </c>
      <c r="B1837" t="s">
        <v>27876</v>
      </c>
      <c r="C1837" t="str">
        <f t="shared" si="29"/>
        <v>Queens Row Central, Bacoor City</v>
      </c>
    </row>
    <row r="1838" spans="1:3" hidden="1" x14ac:dyDescent="0.25">
      <c r="A1838" t="s">
        <v>1838</v>
      </c>
      <c r="B1838" t="s">
        <v>27876</v>
      </c>
      <c r="C1838" t="str">
        <f t="shared" si="29"/>
        <v>Queens Row East, Bacoor City</v>
      </c>
    </row>
    <row r="1839" spans="1:3" hidden="1" x14ac:dyDescent="0.25">
      <c r="A1839" t="s">
        <v>1839</v>
      </c>
      <c r="B1839" t="s">
        <v>27876</v>
      </c>
      <c r="C1839" t="str">
        <f t="shared" si="29"/>
        <v>Queens Row West, Bacoor City</v>
      </c>
    </row>
    <row r="1840" spans="1:3" hidden="1" x14ac:dyDescent="0.25">
      <c r="A1840" t="s">
        <v>1840</v>
      </c>
      <c r="B1840" t="s">
        <v>27876</v>
      </c>
      <c r="C1840" t="str">
        <f t="shared" si="29"/>
        <v>Quezon, Bacoor City, Cavite</v>
      </c>
    </row>
    <row r="1841" spans="1:3" hidden="1" x14ac:dyDescent="0.25">
      <c r="A1841" t="s">
        <v>1841</v>
      </c>
      <c r="B1841" t="s">
        <v>27876</v>
      </c>
      <c r="C1841" t="str">
        <f t="shared" si="29"/>
        <v>Quirino Avenue, Bacoor City</v>
      </c>
    </row>
    <row r="1842" spans="1:3" hidden="1" x14ac:dyDescent="0.25">
      <c r="A1842" t="s">
        <v>1842</v>
      </c>
      <c r="B1842" t="s">
        <v>27876</v>
      </c>
      <c r="C1842" t="str">
        <f t="shared" si="29"/>
        <v>Quirino, Bacoor City</v>
      </c>
    </row>
    <row r="1843" spans="1:3" hidden="1" x14ac:dyDescent="0.25">
      <c r="A1843" t="s">
        <v>1843</v>
      </c>
      <c r="B1843" t="s">
        <v>27876</v>
      </c>
      <c r="C1843" t="str">
        <f t="shared" si="29"/>
        <v>Real I, Bacoor City</v>
      </c>
    </row>
    <row r="1844" spans="1:3" hidden="1" x14ac:dyDescent="0.25">
      <c r="A1844" t="s">
        <v>1844</v>
      </c>
      <c r="B1844" t="s">
        <v>27876</v>
      </c>
      <c r="C1844" t="str">
        <f t="shared" si="29"/>
        <v>Real II, Bacoor City</v>
      </c>
    </row>
    <row r="1845" spans="1:3" hidden="1" x14ac:dyDescent="0.25">
      <c r="A1845" t="s">
        <v>1845</v>
      </c>
      <c r="B1845" t="s">
        <v>27876</v>
      </c>
      <c r="C1845" t="str">
        <f t="shared" si="29"/>
        <v>Real Street, Bacoor City, Cavite</v>
      </c>
    </row>
    <row r="1846" spans="1:3" hidden="1" x14ac:dyDescent="0.25">
      <c r="A1846" t="s">
        <v>1846</v>
      </c>
      <c r="B1846" t="s">
        <v>27876</v>
      </c>
      <c r="C1846" t="str">
        <f t="shared" si="29"/>
        <v>Real Street, Bacoor City</v>
      </c>
    </row>
    <row r="1847" spans="1:3" hidden="1" x14ac:dyDescent="0.25">
      <c r="A1847" t="s">
        <v>1847</v>
      </c>
      <c r="B1847" t="s">
        <v>27876</v>
      </c>
      <c r="C1847" t="str">
        <f t="shared" si="29"/>
        <v>Remedios St., Bacoor City, Cavite</v>
      </c>
    </row>
    <row r="1848" spans="1:3" hidden="1" x14ac:dyDescent="0.25">
      <c r="A1848" t="s">
        <v>1848</v>
      </c>
      <c r="B1848" t="s">
        <v>27876</v>
      </c>
      <c r="C1848" t="str">
        <f t="shared" si="29"/>
        <v>Rolls Royce Street, Bacoor City</v>
      </c>
    </row>
    <row r="1849" spans="1:3" hidden="1" x14ac:dyDescent="0.25">
      <c r="A1849" t="s">
        <v>1849</v>
      </c>
      <c r="B1849" t="s">
        <v>27876</v>
      </c>
      <c r="C1849" t="str">
        <f t="shared" si="29"/>
        <v>Salinas I, Bacoor City</v>
      </c>
    </row>
    <row r="1850" spans="1:3" hidden="1" x14ac:dyDescent="0.25">
      <c r="A1850" t="s">
        <v>1850</v>
      </c>
      <c r="B1850" t="s">
        <v>27876</v>
      </c>
      <c r="C1850" t="str">
        <f t="shared" si="29"/>
        <v>Salinas IV, Bacoor City</v>
      </c>
    </row>
    <row r="1851" spans="1:3" hidden="1" x14ac:dyDescent="0.25">
      <c r="A1851" t="s">
        <v>1851</v>
      </c>
      <c r="B1851" t="s">
        <v>27876</v>
      </c>
      <c r="C1851" t="str">
        <f t="shared" si="29"/>
        <v>Salinas Street, Bacoor City</v>
      </c>
    </row>
    <row r="1852" spans="1:3" hidden="1" x14ac:dyDescent="0.25">
      <c r="A1852" t="s">
        <v>1852</v>
      </c>
      <c r="B1852" t="s">
        <v>27876</v>
      </c>
      <c r="C1852" t="str">
        <f t="shared" si="29"/>
        <v>Sampaguita St., Bacoor City, Cavite</v>
      </c>
    </row>
    <row r="1853" spans="1:3" hidden="1" x14ac:dyDescent="0.25">
      <c r="A1853" t="s">
        <v>1853</v>
      </c>
      <c r="B1853" t="s">
        <v>27876</v>
      </c>
      <c r="C1853" t="str">
        <f t="shared" si="29"/>
        <v>Sampaguita Street, Bacoor City</v>
      </c>
    </row>
    <row r="1854" spans="1:3" hidden="1" x14ac:dyDescent="0.25">
      <c r="A1854" t="s">
        <v>1854</v>
      </c>
      <c r="B1854" t="s">
        <v>27876</v>
      </c>
      <c r="C1854" t="str">
        <f t="shared" si="29"/>
        <v>San Nicolas I, Bacoor City</v>
      </c>
    </row>
    <row r="1855" spans="1:3" hidden="1" x14ac:dyDescent="0.25">
      <c r="A1855" t="s">
        <v>1855</v>
      </c>
      <c r="B1855" t="s">
        <v>27876</v>
      </c>
      <c r="C1855" t="str">
        <f t="shared" si="29"/>
        <v>San Nicolas II, Bacoor City</v>
      </c>
    </row>
    <row r="1856" spans="1:3" hidden="1" x14ac:dyDescent="0.25">
      <c r="A1856" t="s">
        <v>1856</v>
      </c>
      <c r="B1856" t="s">
        <v>27876</v>
      </c>
      <c r="C1856" t="str">
        <f t="shared" si="29"/>
        <v>San Nicolas III, Bacoor City</v>
      </c>
    </row>
    <row r="1857" spans="1:3" hidden="1" x14ac:dyDescent="0.25">
      <c r="A1857" t="s">
        <v>1857</v>
      </c>
      <c r="B1857" t="s">
        <v>27876</v>
      </c>
      <c r="C1857" t="str">
        <f t="shared" si="29"/>
        <v>Sarino Street, Bacoor City</v>
      </c>
    </row>
    <row r="1858" spans="1:3" hidden="1" x14ac:dyDescent="0.25">
      <c r="A1858" t="s">
        <v>1858</v>
      </c>
      <c r="B1858" t="s">
        <v>27876</v>
      </c>
      <c r="C1858" t="str">
        <f t="shared" si="29"/>
        <v>Saturday Street, Bacoor City</v>
      </c>
    </row>
    <row r="1859" spans="1:3" hidden="1" x14ac:dyDescent="0.25">
      <c r="A1859" t="s">
        <v>1859</v>
      </c>
      <c r="B1859" t="s">
        <v>27876</v>
      </c>
      <c r="C1859" t="str">
        <f t="shared" si="29"/>
        <v>Serrano Street, Bacoor City</v>
      </c>
    </row>
    <row r="1860" spans="1:3" hidden="1" x14ac:dyDescent="0.25">
      <c r="A1860" t="s">
        <v>1860</v>
      </c>
      <c r="B1860" t="s">
        <v>27876</v>
      </c>
      <c r="C1860" t="str">
        <f t="shared" si="29"/>
        <v>Sgt. E. Gavino Street, Bacoor City</v>
      </c>
    </row>
    <row r="1861" spans="1:3" hidden="1" x14ac:dyDescent="0.25">
      <c r="A1861" t="s">
        <v>1861</v>
      </c>
      <c r="B1861" t="s">
        <v>27876</v>
      </c>
      <c r="C1861" t="str">
        <f t="shared" si="29"/>
        <v>Shapel Avenue, Bacoor City</v>
      </c>
    </row>
    <row r="1862" spans="1:3" hidden="1" x14ac:dyDescent="0.25">
      <c r="A1862" t="s">
        <v>1862</v>
      </c>
      <c r="B1862" t="s">
        <v>27876</v>
      </c>
      <c r="C1862" t="str">
        <f t="shared" si="29"/>
        <v>Silver Avenue, Bacoor City</v>
      </c>
    </row>
    <row r="1863" spans="1:3" hidden="1" x14ac:dyDescent="0.25">
      <c r="A1863" t="s">
        <v>1863</v>
      </c>
      <c r="B1863" t="s">
        <v>27876</v>
      </c>
      <c r="C1863" t="str">
        <f t="shared" si="29"/>
        <v>SM Bacoor Parking Quadrangle, Bacoor City</v>
      </c>
    </row>
    <row r="1864" spans="1:3" hidden="1" x14ac:dyDescent="0.25">
      <c r="A1864" t="s">
        <v>1864</v>
      </c>
      <c r="B1864" t="s">
        <v>27876</v>
      </c>
      <c r="C1864" t="str">
        <f t="shared" si="29"/>
        <v>SM Bacoor Parking Quadrangle, SM City Bacoor, Bacoor City</v>
      </c>
    </row>
    <row r="1865" spans="1:3" hidden="1" x14ac:dyDescent="0.25">
      <c r="A1865" t="s">
        <v>1865</v>
      </c>
      <c r="B1865" t="s">
        <v>27876</v>
      </c>
      <c r="C1865" t="str">
        <f t="shared" si="29"/>
        <v>SM City Bacoor Pedestrian Overpass, Bacoor City</v>
      </c>
    </row>
    <row r="1866" spans="1:3" hidden="1" x14ac:dyDescent="0.25">
      <c r="A1866" t="s">
        <v>1866</v>
      </c>
      <c r="B1866" t="s">
        <v>27876</v>
      </c>
      <c r="C1866" t="str">
        <f t="shared" si="29"/>
        <v>SM Parking Road, Bacoor City</v>
      </c>
    </row>
    <row r="1867" spans="1:3" hidden="1" x14ac:dyDescent="0.25">
      <c r="A1867" t="s">
        <v>1867</v>
      </c>
      <c r="B1867" t="s">
        <v>27876</v>
      </c>
      <c r="C1867" t="str">
        <f t="shared" si="29"/>
        <v>SM Parking Road, SM City Bacoor, Bacoor City</v>
      </c>
    </row>
    <row r="1868" spans="1:3" hidden="1" x14ac:dyDescent="0.25">
      <c r="A1868" t="s">
        <v>1868</v>
      </c>
      <c r="B1868" t="s">
        <v>27876</v>
      </c>
      <c r="C1868" t="str">
        <f t="shared" si="29"/>
        <v>Springville Avenue, Bacoor City</v>
      </c>
    </row>
    <row r="1869" spans="1:3" hidden="1" x14ac:dyDescent="0.25">
      <c r="A1869" t="s">
        <v>1869</v>
      </c>
      <c r="B1869" t="s">
        <v>27876</v>
      </c>
      <c r="C1869" t="str">
        <f t="shared" si="29"/>
        <v>St Peregrine St, Bacoor City</v>
      </c>
    </row>
    <row r="1870" spans="1:3" hidden="1" x14ac:dyDescent="0.25">
      <c r="A1870" t="s">
        <v>1870</v>
      </c>
      <c r="B1870" t="s">
        <v>27876</v>
      </c>
      <c r="C1870" t="str">
        <f t="shared" si="29"/>
        <v>Sulok Street Rd, Bacoor City</v>
      </c>
    </row>
    <row r="1871" spans="1:3" hidden="1" x14ac:dyDescent="0.25">
      <c r="A1871" t="s">
        <v>1871</v>
      </c>
      <c r="B1871" t="s">
        <v>27876</v>
      </c>
      <c r="C1871" t="str">
        <f t="shared" si="29"/>
        <v>Summer Road, Bacoor City</v>
      </c>
    </row>
    <row r="1872" spans="1:3" hidden="1" x14ac:dyDescent="0.25">
      <c r="A1872" t="s">
        <v>1872</v>
      </c>
      <c r="B1872" t="s">
        <v>27876</v>
      </c>
      <c r="C1872" t="str">
        <f t="shared" si="29"/>
        <v>T. Edison, Bacoor City</v>
      </c>
    </row>
    <row r="1873" spans="1:3" hidden="1" x14ac:dyDescent="0.25">
      <c r="A1873" t="s">
        <v>1873</v>
      </c>
      <c r="B1873" t="s">
        <v>27876</v>
      </c>
      <c r="C1873" t="str">
        <f t="shared" si="29"/>
        <v>Tagaytay, Bacoor City</v>
      </c>
    </row>
    <row r="1874" spans="1:3" hidden="1" x14ac:dyDescent="0.25">
      <c r="A1874" t="s">
        <v>1874</v>
      </c>
      <c r="B1874" t="s">
        <v>27876</v>
      </c>
      <c r="C1874" t="str">
        <f t="shared" si="29"/>
        <v>Tanguile Street, Bacoor City</v>
      </c>
    </row>
    <row r="1875" spans="1:3" hidden="1" x14ac:dyDescent="0.25">
      <c r="A1875" t="s">
        <v>1875</v>
      </c>
      <c r="B1875" t="s">
        <v>27876</v>
      </c>
      <c r="C1875" t="str">
        <f t="shared" si="29"/>
        <v>Tirona Highway, Bacoor City</v>
      </c>
    </row>
    <row r="1876" spans="1:3" hidden="1" x14ac:dyDescent="0.25">
      <c r="A1876" t="s">
        <v>1876</v>
      </c>
      <c r="B1876" t="s">
        <v>27876</v>
      </c>
      <c r="C1876" t="str">
        <f t="shared" si="29"/>
        <v>Tirona Hiway, Bacoor City</v>
      </c>
    </row>
    <row r="1877" spans="1:3" hidden="1" x14ac:dyDescent="0.25">
      <c r="A1877" t="s">
        <v>1877</v>
      </c>
      <c r="B1877" t="s">
        <v>27876</v>
      </c>
      <c r="C1877" t="str">
        <f t="shared" si="29"/>
        <v>Toblerone Street, Bacoor City</v>
      </c>
    </row>
    <row r="1878" spans="1:3" hidden="1" x14ac:dyDescent="0.25">
      <c r="A1878" t="s">
        <v>1878</v>
      </c>
      <c r="B1878" t="s">
        <v>27876</v>
      </c>
      <c r="C1878" t="str">
        <f t="shared" si="29"/>
        <v>Tolentino Street, Bacoor City</v>
      </c>
    </row>
    <row r="1879" spans="1:3" hidden="1" x14ac:dyDescent="0.25">
      <c r="A1879" t="s">
        <v>1879</v>
      </c>
      <c r="B1879" t="s">
        <v>27876</v>
      </c>
      <c r="C1879" t="str">
        <f t="shared" si="29"/>
        <v>Venus Lane, Bacoor City</v>
      </c>
    </row>
    <row r="1880" spans="1:3" hidden="1" x14ac:dyDescent="0.25">
      <c r="A1880" t="s">
        <v>1880</v>
      </c>
      <c r="B1880" t="s">
        <v>27876</v>
      </c>
      <c r="C1880" t="str">
        <f t="shared" si="29"/>
        <v>Via Mocenigo, Bacoor City</v>
      </c>
    </row>
    <row r="1881" spans="1:3" hidden="1" x14ac:dyDescent="0.25">
      <c r="A1881" t="s">
        <v>1881</v>
      </c>
      <c r="B1881" t="s">
        <v>27876</v>
      </c>
      <c r="C1881" t="str">
        <f t="shared" si="29"/>
        <v>Via Montebello Street, Bacoor City</v>
      </c>
    </row>
    <row r="1882" spans="1:3" hidden="1" x14ac:dyDescent="0.25">
      <c r="A1882" t="s">
        <v>1882</v>
      </c>
      <c r="B1882" t="s">
        <v>27876</v>
      </c>
      <c r="C1882" t="str">
        <f t="shared" si="29"/>
        <v>Via Morosini, Bacoor City</v>
      </c>
    </row>
    <row r="1883" spans="1:3" hidden="1" x14ac:dyDescent="0.25">
      <c r="A1883" t="s">
        <v>1883</v>
      </c>
      <c r="B1883" t="s">
        <v>27876</v>
      </c>
      <c r="C1883" t="str">
        <f t="shared" si="29"/>
        <v>Via Zorzano, Bacoor City</v>
      </c>
    </row>
    <row r="1884" spans="1:3" hidden="1" x14ac:dyDescent="0.25">
      <c r="A1884" t="s">
        <v>1884</v>
      </c>
      <c r="B1884" t="s">
        <v>27876</v>
      </c>
      <c r="C1884" t="str">
        <f t="shared" si="29"/>
        <v>Vine St., Bacoor City</v>
      </c>
    </row>
    <row r="1885" spans="1:3" hidden="1" x14ac:dyDescent="0.25">
      <c r="A1885" t="s">
        <v>1885</v>
      </c>
      <c r="B1885" t="s">
        <v>27876</v>
      </c>
      <c r="C1885" t="str">
        <f t="shared" si="29"/>
        <v>Violeta Street, Bacoor City</v>
      </c>
    </row>
    <row r="1886" spans="1:3" hidden="1" x14ac:dyDescent="0.25">
      <c r="A1886" t="s">
        <v>1886</v>
      </c>
      <c r="B1886" t="s">
        <v>27876</v>
      </c>
      <c r="C1886" t="str">
        <f t="shared" si="29"/>
        <v>Vista Verde Avenue, Bacoor City</v>
      </c>
    </row>
    <row r="1887" spans="1:3" hidden="1" x14ac:dyDescent="0.25">
      <c r="A1887" t="s">
        <v>1887</v>
      </c>
      <c r="B1887" t="s">
        <v>27876</v>
      </c>
      <c r="C1887" t="str">
        <f t="shared" si="29"/>
        <v>Vivara Street, Bacoor City</v>
      </c>
    </row>
    <row r="1888" spans="1:3" hidden="1" x14ac:dyDescent="0.25">
      <c r="A1888" t="s">
        <v>1888</v>
      </c>
      <c r="B1888" t="s">
        <v>27876</v>
      </c>
      <c r="C1888" t="str">
        <f t="shared" si="29"/>
        <v>Walnut Street, Bacoor City</v>
      </c>
    </row>
    <row r="1889" spans="1:3" hidden="1" x14ac:dyDescent="0.25">
      <c r="A1889" t="s">
        <v>1889</v>
      </c>
      <c r="B1889" t="s">
        <v>27876</v>
      </c>
      <c r="C1889" t="str">
        <f t="shared" si="29"/>
        <v>Wednesday Street, Bacoor City</v>
      </c>
    </row>
    <row r="1890" spans="1:3" hidden="1" x14ac:dyDescent="0.25">
      <c r="A1890" t="s">
        <v>1890</v>
      </c>
      <c r="B1890" t="s">
        <v>27876</v>
      </c>
      <c r="C1890" t="str">
        <f t="shared" si="29"/>
        <v>White St, Bacoor City</v>
      </c>
    </row>
    <row r="1891" spans="1:3" hidden="1" x14ac:dyDescent="0.25">
      <c r="A1891" t="s">
        <v>1891</v>
      </c>
      <c r="B1891" t="s">
        <v>27876</v>
      </c>
      <c r="C1891" t="str">
        <f t="shared" ref="C1891:C1953" si="30">SUBSTITUTE(A1891, ", Philippines", "")</f>
        <v>Yucca, Bacoor City</v>
      </c>
    </row>
    <row r="1892" spans="1:3" hidden="1" x14ac:dyDescent="0.25">
      <c r="A1892" t="s">
        <v>1892</v>
      </c>
      <c r="B1892" t="s">
        <v>27876</v>
      </c>
      <c r="C1892" t="str">
        <f t="shared" si="30"/>
        <v>Zapote I, Bacoor City</v>
      </c>
    </row>
    <row r="1893" spans="1:3" hidden="1" x14ac:dyDescent="0.25">
      <c r="A1893" t="s">
        <v>1893</v>
      </c>
      <c r="B1893" t="s">
        <v>27876</v>
      </c>
      <c r="C1893" t="str">
        <f t="shared" si="30"/>
        <v>Zapote II, Bacoor City</v>
      </c>
    </row>
    <row r="1894" spans="1:3" hidden="1" x14ac:dyDescent="0.25">
      <c r="A1894" t="s">
        <v>1894</v>
      </c>
      <c r="B1894" t="s">
        <v>27876</v>
      </c>
      <c r="C1894" t="str">
        <f t="shared" si="30"/>
        <v>Zapote III, Bacoor City</v>
      </c>
    </row>
    <row r="1895" spans="1:3" hidden="1" x14ac:dyDescent="0.25">
      <c r="A1895" t="s">
        <v>1895</v>
      </c>
      <c r="B1895" t="s">
        <v>27876</v>
      </c>
      <c r="C1895" t="str">
        <f t="shared" si="30"/>
        <v>Zapote V, Bacoor City</v>
      </c>
    </row>
    <row r="1896" spans="1:3" hidden="1" x14ac:dyDescent="0.25">
      <c r="A1896" t="s">
        <v>1896</v>
      </c>
      <c r="B1896" t="s">
        <v>27878</v>
      </c>
      <c r="C1896" t="str">
        <f t="shared" si="30"/>
        <v>Bacuag</v>
      </c>
    </row>
    <row r="1897" spans="1:3" hidden="1" x14ac:dyDescent="0.25">
      <c r="A1897" t="s">
        <v>1897</v>
      </c>
      <c r="B1897" t="s">
        <v>27878</v>
      </c>
      <c r="C1897" t="str">
        <f t="shared" si="30"/>
        <v>Campo, Bacuag</v>
      </c>
    </row>
    <row r="1898" spans="1:3" hidden="1" x14ac:dyDescent="0.25">
      <c r="A1898" t="s">
        <v>1898</v>
      </c>
      <c r="B1898" t="s">
        <v>27878</v>
      </c>
      <c r="C1898" t="str">
        <f t="shared" si="30"/>
        <v>Del Rosario Street, Bacuag</v>
      </c>
    </row>
    <row r="1899" spans="1:3" hidden="1" x14ac:dyDescent="0.25">
      <c r="A1899" t="s">
        <v>1899</v>
      </c>
      <c r="B1899" t="s">
        <v>27878</v>
      </c>
      <c r="C1899" t="str">
        <f t="shared" si="30"/>
        <v>Poblacion, Bacuag</v>
      </c>
    </row>
    <row r="1900" spans="1:3" hidden="1" x14ac:dyDescent="0.25">
      <c r="A1900" t="s">
        <v>1900</v>
      </c>
      <c r="B1900" t="s">
        <v>27878</v>
      </c>
      <c r="C1900" t="str">
        <f t="shared" si="30"/>
        <v>Surigao-Davao Coastal Road, Bacuag</v>
      </c>
    </row>
    <row r="1901" spans="1:3" hidden="1" x14ac:dyDescent="0.25">
      <c r="A1901" t="s">
        <v>1901</v>
      </c>
      <c r="B1901" t="s">
        <v>28402</v>
      </c>
      <c r="C1901" t="str">
        <f t="shared" si="30"/>
        <v>Alt Rout, Badian</v>
      </c>
    </row>
    <row r="1902" spans="1:3" hidden="1" x14ac:dyDescent="0.25">
      <c r="A1902" t="s">
        <v>1902</v>
      </c>
      <c r="B1902" t="s">
        <v>28402</v>
      </c>
      <c r="C1902" t="str">
        <f t="shared" si="30"/>
        <v>Alternate Rout, Badian</v>
      </c>
    </row>
    <row r="1903" spans="1:3" hidden="1" x14ac:dyDescent="0.25">
      <c r="A1903" t="s">
        <v>1903</v>
      </c>
      <c r="B1903" t="s">
        <v>28402</v>
      </c>
      <c r="C1903" t="str">
        <f t="shared" si="30"/>
        <v>Badian</v>
      </c>
    </row>
    <row r="1904" spans="1:3" hidden="1" x14ac:dyDescent="0.25">
      <c r="A1904" t="s">
        <v>1904</v>
      </c>
      <c r="B1904" t="s">
        <v>28402</v>
      </c>
      <c r="C1904" t="str">
        <f t="shared" si="30"/>
        <v>National Highway., Badian</v>
      </c>
    </row>
    <row r="1905" spans="1:3" hidden="1" x14ac:dyDescent="0.25">
      <c r="A1905" t="s">
        <v>1905</v>
      </c>
      <c r="B1905" t="s">
        <v>28403</v>
      </c>
      <c r="C1905" t="str">
        <f t="shared" si="30"/>
        <v>Badiangan</v>
      </c>
    </row>
    <row r="1906" spans="1:3" hidden="1" x14ac:dyDescent="0.25">
      <c r="A1906" t="s">
        <v>1906</v>
      </c>
      <c r="B1906" t="s">
        <v>28403</v>
      </c>
      <c r="C1906" t="str">
        <f t="shared" si="30"/>
        <v>Janiuay-Badiangan Road, Badiangan</v>
      </c>
    </row>
    <row r="1907" spans="1:3" hidden="1" x14ac:dyDescent="0.25">
      <c r="A1907" t="s">
        <v>1907</v>
      </c>
      <c r="B1907" t="s">
        <v>28404</v>
      </c>
      <c r="C1907" t="str">
        <f t="shared" si="30"/>
        <v>Badoc Bridge, Badoc</v>
      </c>
    </row>
    <row r="1908" spans="1:3" hidden="1" x14ac:dyDescent="0.25">
      <c r="A1908" t="s">
        <v>1908</v>
      </c>
      <c r="B1908" t="s">
        <v>28404</v>
      </c>
      <c r="C1908" t="str">
        <f t="shared" si="30"/>
        <v>Badoc</v>
      </c>
    </row>
    <row r="1909" spans="1:3" hidden="1" x14ac:dyDescent="0.25">
      <c r="A1909" t="s">
        <v>1909</v>
      </c>
      <c r="B1909" t="s">
        <v>28404</v>
      </c>
      <c r="C1909" t="str">
        <f t="shared" si="30"/>
        <v>Campos Street, Badoc</v>
      </c>
    </row>
    <row r="1910" spans="1:3" hidden="1" x14ac:dyDescent="0.25">
      <c r="A1910" t="s">
        <v>1910</v>
      </c>
      <c r="B1910" t="s">
        <v>28404</v>
      </c>
      <c r="C1910" t="str">
        <f t="shared" si="30"/>
        <v>Ladera Street, Badoc</v>
      </c>
    </row>
    <row r="1911" spans="1:3" hidden="1" x14ac:dyDescent="0.25">
      <c r="A1911" t="s">
        <v>1911</v>
      </c>
      <c r="B1911" t="s">
        <v>28404</v>
      </c>
      <c r="C1911" t="str">
        <f t="shared" si="30"/>
        <v>Mabini Street, Badoc</v>
      </c>
    </row>
    <row r="1912" spans="1:3" hidden="1" x14ac:dyDescent="0.25">
      <c r="A1912" t="s">
        <v>1912</v>
      </c>
      <c r="B1912" t="s">
        <v>28404</v>
      </c>
      <c r="C1912" t="str">
        <f t="shared" si="30"/>
        <v>Manila North Road, Badoc</v>
      </c>
    </row>
    <row r="1913" spans="1:3" hidden="1" x14ac:dyDescent="0.25">
      <c r="A1913" t="s">
        <v>1913</v>
      </c>
      <c r="B1913" t="s">
        <v>28404</v>
      </c>
      <c r="C1913" t="str">
        <f t="shared" si="30"/>
        <v>Rubio Street, Badoc</v>
      </c>
    </row>
    <row r="1914" spans="1:3" hidden="1" x14ac:dyDescent="0.25">
      <c r="A1914" t="s">
        <v>1914</v>
      </c>
      <c r="B1914" t="s">
        <v>28404</v>
      </c>
      <c r="C1914" t="str">
        <f t="shared" si="30"/>
        <v>Soriano Street, Badoc</v>
      </c>
    </row>
    <row r="1915" spans="1:3" hidden="1" x14ac:dyDescent="0.25">
      <c r="A1915" t="s">
        <v>1915</v>
      </c>
      <c r="B1915" t="s">
        <v>27879</v>
      </c>
      <c r="C1915" t="str">
        <f t="shared" si="30"/>
        <v>Bagabag Airport, Bagabag</v>
      </c>
    </row>
    <row r="1916" spans="1:3" hidden="1" x14ac:dyDescent="0.25">
      <c r="A1916" t="s">
        <v>1916</v>
      </c>
      <c r="B1916" t="s">
        <v>27879</v>
      </c>
      <c r="C1916" t="str">
        <f t="shared" si="30"/>
        <v>Bagabag</v>
      </c>
    </row>
    <row r="1917" spans="1:3" hidden="1" x14ac:dyDescent="0.25">
      <c r="A1917" t="s">
        <v>1917</v>
      </c>
      <c r="B1917" t="s">
        <v>27879</v>
      </c>
      <c r="C1917" t="str">
        <f t="shared" si="30"/>
        <v>Nueva Vizcaya-Ifugao-Mountain Province Road, Bagabag</v>
      </c>
    </row>
    <row r="1918" spans="1:3" hidden="1" x14ac:dyDescent="0.25">
      <c r="A1918" t="s">
        <v>1918</v>
      </c>
      <c r="B1918" t="s">
        <v>27879</v>
      </c>
      <c r="C1918" t="str">
        <f t="shared" si="30"/>
        <v>Pan - Philippine Highway, Bagabag, Nueva Vizcaya</v>
      </c>
    </row>
    <row r="1919" spans="1:3" hidden="1" x14ac:dyDescent="0.25">
      <c r="A1919" t="s">
        <v>1919</v>
      </c>
      <c r="B1919" t="s">
        <v>27879</v>
      </c>
      <c r="C1919" t="str">
        <f t="shared" si="30"/>
        <v>Pan-Philippine Highway, Bagabag</v>
      </c>
    </row>
    <row r="1920" spans="1:3" hidden="1" x14ac:dyDescent="0.25">
      <c r="A1920" t="s">
        <v>1920</v>
      </c>
      <c r="B1920" t="s">
        <v>27879</v>
      </c>
      <c r="C1920" t="str">
        <f t="shared" si="30"/>
        <v>Tuao North, Bagabag</v>
      </c>
    </row>
    <row r="1921" spans="1:3" hidden="1" x14ac:dyDescent="0.25">
      <c r="A1921" t="s">
        <v>1921</v>
      </c>
      <c r="B1921" t="s">
        <v>27879</v>
      </c>
      <c r="C1921" t="str">
        <f t="shared" si="30"/>
        <v>Tuao South, Bagabag</v>
      </c>
    </row>
    <row r="1922" spans="1:3" hidden="1" x14ac:dyDescent="0.25">
      <c r="A1922" t="s">
        <v>1922</v>
      </c>
      <c r="B1922" t="s">
        <v>28405</v>
      </c>
      <c r="C1922" t="str">
        <f t="shared" si="30"/>
        <v>Aguinaldo St, Bagac</v>
      </c>
    </row>
    <row r="1923" spans="1:3" hidden="1" x14ac:dyDescent="0.25">
      <c r="A1923" t="s">
        <v>1923</v>
      </c>
      <c r="B1923" t="s">
        <v>28405</v>
      </c>
      <c r="C1923" t="str">
        <f t="shared" si="30"/>
        <v>Aguinaldo Street, Bagac</v>
      </c>
    </row>
    <row r="1924" spans="1:3" hidden="1" x14ac:dyDescent="0.25">
      <c r="A1924" t="s">
        <v>1924</v>
      </c>
      <c r="B1924" t="s">
        <v>28405</v>
      </c>
      <c r="C1924" t="str">
        <f t="shared" si="30"/>
        <v>Atilano L. Ricardo, Bagac</v>
      </c>
    </row>
    <row r="1925" spans="1:3" hidden="1" x14ac:dyDescent="0.25">
      <c r="A1925" t="s">
        <v>1925</v>
      </c>
      <c r="B1925" t="s">
        <v>28405</v>
      </c>
      <c r="C1925" t="str">
        <f t="shared" si="30"/>
        <v>Bagac</v>
      </c>
    </row>
    <row r="1926" spans="1:3" hidden="1" x14ac:dyDescent="0.25">
      <c r="A1926" t="s">
        <v>1926</v>
      </c>
      <c r="B1926" t="s">
        <v>28405</v>
      </c>
      <c r="C1926" t="str">
        <f t="shared" si="30"/>
        <v>Gov. J.J. Linao National Road, Bagac</v>
      </c>
    </row>
    <row r="1927" spans="1:3" hidden="1" x14ac:dyDescent="0.25">
      <c r="A1927" t="s">
        <v>1927</v>
      </c>
      <c r="B1927" t="s">
        <v>28405</v>
      </c>
      <c r="C1927" t="str">
        <f t="shared" si="30"/>
        <v>J. Noriega Street, Bagac</v>
      </c>
    </row>
    <row r="1928" spans="1:3" hidden="1" x14ac:dyDescent="0.25">
      <c r="A1928" t="s">
        <v>1928</v>
      </c>
      <c r="B1928" t="s">
        <v>28405</v>
      </c>
      <c r="C1928" t="str">
        <f t="shared" si="30"/>
        <v>J.P.Rizal St, Bagac</v>
      </c>
    </row>
    <row r="1929" spans="1:3" hidden="1" x14ac:dyDescent="0.25">
      <c r="A1929" t="s">
        <v>1929</v>
      </c>
      <c r="B1929" t="s">
        <v>28405</v>
      </c>
      <c r="C1929" t="str">
        <f t="shared" si="30"/>
        <v>J.P.Rizal Street, Bagac</v>
      </c>
    </row>
    <row r="1930" spans="1:3" hidden="1" x14ac:dyDescent="0.25">
      <c r="A1930" t="s">
        <v>1930</v>
      </c>
      <c r="B1930" t="s">
        <v>28405</v>
      </c>
      <c r="C1930" t="str">
        <f t="shared" si="30"/>
        <v>Pag-asa, Bagac</v>
      </c>
    </row>
    <row r="1931" spans="1:3" hidden="1" x14ac:dyDescent="0.25">
      <c r="A1931" t="s">
        <v>1931</v>
      </c>
      <c r="B1931" t="s">
        <v>28405</v>
      </c>
      <c r="C1931" t="str">
        <f t="shared" si="30"/>
        <v>Tabing-Ilog, Bagac</v>
      </c>
    </row>
    <row r="1932" spans="1:3" hidden="1" x14ac:dyDescent="0.25">
      <c r="A1932" t="s">
        <v>1932</v>
      </c>
      <c r="B1932" t="s">
        <v>27880</v>
      </c>
      <c r="C1932" t="str">
        <f t="shared" si="30"/>
        <v>Access Road to Dapnan, Baganga</v>
      </c>
    </row>
    <row r="1933" spans="1:3" hidden="1" x14ac:dyDescent="0.25">
      <c r="A1933" t="s">
        <v>1933</v>
      </c>
      <c r="B1933" t="s">
        <v>27880</v>
      </c>
      <c r="C1933" t="str">
        <f t="shared" si="30"/>
        <v>Baganga</v>
      </c>
    </row>
    <row r="1934" spans="1:3" hidden="1" x14ac:dyDescent="0.25">
      <c r="A1934" t="s">
        <v>1934</v>
      </c>
      <c r="B1934" t="s">
        <v>27880</v>
      </c>
      <c r="C1934" t="str">
        <f t="shared" si="30"/>
        <v>Surigao-Davao Coastal Road, Baganga</v>
      </c>
    </row>
    <row r="1935" spans="1:3" hidden="1" x14ac:dyDescent="0.25">
      <c r="A1935" t="s">
        <v>1935</v>
      </c>
      <c r="B1935" t="s">
        <v>28406</v>
      </c>
      <c r="C1935" t="str">
        <f t="shared" si="30"/>
        <v>Alcala-Baggao Road, Baggao</v>
      </c>
    </row>
    <row r="1936" spans="1:3" hidden="1" x14ac:dyDescent="0.25">
      <c r="A1936" t="s">
        <v>1936</v>
      </c>
      <c r="B1936" t="s">
        <v>28406</v>
      </c>
      <c r="C1936" t="str">
        <f t="shared" si="30"/>
        <v>Baggao</v>
      </c>
    </row>
    <row r="1937" spans="1:3" hidden="1" x14ac:dyDescent="0.25">
      <c r="A1937" t="s">
        <v>1937</v>
      </c>
      <c r="B1937" t="s">
        <v>27881</v>
      </c>
      <c r="C1937" t="str">
        <f t="shared" si="30"/>
        <v>Araneta Avenue, Bago City</v>
      </c>
    </row>
    <row r="1938" spans="1:3" hidden="1" x14ac:dyDescent="0.25">
      <c r="A1938" t="s">
        <v>1938</v>
      </c>
      <c r="B1938" t="s">
        <v>27881</v>
      </c>
      <c r="C1938" t="str">
        <f t="shared" si="30"/>
        <v>Bago City</v>
      </c>
    </row>
    <row r="1939" spans="1:3" hidden="1" x14ac:dyDescent="0.25">
      <c r="A1939" t="s">
        <v>1939</v>
      </c>
      <c r="B1939" t="s">
        <v>27881</v>
      </c>
      <c r="C1939" t="str">
        <f t="shared" si="30"/>
        <v>Bonifacio Street, Bago City</v>
      </c>
    </row>
    <row r="1940" spans="1:3" hidden="1" x14ac:dyDescent="0.25">
      <c r="A1940" t="s">
        <v>1940</v>
      </c>
      <c r="B1940" t="s">
        <v>27881</v>
      </c>
      <c r="C1940" t="str">
        <f t="shared" si="30"/>
        <v>Negros South Road, Bago City 6101</v>
      </c>
    </row>
    <row r="1941" spans="1:3" hidden="1" x14ac:dyDescent="0.25">
      <c r="A1941" t="s">
        <v>1941</v>
      </c>
      <c r="B1941" t="s">
        <v>27881</v>
      </c>
      <c r="C1941" t="str">
        <f t="shared" si="30"/>
        <v>Rizal Street, Bago City</v>
      </c>
    </row>
    <row r="1942" spans="1:3" hidden="1" x14ac:dyDescent="0.25">
      <c r="A1942" t="s">
        <v>1942</v>
      </c>
      <c r="B1942" t="s">
        <v>27881</v>
      </c>
      <c r="C1942" t="str">
        <f t="shared" si="30"/>
        <v>Taloc Baybay Road, Bago City</v>
      </c>
    </row>
    <row r="1943" spans="1:3" hidden="1" x14ac:dyDescent="0.25">
      <c r="A1943" t="s">
        <v>1943</v>
      </c>
      <c r="B1943" t="s">
        <v>27881</v>
      </c>
      <c r="C1943" t="str">
        <f t="shared" si="30"/>
        <v>Taloc, Bago City</v>
      </c>
    </row>
    <row r="1944" spans="1:3" hidden="1" x14ac:dyDescent="0.25">
      <c r="A1944" t="s">
        <v>1944</v>
      </c>
      <c r="B1944" t="s">
        <v>27881</v>
      </c>
      <c r="C1944" t="str">
        <f t="shared" si="30"/>
        <v>Trinidad St, Bago City</v>
      </c>
    </row>
    <row r="1945" spans="1:3" hidden="1" x14ac:dyDescent="0.25">
      <c r="A1945" t="s">
        <v>1945</v>
      </c>
      <c r="B1945" t="s">
        <v>27881</v>
      </c>
      <c r="C1945" t="str">
        <f t="shared" si="30"/>
        <v>Trinidad Street, Bago City</v>
      </c>
    </row>
    <row r="1946" spans="1:3" hidden="1" x14ac:dyDescent="0.25">
      <c r="A1946" t="s">
        <v>1946</v>
      </c>
      <c r="B1946" t="s">
        <v>27883</v>
      </c>
      <c r="C1946" t="str">
        <f t="shared" si="30"/>
        <v>01 Navy Base Road, Baguio</v>
      </c>
    </row>
    <row r="1947" spans="1:3" hidden="1" x14ac:dyDescent="0.25">
      <c r="A1947" t="s">
        <v>1947</v>
      </c>
      <c r="B1947" t="s">
        <v>27883</v>
      </c>
      <c r="C1947" t="str">
        <f t="shared" si="30"/>
        <v>0713 Santo Tomas Road, Baguio</v>
      </c>
    </row>
    <row r="1948" spans="1:3" hidden="1" x14ac:dyDescent="0.25">
      <c r="A1948" t="s">
        <v>1948</v>
      </c>
      <c r="B1948" t="s">
        <v>27883</v>
      </c>
      <c r="C1948" t="str">
        <f t="shared" si="30"/>
        <v>116 Scout Barrio Road, Baguio</v>
      </c>
    </row>
    <row r="1949" spans="1:3" hidden="1" x14ac:dyDescent="0.25">
      <c r="A1949" t="s">
        <v>1949</v>
      </c>
      <c r="B1949" t="s">
        <v>27883</v>
      </c>
      <c r="C1949" t="str">
        <f t="shared" si="30"/>
        <v>137 Hillside Road, Baguio</v>
      </c>
    </row>
    <row r="1950" spans="1:3" hidden="1" x14ac:dyDescent="0.25">
      <c r="A1950" t="s">
        <v>1950</v>
      </c>
      <c r="B1950" t="s">
        <v>27883</v>
      </c>
      <c r="C1950" t="str">
        <f t="shared" si="30"/>
        <v>19 Outlook Drive South, Baguio</v>
      </c>
    </row>
    <row r="1951" spans="1:3" hidden="1" x14ac:dyDescent="0.25">
      <c r="A1951" t="s">
        <v>1951</v>
      </c>
      <c r="B1951" t="s">
        <v>27883</v>
      </c>
      <c r="C1951" t="str">
        <f t="shared" si="30"/>
        <v>221 Session Road Extension, Baguio</v>
      </c>
    </row>
    <row r="1952" spans="1:3" hidden="1" x14ac:dyDescent="0.25">
      <c r="A1952" t="s">
        <v>1952</v>
      </c>
      <c r="B1952" t="s">
        <v>27883</v>
      </c>
      <c r="C1952" t="str">
        <f t="shared" si="30"/>
        <v>66 Quezon Hill Road, Baguio, 2600 Benguet</v>
      </c>
    </row>
    <row r="1953" spans="1:3" hidden="1" x14ac:dyDescent="0.25">
      <c r="A1953" t="s">
        <v>1953</v>
      </c>
      <c r="B1953" t="s">
        <v>27883</v>
      </c>
      <c r="C1953" t="str">
        <f t="shared" si="30"/>
        <v>88 St. Patrick's Subdivision, Baguio</v>
      </c>
    </row>
    <row r="1954" spans="1:3" hidden="1" x14ac:dyDescent="0.25">
      <c r="A1954" t="s">
        <v>1954</v>
      </c>
      <c r="B1954" t="s">
        <v>27883</v>
      </c>
      <c r="C1954" t="str">
        <f t="shared" ref="C1954:C2017" si="31">SUBSTITUTE(A1954, ", Philippines", "")</f>
        <v>Abanao Extension, Baguio</v>
      </c>
    </row>
    <row r="1955" spans="1:3" hidden="1" x14ac:dyDescent="0.25">
      <c r="A1955" t="s">
        <v>1955</v>
      </c>
      <c r="B1955" t="s">
        <v>27883</v>
      </c>
      <c r="C1955" t="str">
        <f t="shared" si="31"/>
        <v>Agro Road, Baguio</v>
      </c>
    </row>
    <row r="1956" spans="1:3" hidden="1" x14ac:dyDescent="0.25">
      <c r="A1956" t="s">
        <v>1956</v>
      </c>
      <c r="B1956" t="s">
        <v>27883</v>
      </c>
      <c r="C1956" t="str">
        <f t="shared" si="31"/>
        <v>Ambuklao Rd, Baguio</v>
      </c>
    </row>
    <row r="1957" spans="1:3" hidden="1" x14ac:dyDescent="0.25">
      <c r="A1957" t="s">
        <v>1957</v>
      </c>
      <c r="B1957" t="s">
        <v>27883</v>
      </c>
      <c r="C1957" t="str">
        <f t="shared" si="31"/>
        <v>Asin Road, Baguio</v>
      </c>
    </row>
    <row r="1958" spans="1:3" hidden="1" x14ac:dyDescent="0.25">
      <c r="A1958" t="s">
        <v>1958</v>
      </c>
      <c r="B1958" t="s">
        <v>27883</v>
      </c>
      <c r="C1958" t="str">
        <f t="shared" si="31"/>
        <v>Assumption Road, Baguio, Benguet</v>
      </c>
    </row>
    <row r="1959" spans="1:3" hidden="1" x14ac:dyDescent="0.25">
      <c r="A1959" t="s">
        <v>1959</v>
      </c>
      <c r="B1959" t="s">
        <v>27883</v>
      </c>
      <c r="C1959" t="str">
        <f t="shared" si="31"/>
        <v>Assumption Road, Baguio</v>
      </c>
    </row>
    <row r="1960" spans="1:3" hidden="1" x14ac:dyDescent="0.25">
      <c r="A1960" t="s">
        <v>1960</v>
      </c>
      <c r="B1960" t="s">
        <v>27883</v>
      </c>
      <c r="C1960" t="str">
        <f t="shared" si="31"/>
        <v>Assumption Road, University of Baguio‎, Baguio</v>
      </c>
    </row>
    <row r="1961" spans="1:3" hidden="1" x14ac:dyDescent="0.25">
      <c r="A1961" t="s">
        <v>1961</v>
      </c>
      <c r="B1961" t="s">
        <v>27883</v>
      </c>
      <c r="C1961" t="str">
        <f t="shared" si="31"/>
        <v>Atab West, Baguio</v>
      </c>
    </row>
    <row r="1962" spans="1:3" hidden="1" x14ac:dyDescent="0.25">
      <c r="A1962" t="s">
        <v>1962</v>
      </c>
      <c r="B1962" t="s">
        <v>27883</v>
      </c>
      <c r="C1962" t="str">
        <f t="shared" si="31"/>
        <v>Aurora Hill Modern Bus Stop, Lakandula St., Baguio</v>
      </c>
    </row>
    <row r="1963" spans="1:3" hidden="1" x14ac:dyDescent="0.25">
      <c r="A1963" t="s">
        <v>1963</v>
      </c>
      <c r="B1963" t="s">
        <v>27883</v>
      </c>
      <c r="C1963" t="str">
        <f t="shared" si="31"/>
        <v>Avelino, Baguio</v>
      </c>
    </row>
    <row r="1964" spans="1:3" hidden="1" x14ac:dyDescent="0.25">
      <c r="A1964" t="s">
        <v>1964</v>
      </c>
      <c r="B1964" t="s">
        <v>27883</v>
      </c>
      <c r="C1964" t="str">
        <f t="shared" si="31"/>
        <v>Baguio - Tuding Road, Baguio</v>
      </c>
    </row>
    <row r="1965" spans="1:3" hidden="1" x14ac:dyDescent="0.25">
      <c r="A1965" t="s">
        <v>1965</v>
      </c>
      <c r="B1965" t="s">
        <v>27883</v>
      </c>
      <c r="C1965" t="str">
        <f t="shared" si="31"/>
        <v>Baguio General Hospital Driveway, Baguio</v>
      </c>
    </row>
    <row r="1966" spans="1:3" hidden="1" x14ac:dyDescent="0.25">
      <c r="A1966" t="s">
        <v>1966</v>
      </c>
      <c r="B1966" t="s">
        <v>27883</v>
      </c>
      <c r="C1966" t="str">
        <f t="shared" si="31"/>
        <v>Baguio-La Trinidad-Bontoc Road, Baguio 2601</v>
      </c>
    </row>
    <row r="1967" spans="1:3" hidden="1" x14ac:dyDescent="0.25">
      <c r="A1967" t="s">
        <v>1967</v>
      </c>
      <c r="B1967" t="s">
        <v>27883</v>
      </c>
      <c r="C1967" t="str">
        <f t="shared" si="31"/>
        <v>Bakakeng Road, Baguio</v>
      </c>
    </row>
    <row r="1968" spans="1:3" hidden="1" x14ac:dyDescent="0.25">
      <c r="A1968" t="s">
        <v>1968</v>
      </c>
      <c r="B1968" t="s">
        <v>27883</v>
      </c>
      <c r="C1968" t="str">
        <f t="shared" si="31"/>
        <v>Bakakeng Sur Road, Baguio</v>
      </c>
    </row>
    <row r="1969" spans="1:3" hidden="1" x14ac:dyDescent="0.25">
      <c r="A1969" t="s">
        <v>1969</v>
      </c>
      <c r="B1969" t="s">
        <v>27883</v>
      </c>
      <c r="C1969" t="str">
        <f t="shared" si="31"/>
        <v>Bakakeng Terminal, Perfecto Street, Baguio</v>
      </c>
    </row>
    <row r="1970" spans="1:3" hidden="1" x14ac:dyDescent="0.25">
      <c r="A1970" t="s">
        <v>1970</v>
      </c>
      <c r="B1970" t="s">
        <v>27883</v>
      </c>
      <c r="C1970" t="str">
        <f t="shared" si="31"/>
        <v>Balsigan Road, Baguio, Benguet</v>
      </c>
    </row>
    <row r="1971" spans="1:3" hidden="1" x14ac:dyDescent="0.25">
      <c r="A1971" t="s">
        <v>1971</v>
      </c>
      <c r="B1971" t="s">
        <v>27883</v>
      </c>
      <c r="C1971" t="str">
        <f t="shared" si="31"/>
        <v>Balsigan Road, Baguio</v>
      </c>
    </row>
    <row r="1972" spans="1:3" hidden="1" x14ac:dyDescent="0.25">
      <c r="A1972" t="s">
        <v>1972</v>
      </c>
      <c r="B1972" t="s">
        <v>27883</v>
      </c>
      <c r="C1972" t="str">
        <f t="shared" si="31"/>
        <v>Bareng Drive, Baguio</v>
      </c>
    </row>
    <row r="1973" spans="1:3" hidden="1" x14ac:dyDescent="0.25">
      <c r="A1973" t="s">
        <v>1973</v>
      </c>
      <c r="B1973" t="s">
        <v>27883</v>
      </c>
      <c r="C1973" t="str">
        <f t="shared" si="31"/>
        <v>Beckel Transit, Lakandula St., Baguio</v>
      </c>
    </row>
    <row r="1974" spans="1:3" hidden="1" x14ac:dyDescent="0.25">
      <c r="A1974" t="s">
        <v>1974</v>
      </c>
      <c r="B1974" t="s">
        <v>27883</v>
      </c>
      <c r="C1974" t="str">
        <f t="shared" si="31"/>
        <v>Bokawkan, Baguio</v>
      </c>
    </row>
    <row r="1975" spans="1:3" hidden="1" x14ac:dyDescent="0.25">
      <c r="A1975" t="s">
        <v>1975</v>
      </c>
      <c r="B1975" t="s">
        <v>27883</v>
      </c>
      <c r="C1975" t="str">
        <f t="shared" si="31"/>
        <v>Brent Road, Baguio</v>
      </c>
    </row>
    <row r="1976" spans="1:3" hidden="1" x14ac:dyDescent="0.25">
      <c r="A1976" t="s">
        <v>1976</v>
      </c>
      <c r="B1976" t="s">
        <v>27883</v>
      </c>
      <c r="C1976" t="str">
        <f t="shared" si="31"/>
        <v>Bukaneg Street, Baguio</v>
      </c>
    </row>
    <row r="1977" spans="1:3" hidden="1" x14ac:dyDescent="0.25">
      <c r="A1977" t="s">
        <v>1977</v>
      </c>
      <c r="B1977" t="s">
        <v>27883</v>
      </c>
      <c r="C1977" t="str">
        <f t="shared" si="31"/>
        <v>Burnham Biking Area, Baguio</v>
      </c>
    </row>
    <row r="1978" spans="1:3" hidden="1" x14ac:dyDescent="0.25">
      <c r="A1978" t="s">
        <v>1978</v>
      </c>
      <c r="B1978" t="s">
        <v>27883</v>
      </c>
      <c r="C1978" t="str">
        <f t="shared" si="31"/>
        <v>C. Arellano Street, Baguio</v>
      </c>
    </row>
    <row r="1979" spans="1:3" hidden="1" x14ac:dyDescent="0.25">
      <c r="A1979" t="s">
        <v>1979</v>
      </c>
      <c r="B1979" t="s">
        <v>27883</v>
      </c>
      <c r="C1979" t="str">
        <f t="shared" si="31"/>
        <v>Cabinet Hill-Teacher's Camp, Baguio</v>
      </c>
    </row>
    <row r="1980" spans="1:3" hidden="1" x14ac:dyDescent="0.25">
      <c r="A1980" t="s">
        <v>1980</v>
      </c>
      <c r="B1980" t="s">
        <v>27883</v>
      </c>
      <c r="C1980" t="str">
        <f t="shared" si="31"/>
        <v>Caguioa Street, Baguio</v>
      </c>
    </row>
    <row r="1981" spans="1:3" hidden="1" x14ac:dyDescent="0.25">
      <c r="A1981" t="s">
        <v>1981</v>
      </c>
      <c r="B1981" t="s">
        <v>27883</v>
      </c>
      <c r="C1981" t="str">
        <f t="shared" si="31"/>
        <v>Camp 7 West Road, Baguio, Benguet</v>
      </c>
    </row>
    <row r="1982" spans="1:3" hidden="1" x14ac:dyDescent="0.25">
      <c r="A1982" t="s">
        <v>1982</v>
      </c>
      <c r="B1982" t="s">
        <v>27883</v>
      </c>
      <c r="C1982" t="str">
        <f t="shared" si="31"/>
        <v>Camp John Hay, Baguio</v>
      </c>
    </row>
    <row r="1983" spans="1:3" hidden="1" x14ac:dyDescent="0.25">
      <c r="A1983" t="s">
        <v>1983</v>
      </c>
      <c r="B1983" t="s">
        <v>27883</v>
      </c>
      <c r="C1983" t="str">
        <f t="shared" si="31"/>
        <v>Carino St., Baguio</v>
      </c>
    </row>
    <row r="1984" spans="1:3" hidden="1" x14ac:dyDescent="0.25">
      <c r="A1984" t="s">
        <v>1984</v>
      </c>
      <c r="B1984" t="s">
        <v>27883</v>
      </c>
      <c r="C1984" t="str">
        <f t="shared" si="31"/>
        <v>Chapis Village Road, Baguio</v>
      </c>
    </row>
    <row r="1985" spans="1:3" hidden="1" x14ac:dyDescent="0.25">
      <c r="A1985" t="s">
        <v>1985</v>
      </c>
      <c r="B1985" t="s">
        <v>27883</v>
      </c>
      <c r="C1985" t="str">
        <f t="shared" si="31"/>
        <v>City Camp Terminal, Otek Street, Baguio</v>
      </c>
    </row>
    <row r="1986" spans="1:3" hidden="1" x14ac:dyDescent="0.25">
      <c r="A1986" t="s">
        <v>1986</v>
      </c>
      <c r="B1986" t="s">
        <v>27883</v>
      </c>
      <c r="C1986" t="str">
        <f t="shared" si="31"/>
        <v>City Hall Loop, Baguio</v>
      </c>
    </row>
    <row r="1987" spans="1:3" hidden="1" x14ac:dyDescent="0.25">
      <c r="A1987" t="s">
        <v>1987</v>
      </c>
      <c r="B1987" t="s">
        <v>27883</v>
      </c>
      <c r="C1987" t="str">
        <f t="shared" si="31"/>
        <v>Country Club Road, Baguio</v>
      </c>
    </row>
    <row r="1988" spans="1:3" hidden="1" x14ac:dyDescent="0.25">
      <c r="A1988" t="s">
        <v>1988</v>
      </c>
      <c r="B1988" t="s">
        <v>27883</v>
      </c>
      <c r="C1988" t="str">
        <f t="shared" si="31"/>
        <v>Country Club Terminal, Otek Street, Baguio</v>
      </c>
    </row>
    <row r="1989" spans="1:3" hidden="1" x14ac:dyDescent="0.25">
      <c r="A1989" t="s">
        <v>1989</v>
      </c>
      <c r="B1989" t="s">
        <v>27883</v>
      </c>
      <c r="C1989" t="str">
        <f t="shared" si="31"/>
        <v>Cudirao Road, Baguio</v>
      </c>
    </row>
    <row r="1990" spans="1:3" hidden="1" x14ac:dyDescent="0.25">
      <c r="A1990" t="s">
        <v>1990</v>
      </c>
      <c r="B1990" t="s">
        <v>27883</v>
      </c>
      <c r="C1990" t="str">
        <f t="shared" si="31"/>
        <v>Dahlia Street, Lower Scout Barrio, Baguio</v>
      </c>
    </row>
    <row r="1991" spans="1:3" hidden="1" x14ac:dyDescent="0.25">
      <c r="A1991" t="s">
        <v>1991</v>
      </c>
      <c r="B1991" t="s">
        <v>27883</v>
      </c>
      <c r="C1991" t="str">
        <f t="shared" si="31"/>
        <v>Diego Silang Street, Baguio</v>
      </c>
    </row>
    <row r="1992" spans="1:3" hidden="1" x14ac:dyDescent="0.25">
      <c r="A1992" t="s">
        <v>1992</v>
      </c>
      <c r="B1992" t="s">
        <v>27883</v>
      </c>
      <c r="C1992" t="str">
        <f t="shared" si="31"/>
        <v>Dr. Carino St., Baguio</v>
      </c>
    </row>
    <row r="1993" spans="1:3" hidden="1" x14ac:dyDescent="0.25">
      <c r="A1993" t="s">
        <v>1993</v>
      </c>
      <c r="B1993" t="s">
        <v>27883</v>
      </c>
      <c r="C1993" t="str">
        <f t="shared" si="31"/>
        <v>Easter Road, Baguio 2600</v>
      </c>
    </row>
    <row r="1994" spans="1:3" hidden="1" x14ac:dyDescent="0.25">
      <c r="A1994" t="s">
        <v>1994</v>
      </c>
      <c r="B1994" t="s">
        <v>27883</v>
      </c>
      <c r="C1994" t="str">
        <f t="shared" si="31"/>
        <v>Escoda, Baguio</v>
      </c>
    </row>
    <row r="1995" spans="1:3" hidden="1" x14ac:dyDescent="0.25">
      <c r="A1995" t="s">
        <v>1995</v>
      </c>
      <c r="B1995" t="s">
        <v>27883</v>
      </c>
      <c r="C1995" t="str">
        <f t="shared" si="31"/>
        <v>Everlasting Street, Baguio</v>
      </c>
    </row>
    <row r="1996" spans="1:3" hidden="1" x14ac:dyDescent="0.25">
      <c r="A1996" t="s">
        <v>1996</v>
      </c>
      <c r="B1996" t="s">
        <v>27883</v>
      </c>
      <c r="C1996" t="str">
        <f t="shared" si="31"/>
        <v>Everlasting, Baguio</v>
      </c>
    </row>
    <row r="1997" spans="1:3" hidden="1" x14ac:dyDescent="0.25">
      <c r="A1997" t="s">
        <v>1997</v>
      </c>
      <c r="B1997" t="s">
        <v>27883</v>
      </c>
      <c r="C1997" t="str">
        <f t="shared" si="31"/>
        <v>Fairview Jeepney Terminal, Hilltop Street, Baguio</v>
      </c>
    </row>
    <row r="1998" spans="1:3" hidden="1" x14ac:dyDescent="0.25">
      <c r="A1998" t="s">
        <v>1998</v>
      </c>
      <c r="B1998" t="s">
        <v>27883</v>
      </c>
      <c r="C1998" t="str">
        <f t="shared" si="31"/>
        <v>Ferguson Road, Baguio</v>
      </c>
    </row>
    <row r="1999" spans="1:3" hidden="1" x14ac:dyDescent="0.25">
      <c r="A1999" t="s">
        <v>1999</v>
      </c>
      <c r="B1999" t="s">
        <v>27883</v>
      </c>
      <c r="C1999" t="str">
        <f t="shared" si="31"/>
        <v>Fernando G. Bautista Drive, Baguio</v>
      </c>
    </row>
    <row r="2000" spans="1:3" hidden="1" x14ac:dyDescent="0.25">
      <c r="A2000" t="s">
        <v>2000</v>
      </c>
      <c r="B2000" t="s">
        <v>27883</v>
      </c>
      <c r="C2000" t="str">
        <f t="shared" si="31"/>
        <v>Forest Gold Compound, Baguio</v>
      </c>
    </row>
    <row r="2001" spans="1:3" hidden="1" x14ac:dyDescent="0.25">
      <c r="A2001" t="s">
        <v>2001</v>
      </c>
      <c r="B2001" t="s">
        <v>27883</v>
      </c>
      <c r="C2001" t="str">
        <f t="shared" si="31"/>
        <v>Fr. Carlu Street, Baguio</v>
      </c>
    </row>
    <row r="2002" spans="1:3" hidden="1" x14ac:dyDescent="0.25">
      <c r="A2002" t="s">
        <v>2002</v>
      </c>
      <c r="B2002" t="s">
        <v>27883</v>
      </c>
      <c r="C2002" t="str">
        <f t="shared" si="31"/>
        <v>Gabriela Silang Terminal, C. Cerantes Street, Baguio</v>
      </c>
    </row>
    <row r="2003" spans="1:3" hidden="1" x14ac:dyDescent="0.25">
      <c r="A2003" t="s">
        <v>2003</v>
      </c>
      <c r="B2003" t="s">
        <v>27883</v>
      </c>
      <c r="C2003" t="str">
        <f t="shared" si="31"/>
        <v>Gen. Luna Road, Baguio</v>
      </c>
    </row>
    <row r="2004" spans="1:3" hidden="1" x14ac:dyDescent="0.25">
      <c r="A2004" t="s">
        <v>2004</v>
      </c>
      <c r="B2004" t="s">
        <v>27883</v>
      </c>
      <c r="C2004" t="str">
        <f t="shared" si="31"/>
        <v>Gibraltar Road, Baguio</v>
      </c>
    </row>
    <row r="2005" spans="1:3" hidden="1" x14ac:dyDescent="0.25">
      <c r="A2005" t="s">
        <v>2005</v>
      </c>
      <c r="B2005" t="s">
        <v>27883</v>
      </c>
      <c r="C2005" t="str">
        <f t="shared" si="31"/>
        <v>GL Trans, Baguio</v>
      </c>
    </row>
    <row r="2006" spans="1:3" hidden="1" x14ac:dyDescent="0.25">
      <c r="A2006" t="s">
        <v>2006</v>
      </c>
      <c r="B2006" t="s">
        <v>27883</v>
      </c>
      <c r="C2006" t="str">
        <f t="shared" si="31"/>
        <v>Gov. Pack Road, Baguio</v>
      </c>
    </row>
    <row r="2007" spans="1:3" hidden="1" x14ac:dyDescent="0.25">
      <c r="A2007" t="s">
        <v>2007</v>
      </c>
      <c r="B2007" t="s">
        <v>27883</v>
      </c>
      <c r="C2007" t="str">
        <f t="shared" si="31"/>
        <v>Green Water Vill. Road, Baguio</v>
      </c>
    </row>
    <row r="2008" spans="1:3" hidden="1" x14ac:dyDescent="0.25">
      <c r="A2008" t="s">
        <v>2008</v>
      </c>
      <c r="B2008" t="s">
        <v>27883</v>
      </c>
      <c r="C2008" t="str">
        <f t="shared" si="31"/>
        <v>Happy Homes Subd. Road, Baguio</v>
      </c>
    </row>
    <row r="2009" spans="1:3" hidden="1" x14ac:dyDescent="0.25">
      <c r="A2009" t="s">
        <v>2009</v>
      </c>
      <c r="B2009" t="s">
        <v>27883</v>
      </c>
      <c r="C2009" t="str">
        <f t="shared" si="31"/>
        <v>Harrison Rd, Baguio, Benguet</v>
      </c>
    </row>
    <row r="2010" spans="1:3" hidden="1" x14ac:dyDescent="0.25">
      <c r="A2010" t="s">
        <v>2010</v>
      </c>
      <c r="B2010" t="s">
        <v>27883</v>
      </c>
      <c r="C2010" t="str">
        <f t="shared" si="31"/>
        <v>Harrison Road, Baguio, Benguet</v>
      </c>
    </row>
    <row r="2011" spans="1:3" hidden="1" x14ac:dyDescent="0.25">
      <c r="A2011" t="s">
        <v>2011</v>
      </c>
      <c r="B2011" t="s">
        <v>27883</v>
      </c>
      <c r="C2011" t="str">
        <f t="shared" si="31"/>
        <v>Harrison Road, Baguio</v>
      </c>
    </row>
    <row r="2012" spans="1:3" hidden="1" x14ac:dyDescent="0.25">
      <c r="A2012" t="s">
        <v>2012</v>
      </c>
      <c r="B2012" t="s">
        <v>27883</v>
      </c>
      <c r="C2012" t="str">
        <f t="shared" si="31"/>
        <v>Hospital Road, Baguio</v>
      </c>
    </row>
    <row r="2013" spans="1:3" hidden="1" x14ac:dyDescent="0.25">
      <c r="A2013" t="s">
        <v>2013</v>
      </c>
      <c r="B2013" t="s">
        <v>27883</v>
      </c>
      <c r="C2013" t="str">
        <f t="shared" si="31"/>
        <v>Ignacio Villamor Street, Baguio</v>
      </c>
    </row>
    <row r="2014" spans="1:3" hidden="1" x14ac:dyDescent="0.25">
      <c r="A2014" t="s">
        <v>2014</v>
      </c>
      <c r="B2014" t="s">
        <v>27883</v>
      </c>
      <c r="C2014" t="str">
        <f t="shared" si="31"/>
        <v>J.Felipe Street, Baguio</v>
      </c>
    </row>
    <row r="2015" spans="1:3" hidden="1" x14ac:dyDescent="0.25">
      <c r="A2015" t="s">
        <v>2015</v>
      </c>
      <c r="B2015" t="s">
        <v>27883</v>
      </c>
      <c r="C2015" t="str">
        <f t="shared" si="31"/>
        <v>ja185 Quirino Hill Road, Baguio</v>
      </c>
    </row>
    <row r="2016" spans="1:3" hidden="1" x14ac:dyDescent="0.25">
      <c r="A2016" t="s">
        <v>2016</v>
      </c>
      <c r="B2016" t="s">
        <v>27883</v>
      </c>
      <c r="C2016" t="str">
        <f t="shared" si="31"/>
        <v>Jasmin St., Baguio</v>
      </c>
    </row>
    <row r="2017" spans="1:3" hidden="1" x14ac:dyDescent="0.25">
      <c r="A2017" t="s">
        <v>2017</v>
      </c>
      <c r="B2017" t="s">
        <v>27883</v>
      </c>
      <c r="C2017" t="str">
        <f t="shared" si="31"/>
        <v>Joy Bus Station, Session Road, Baguio</v>
      </c>
    </row>
    <row r="2018" spans="1:3" hidden="1" x14ac:dyDescent="0.25">
      <c r="A2018" t="s">
        <v>2018</v>
      </c>
      <c r="B2018" t="s">
        <v>27883</v>
      </c>
      <c r="C2018" t="str">
        <f t="shared" ref="C2018:C2081" si="32">SUBSTITUTE(A2018, ", Philippines", "")</f>
        <v>Kayang St., Baguio, Benguet</v>
      </c>
    </row>
    <row r="2019" spans="1:3" hidden="1" x14ac:dyDescent="0.25">
      <c r="A2019" t="s">
        <v>2019</v>
      </c>
      <c r="B2019" t="s">
        <v>27883</v>
      </c>
      <c r="C2019" t="str">
        <f t="shared" si="32"/>
        <v>Kayang St., Baguio</v>
      </c>
    </row>
    <row r="2020" spans="1:3" hidden="1" x14ac:dyDescent="0.25">
      <c r="A2020" t="s">
        <v>2020</v>
      </c>
      <c r="B2020" t="s">
        <v>27883</v>
      </c>
      <c r="C2020" t="str">
        <f t="shared" si="32"/>
        <v>Kennon Road, Baguio</v>
      </c>
    </row>
    <row r="2021" spans="1:3" hidden="1" x14ac:dyDescent="0.25">
      <c r="A2021" t="s">
        <v>2021</v>
      </c>
      <c r="B2021" t="s">
        <v>27883</v>
      </c>
      <c r="C2021" t="str">
        <f t="shared" si="32"/>
        <v>Kisad Road, Baguio</v>
      </c>
    </row>
    <row r="2022" spans="1:3" hidden="1" x14ac:dyDescent="0.25">
      <c r="A2022" t="s">
        <v>2022</v>
      </c>
      <c r="B2022" t="s">
        <v>27883</v>
      </c>
      <c r="C2022" t="str">
        <f t="shared" si="32"/>
        <v>Labsan Street, Baguio</v>
      </c>
    </row>
    <row r="2023" spans="1:3" hidden="1" x14ac:dyDescent="0.25">
      <c r="A2023" t="s">
        <v>2023</v>
      </c>
      <c r="B2023" t="s">
        <v>27883</v>
      </c>
      <c r="C2023" t="str">
        <f t="shared" si="32"/>
        <v>Lakandula St., Baguio</v>
      </c>
    </row>
    <row r="2024" spans="1:3" hidden="1" x14ac:dyDescent="0.25">
      <c r="A2024" t="s">
        <v>2024</v>
      </c>
      <c r="B2024" t="s">
        <v>27883</v>
      </c>
      <c r="C2024" t="str">
        <f t="shared" si="32"/>
        <v>Legarda Road, Baguio</v>
      </c>
    </row>
    <row r="2025" spans="1:3" hidden="1" x14ac:dyDescent="0.25">
      <c r="A2025" t="s">
        <v>2025</v>
      </c>
      <c r="B2025" t="s">
        <v>27883</v>
      </c>
      <c r="C2025" t="str">
        <f t="shared" si="32"/>
        <v>Leonard Wood Road, Baguio</v>
      </c>
    </row>
    <row r="2026" spans="1:3" hidden="1" x14ac:dyDescent="0.25">
      <c r="A2026" t="s">
        <v>2026</v>
      </c>
      <c r="B2026" t="s">
        <v>27883</v>
      </c>
      <c r="C2026" t="str">
        <f t="shared" si="32"/>
        <v>Leonila Hill Road, Baguio</v>
      </c>
    </row>
    <row r="2027" spans="1:3" hidden="1" x14ac:dyDescent="0.25">
      <c r="A2027" t="s">
        <v>2027</v>
      </c>
      <c r="B2027" t="s">
        <v>27883</v>
      </c>
      <c r="C2027" t="str">
        <f t="shared" si="32"/>
        <v>Liteng Terminal, Pacdal Circle, Baguio</v>
      </c>
    </row>
    <row r="2028" spans="1:3" hidden="1" x14ac:dyDescent="0.25">
      <c r="A2028" t="s">
        <v>2028</v>
      </c>
      <c r="B2028" t="s">
        <v>27883</v>
      </c>
      <c r="C2028" t="str">
        <f t="shared" si="32"/>
        <v>Liteng, Baguio</v>
      </c>
    </row>
    <row r="2029" spans="1:3" hidden="1" x14ac:dyDescent="0.25">
      <c r="A2029" t="s">
        <v>2029</v>
      </c>
      <c r="B2029" t="s">
        <v>27883</v>
      </c>
      <c r="C2029" t="str">
        <f t="shared" si="32"/>
        <v>Loakan Jeepney Terminal, Baguio</v>
      </c>
    </row>
    <row r="2030" spans="1:3" hidden="1" x14ac:dyDescent="0.25">
      <c r="A2030" t="s">
        <v>2030</v>
      </c>
      <c r="B2030" t="s">
        <v>27883</v>
      </c>
      <c r="C2030" t="str">
        <f t="shared" si="32"/>
        <v>Loakan Road, Baguio</v>
      </c>
    </row>
    <row r="2031" spans="1:3" hidden="1" x14ac:dyDescent="0.25">
      <c r="A2031" t="s">
        <v>2031</v>
      </c>
      <c r="B2031" t="s">
        <v>27883</v>
      </c>
      <c r="C2031" t="str">
        <f t="shared" si="32"/>
        <v>Lourdes Dominican Hill Jeepney Terminal, Kayang St., Baguio</v>
      </c>
    </row>
    <row r="2032" spans="1:3" hidden="1" x14ac:dyDescent="0.25">
      <c r="A2032" t="s">
        <v>2032</v>
      </c>
      <c r="B2032" t="s">
        <v>27883</v>
      </c>
      <c r="C2032" t="str">
        <f t="shared" si="32"/>
        <v>Lower Bonifacio Street, Baguio 2600</v>
      </c>
    </row>
    <row r="2033" spans="1:3" hidden="1" x14ac:dyDescent="0.25">
      <c r="A2033" t="s">
        <v>2033</v>
      </c>
      <c r="B2033" t="s">
        <v>27883</v>
      </c>
      <c r="C2033" t="str">
        <f t="shared" si="32"/>
        <v>Lower Brookside, Baguio</v>
      </c>
    </row>
    <row r="2034" spans="1:3" hidden="1" x14ac:dyDescent="0.25">
      <c r="A2034" t="s">
        <v>2034</v>
      </c>
      <c r="B2034" t="s">
        <v>27883</v>
      </c>
      <c r="C2034" t="str">
        <f t="shared" si="32"/>
        <v>Lower Mabini Street, Baguio</v>
      </c>
    </row>
    <row r="2035" spans="1:3" hidden="1" x14ac:dyDescent="0.25">
      <c r="A2035" t="s">
        <v>2035</v>
      </c>
      <c r="B2035" t="s">
        <v>27883</v>
      </c>
      <c r="C2035" t="str">
        <f t="shared" si="32"/>
        <v>Lower P Burgos, Baguio</v>
      </c>
    </row>
    <row r="2036" spans="1:3" hidden="1" x14ac:dyDescent="0.25">
      <c r="A2036" t="s">
        <v>2036</v>
      </c>
      <c r="B2036" t="s">
        <v>27883</v>
      </c>
      <c r="C2036" t="str">
        <f t="shared" si="32"/>
        <v>Lt Tacay Road, Baguio</v>
      </c>
    </row>
    <row r="2037" spans="1:3" hidden="1" x14ac:dyDescent="0.25">
      <c r="A2037" t="s">
        <v>2037</v>
      </c>
      <c r="B2037" t="s">
        <v>27883</v>
      </c>
      <c r="C2037" t="str">
        <f t="shared" si="32"/>
        <v>Lucnab Terminal, Lower Mabini Street, Baguio</v>
      </c>
    </row>
    <row r="2038" spans="1:3" hidden="1" x14ac:dyDescent="0.25">
      <c r="A2038" t="s">
        <v>2038</v>
      </c>
      <c r="B2038" t="s">
        <v>27883</v>
      </c>
      <c r="C2038" t="str">
        <f t="shared" si="32"/>
        <v>Luneta Hill Drive, Baguio</v>
      </c>
    </row>
    <row r="2039" spans="1:3" hidden="1" x14ac:dyDescent="0.25">
      <c r="A2039" t="s">
        <v>2039</v>
      </c>
      <c r="B2039" t="s">
        <v>27883</v>
      </c>
      <c r="C2039" t="str">
        <f t="shared" si="32"/>
        <v>M.H. Del Pilar Street, Baguio</v>
      </c>
    </row>
    <row r="2040" spans="1:3" hidden="1" x14ac:dyDescent="0.25">
      <c r="A2040" t="s">
        <v>2040</v>
      </c>
      <c r="B2040" t="s">
        <v>27883</v>
      </c>
      <c r="C2040" t="str">
        <f t="shared" si="32"/>
        <v>Mabini St., Baguio</v>
      </c>
    </row>
    <row r="2041" spans="1:3" hidden="1" x14ac:dyDescent="0.25">
      <c r="A2041" t="s">
        <v>2041</v>
      </c>
      <c r="B2041" t="s">
        <v>27883</v>
      </c>
      <c r="C2041" t="str">
        <f t="shared" si="32"/>
        <v>Magsaysay Avenue, Baguio, Benguet</v>
      </c>
    </row>
    <row r="2042" spans="1:3" hidden="1" x14ac:dyDescent="0.25">
      <c r="A2042" t="s">
        <v>2042</v>
      </c>
      <c r="B2042" t="s">
        <v>27883</v>
      </c>
      <c r="C2042" t="str">
        <f t="shared" si="32"/>
        <v>Magsaysay Avenue, Baguio</v>
      </c>
    </row>
    <row r="2043" spans="1:3" hidden="1" x14ac:dyDescent="0.25">
      <c r="A2043" t="s">
        <v>2043</v>
      </c>
      <c r="B2043" t="s">
        <v>27883</v>
      </c>
      <c r="C2043" t="str">
        <f t="shared" si="32"/>
        <v>Malvar St, Baguio</v>
      </c>
    </row>
    <row r="2044" spans="1:3" hidden="1" x14ac:dyDescent="0.25">
      <c r="A2044" t="s">
        <v>2044</v>
      </c>
      <c r="B2044" t="s">
        <v>27883</v>
      </c>
      <c r="C2044" t="str">
        <f t="shared" si="32"/>
        <v>Malvar Street, Baguio</v>
      </c>
    </row>
    <row r="2045" spans="1:3" hidden="1" x14ac:dyDescent="0.25">
      <c r="A2045" t="s">
        <v>2045</v>
      </c>
      <c r="B2045" t="s">
        <v>27883</v>
      </c>
      <c r="C2045" t="str">
        <f t="shared" si="32"/>
        <v>Manuel Roxas, Baguio</v>
      </c>
    </row>
    <row r="2046" spans="1:3" hidden="1" x14ac:dyDescent="0.25">
      <c r="A2046" t="s">
        <v>2046</v>
      </c>
      <c r="B2046" t="s">
        <v>27883</v>
      </c>
      <c r="C2046" t="str">
        <f t="shared" si="32"/>
        <v>Marcos Highway Flyover, Baguio</v>
      </c>
    </row>
    <row r="2047" spans="1:3" hidden="1" x14ac:dyDescent="0.25">
      <c r="A2047" t="s">
        <v>2047</v>
      </c>
      <c r="B2047" t="s">
        <v>27883</v>
      </c>
      <c r="C2047" t="str">
        <f t="shared" si="32"/>
        <v>Marcos Highway, Baguio</v>
      </c>
    </row>
    <row r="2048" spans="1:3" hidden="1" x14ac:dyDescent="0.25">
      <c r="A2048" t="s">
        <v>2048</v>
      </c>
      <c r="B2048" t="s">
        <v>27883</v>
      </c>
      <c r="C2048" t="str">
        <f t="shared" si="32"/>
        <v>Marcoville St., Baguio, Benguet</v>
      </c>
    </row>
    <row r="2049" spans="1:3" hidden="1" x14ac:dyDescent="0.25">
      <c r="A2049" t="s">
        <v>2049</v>
      </c>
      <c r="B2049" t="s">
        <v>27883</v>
      </c>
      <c r="C2049" t="str">
        <f t="shared" si="32"/>
        <v>Marcoville Street, Baguio</v>
      </c>
    </row>
    <row r="2050" spans="1:3" hidden="1" x14ac:dyDescent="0.25">
      <c r="A2050" t="s">
        <v>2050</v>
      </c>
      <c r="B2050" t="s">
        <v>27883</v>
      </c>
      <c r="C2050" t="str">
        <f t="shared" si="32"/>
        <v>Military Cutoff Road, Baguio</v>
      </c>
    </row>
    <row r="2051" spans="1:3" hidden="1" x14ac:dyDescent="0.25">
      <c r="A2051" t="s">
        <v>2051</v>
      </c>
      <c r="B2051" t="s">
        <v>27883</v>
      </c>
      <c r="C2051" t="str">
        <f t="shared" si="32"/>
        <v>Mines View Terminal, Magsaysay Avenue, Baguio</v>
      </c>
    </row>
    <row r="2052" spans="1:3" hidden="1" x14ac:dyDescent="0.25">
      <c r="A2052" t="s">
        <v>2052</v>
      </c>
      <c r="B2052" t="s">
        <v>27883</v>
      </c>
      <c r="C2052" t="str">
        <f t="shared" si="32"/>
        <v>Modernsite Aurora Hill Jeepney Terminal, Lakandula St., Baguio</v>
      </c>
    </row>
    <row r="2053" spans="1:3" hidden="1" x14ac:dyDescent="0.25">
      <c r="A2053" t="s">
        <v>2053</v>
      </c>
      <c r="B2053" t="s">
        <v>27883</v>
      </c>
      <c r="C2053" t="str">
        <f t="shared" si="32"/>
        <v>Monticello Road, Baguio</v>
      </c>
    </row>
    <row r="2054" spans="1:3" hidden="1" x14ac:dyDescent="0.25">
      <c r="A2054" t="s">
        <v>2054</v>
      </c>
      <c r="B2054" t="s">
        <v>27883</v>
      </c>
      <c r="C2054" t="str">
        <f t="shared" si="32"/>
        <v>Montinola, Baguio</v>
      </c>
    </row>
    <row r="2055" spans="1:3" hidden="1" x14ac:dyDescent="0.25">
      <c r="A2055" t="s">
        <v>2055</v>
      </c>
      <c r="B2055" t="s">
        <v>27883</v>
      </c>
      <c r="C2055" t="str">
        <f t="shared" si="32"/>
        <v>Morning Glory, Baguio</v>
      </c>
    </row>
    <row r="2056" spans="1:3" hidden="1" x14ac:dyDescent="0.25">
      <c r="A2056" t="s">
        <v>2056</v>
      </c>
      <c r="B2056" t="s">
        <v>27883</v>
      </c>
      <c r="C2056" t="str">
        <f t="shared" si="32"/>
        <v>Naguilian Road, Baguio</v>
      </c>
    </row>
    <row r="2057" spans="1:3" hidden="1" x14ac:dyDescent="0.25">
      <c r="A2057" t="s">
        <v>2057</v>
      </c>
      <c r="B2057" t="s">
        <v>27883</v>
      </c>
      <c r="C2057" t="str">
        <f t="shared" si="32"/>
        <v>Navy Base Terminal, E. Jacinto Street, Baguio</v>
      </c>
    </row>
    <row r="2058" spans="1:3" hidden="1" x14ac:dyDescent="0.25">
      <c r="A2058" t="s">
        <v>2058</v>
      </c>
      <c r="B2058" t="s">
        <v>27883</v>
      </c>
      <c r="C2058" t="str">
        <f t="shared" si="32"/>
        <v>Navy Base Terminal, Everlasting, Baguio</v>
      </c>
    </row>
    <row r="2059" spans="1:3" hidden="1" x14ac:dyDescent="0.25">
      <c r="A2059" t="s">
        <v>2059</v>
      </c>
      <c r="B2059" t="s">
        <v>27883</v>
      </c>
      <c r="C2059" t="str">
        <f t="shared" si="32"/>
        <v>New Lucban Road, Baguio</v>
      </c>
    </row>
    <row r="2060" spans="1:3" hidden="1" x14ac:dyDescent="0.25">
      <c r="A2060" t="s">
        <v>2060</v>
      </c>
      <c r="B2060" t="s">
        <v>27883</v>
      </c>
      <c r="C2060" t="str">
        <f t="shared" si="32"/>
        <v>Ordonio Drive, Baguio</v>
      </c>
    </row>
    <row r="2061" spans="1:3" hidden="1" x14ac:dyDescent="0.25">
      <c r="A2061" t="s">
        <v>2061</v>
      </c>
      <c r="B2061" t="s">
        <v>27883</v>
      </c>
      <c r="C2061" t="str">
        <f t="shared" si="32"/>
        <v>Ortega St., Baguio</v>
      </c>
    </row>
    <row r="2062" spans="1:3" hidden="1" x14ac:dyDescent="0.25">
      <c r="A2062" t="s">
        <v>2062</v>
      </c>
      <c r="B2062" t="s">
        <v>27883</v>
      </c>
      <c r="C2062" t="str">
        <f t="shared" si="32"/>
        <v>Outlook Drive South, Baguio</v>
      </c>
    </row>
    <row r="2063" spans="1:3" hidden="1" x14ac:dyDescent="0.25">
      <c r="A2063" t="s">
        <v>2063</v>
      </c>
      <c r="B2063" t="s">
        <v>27883</v>
      </c>
      <c r="C2063" t="str">
        <f t="shared" si="32"/>
        <v>Pacdal Liteng Terminal, Lakandula St., Baguio</v>
      </c>
    </row>
    <row r="2064" spans="1:3" hidden="1" x14ac:dyDescent="0.25">
      <c r="A2064" t="s">
        <v>2064</v>
      </c>
      <c r="B2064" t="s">
        <v>27883</v>
      </c>
      <c r="C2064" t="str">
        <f t="shared" si="32"/>
        <v>Pacdal Rd, Baguio</v>
      </c>
    </row>
    <row r="2065" spans="1:3" hidden="1" x14ac:dyDescent="0.25">
      <c r="A2065" t="s">
        <v>2065</v>
      </c>
      <c r="B2065" t="s">
        <v>27883</v>
      </c>
      <c r="C2065" t="str">
        <f t="shared" si="32"/>
        <v>Palma Street, Baguio</v>
      </c>
    </row>
    <row r="2066" spans="1:3" hidden="1" x14ac:dyDescent="0.25">
      <c r="A2066" t="s">
        <v>2066</v>
      </c>
      <c r="B2066" t="s">
        <v>27883</v>
      </c>
      <c r="C2066" t="str">
        <f t="shared" si="32"/>
        <v>Perfecto Street, Baguio</v>
      </c>
    </row>
    <row r="2067" spans="1:3" hidden="1" x14ac:dyDescent="0.25">
      <c r="A2067" t="s">
        <v>2067</v>
      </c>
      <c r="B2067" t="s">
        <v>27883</v>
      </c>
      <c r="C2067" t="str">
        <f t="shared" si="32"/>
        <v>Pinsao Pilot Project Jeepney Terminal, Hilltop Street, Baguio</v>
      </c>
    </row>
    <row r="2068" spans="1:3" hidden="1" x14ac:dyDescent="0.25">
      <c r="A2068" t="s">
        <v>2068</v>
      </c>
      <c r="B2068" t="s">
        <v>27883</v>
      </c>
      <c r="C2068" t="str">
        <f t="shared" si="32"/>
        <v>Polo Field Road, Baguio</v>
      </c>
    </row>
    <row r="2069" spans="1:3" hidden="1" x14ac:dyDescent="0.25">
      <c r="A2069" t="s">
        <v>2069</v>
      </c>
      <c r="B2069" t="s">
        <v>27883</v>
      </c>
      <c r="C2069" t="str">
        <f t="shared" si="32"/>
        <v>Post Office Loop, Baguio</v>
      </c>
    </row>
    <row r="2070" spans="1:3" hidden="1" x14ac:dyDescent="0.25">
      <c r="A2070" t="s">
        <v>2070</v>
      </c>
      <c r="B2070" t="s">
        <v>27883</v>
      </c>
      <c r="C2070" t="str">
        <f t="shared" si="32"/>
        <v>Private Road, Baguio</v>
      </c>
    </row>
    <row r="2071" spans="1:3" hidden="1" x14ac:dyDescent="0.25">
      <c r="A2071" t="s">
        <v>2071</v>
      </c>
      <c r="B2071" t="s">
        <v>27883</v>
      </c>
      <c r="C2071" t="str">
        <f t="shared" si="32"/>
        <v>Pucay Subdivision Road, Baguio</v>
      </c>
    </row>
    <row r="2072" spans="1:3" hidden="1" x14ac:dyDescent="0.25">
      <c r="A2072" t="s">
        <v>2072</v>
      </c>
      <c r="B2072" t="s">
        <v>27883</v>
      </c>
      <c r="C2072" t="str">
        <f t="shared" si="32"/>
        <v>QM Jeepney Terminal, Otek Street, Baguio</v>
      </c>
    </row>
    <row r="2073" spans="1:3" hidden="1" x14ac:dyDescent="0.25">
      <c r="A2073" t="s">
        <v>2073</v>
      </c>
      <c r="B2073" t="s">
        <v>27883</v>
      </c>
      <c r="C2073" t="str">
        <f t="shared" si="32"/>
        <v>Queen of Apostles Road, Baguio</v>
      </c>
    </row>
    <row r="2074" spans="1:3" hidden="1" x14ac:dyDescent="0.25">
      <c r="A2074" t="s">
        <v>2074</v>
      </c>
      <c r="B2074" t="s">
        <v>27883</v>
      </c>
      <c r="C2074" t="str">
        <f t="shared" si="32"/>
        <v>Quezon Hill Road 2, Baguio</v>
      </c>
    </row>
    <row r="2075" spans="1:3" hidden="1" x14ac:dyDescent="0.25">
      <c r="A2075" t="s">
        <v>2075</v>
      </c>
      <c r="B2075" t="s">
        <v>27883</v>
      </c>
      <c r="C2075" t="str">
        <f t="shared" si="32"/>
        <v>Quezon Hill Terminal, Kayang St., Baguio</v>
      </c>
    </row>
    <row r="2076" spans="1:3" hidden="1" x14ac:dyDescent="0.25">
      <c r="A2076" t="s">
        <v>2076</v>
      </c>
      <c r="B2076" t="s">
        <v>27883</v>
      </c>
      <c r="C2076" t="str">
        <f t="shared" si="32"/>
        <v>Quirino Highway, Baguio</v>
      </c>
    </row>
    <row r="2077" spans="1:3" hidden="1" x14ac:dyDescent="0.25">
      <c r="A2077" t="s">
        <v>2077</v>
      </c>
      <c r="B2077" t="s">
        <v>27883</v>
      </c>
      <c r="C2077" t="str">
        <f t="shared" si="32"/>
        <v>Quirino Hill, Baguio</v>
      </c>
    </row>
    <row r="2078" spans="1:3" hidden="1" x14ac:dyDescent="0.25">
      <c r="A2078" t="s">
        <v>2078</v>
      </c>
      <c r="B2078" t="s">
        <v>27883</v>
      </c>
      <c r="C2078" t="str">
        <f t="shared" si="32"/>
        <v>Quisumbing Street, Baguio</v>
      </c>
    </row>
    <row r="2079" spans="1:3" hidden="1" x14ac:dyDescent="0.25">
      <c r="A2079" t="s">
        <v>2079</v>
      </c>
      <c r="B2079" t="s">
        <v>27883</v>
      </c>
      <c r="C2079" t="str">
        <f t="shared" si="32"/>
        <v>Rajah Matanda Street, Baguio</v>
      </c>
    </row>
    <row r="2080" spans="1:3" hidden="1" x14ac:dyDescent="0.25">
      <c r="A2080" t="s">
        <v>2080</v>
      </c>
      <c r="B2080" t="s">
        <v>27883</v>
      </c>
      <c r="C2080" t="str">
        <f t="shared" si="32"/>
        <v>Rajah Soliman Street, Baguio</v>
      </c>
    </row>
    <row r="2081" spans="1:3" hidden="1" x14ac:dyDescent="0.25">
      <c r="A2081" t="s">
        <v>2081</v>
      </c>
      <c r="B2081" t="s">
        <v>27883</v>
      </c>
      <c r="C2081" t="str">
        <f t="shared" si="32"/>
        <v>Rambakan Drive, Baguio, Benguet</v>
      </c>
    </row>
    <row r="2082" spans="1:3" hidden="1" x14ac:dyDescent="0.25">
      <c r="A2082" t="s">
        <v>2082</v>
      </c>
      <c r="B2082" t="s">
        <v>27883</v>
      </c>
      <c r="C2082" t="str">
        <f t="shared" ref="C2082:C2144" si="33">SUBSTITUTE(A2082, ", Philippines", "")</f>
        <v>Rambakan Drive, Baguio</v>
      </c>
    </row>
    <row r="2083" spans="1:3" hidden="1" x14ac:dyDescent="0.25">
      <c r="A2083" t="s">
        <v>2083</v>
      </c>
      <c r="B2083" t="s">
        <v>27883</v>
      </c>
      <c r="C2083" t="str">
        <f t="shared" si="33"/>
        <v>Rimando Road, Baguio</v>
      </c>
    </row>
    <row r="2084" spans="1:3" hidden="1" x14ac:dyDescent="0.25">
      <c r="A2084" t="s">
        <v>2084</v>
      </c>
      <c r="B2084" t="s">
        <v>27883</v>
      </c>
      <c r="C2084" t="str">
        <f t="shared" si="33"/>
        <v>Rising Sun Bus Station, Magsaysay Avenue, Baguio</v>
      </c>
    </row>
    <row r="2085" spans="1:3" hidden="1" x14ac:dyDescent="0.25">
      <c r="A2085" t="s">
        <v>2085</v>
      </c>
      <c r="B2085" t="s">
        <v>27883</v>
      </c>
      <c r="C2085" t="str">
        <f t="shared" si="33"/>
        <v>S. Laurel, Baguio</v>
      </c>
    </row>
    <row r="2086" spans="1:3" hidden="1" x14ac:dyDescent="0.25">
      <c r="A2086" t="s">
        <v>2086</v>
      </c>
      <c r="B2086" t="s">
        <v>27883</v>
      </c>
      <c r="C2086" t="str">
        <f t="shared" si="33"/>
        <v>San Carlos Heights Jeepney Terminal, Kayang St., Baguio</v>
      </c>
    </row>
    <row r="2087" spans="1:3" hidden="1" x14ac:dyDescent="0.25">
      <c r="A2087" t="s">
        <v>2087</v>
      </c>
      <c r="B2087" t="s">
        <v>27883</v>
      </c>
      <c r="C2087" t="str">
        <f t="shared" si="33"/>
        <v>San Vicente, Balsigan Road, Baguio</v>
      </c>
    </row>
    <row r="2088" spans="1:3" hidden="1" x14ac:dyDescent="0.25">
      <c r="A2088" t="s">
        <v>2088</v>
      </c>
      <c r="B2088" t="s">
        <v>27883</v>
      </c>
      <c r="C2088" t="str">
        <f t="shared" si="33"/>
        <v>Sandico Street, Baguio, Benguet</v>
      </c>
    </row>
    <row r="2089" spans="1:3" hidden="1" x14ac:dyDescent="0.25">
      <c r="A2089" t="s">
        <v>2089</v>
      </c>
      <c r="B2089" t="s">
        <v>27883</v>
      </c>
      <c r="C2089" t="str">
        <f t="shared" si="33"/>
        <v>Sepic Road, Baguio</v>
      </c>
    </row>
    <row r="2090" spans="1:3" hidden="1" x14ac:dyDescent="0.25">
      <c r="A2090" t="s">
        <v>2090</v>
      </c>
      <c r="B2090" t="s">
        <v>27883</v>
      </c>
      <c r="C2090" t="str">
        <f t="shared" si="33"/>
        <v>Session Road, Baguio, Benguet</v>
      </c>
    </row>
    <row r="2091" spans="1:3" hidden="1" x14ac:dyDescent="0.25">
      <c r="A2091" t="s">
        <v>2091</v>
      </c>
      <c r="B2091" t="s">
        <v>27883</v>
      </c>
      <c r="C2091" t="str">
        <f t="shared" si="33"/>
        <v>Session Road, Baguio</v>
      </c>
    </row>
    <row r="2092" spans="1:3" hidden="1" x14ac:dyDescent="0.25">
      <c r="A2092" t="s">
        <v>2092</v>
      </c>
      <c r="B2092" t="s">
        <v>27883</v>
      </c>
      <c r="C2092" t="str">
        <f t="shared" si="33"/>
        <v>Shagem Street, Baguio</v>
      </c>
    </row>
    <row r="2093" spans="1:3" hidden="1" x14ac:dyDescent="0.25">
      <c r="A2093" t="s">
        <v>2093</v>
      </c>
      <c r="B2093" t="s">
        <v>27883</v>
      </c>
      <c r="C2093" t="str">
        <f t="shared" si="33"/>
        <v>Shanum Street, Baguio</v>
      </c>
    </row>
    <row r="2094" spans="1:3" hidden="1" x14ac:dyDescent="0.25">
      <c r="A2094" t="s">
        <v>2094</v>
      </c>
      <c r="B2094" t="s">
        <v>27883</v>
      </c>
      <c r="C2094" t="str">
        <f t="shared" si="33"/>
        <v>Sheridan Drive, Baguio</v>
      </c>
    </row>
    <row r="2095" spans="1:3" hidden="1" x14ac:dyDescent="0.25">
      <c r="A2095" t="s">
        <v>2095</v>
      </c>
      <c r="B2095" t="s">
        <v>27883</v>
      </c>
      <c r="C2095" t="str">
        <f t="shared" si="33"/>
        <v>Shuntug Road, Baguio</v>
      </c>
    </row>
    <row r="2096" spans="1:3" hidden="1" x14ac:dyDescent="0.25">
      <c r="A2096" t="s">
        <v>2096</v>
      </c>
      <c r="B2096" t="s">
        <v>27883</v>
      </c>
      <c r="C2096" t="str">
        <f t="shared" si="33"/>
        <v>Siapno Road, Baguio</v>
      </c>
    </row>
    <row r="2097" spans="1:3" hidden="1" x14ac:dyDescent="0.25">
      <c r="A2097" t="s">
        <v>2097</v>
      </c>
      <c r="B2097" t="s">
        <v>27883</v>
      </c>
      <c r="C2097" t="str">
        <f t="shared" si="33"/>
        <v>SM Baguio Road, Baguio</v>
      </c>
    </row>
    <row r="2098" spans="1:3" hidden="1" x14ac:dyDescent="0.25">
      <c r="A2098" t="s">
        <v>2098</v>
      </c>
      <c r="B2098" t="s">
        <v>27883</v>
      </c>
      <c r="C2098" t="str">
        <f t="shared" si="33"/>
        <v>Sofia de Vera Street, Baguio</v>
      </c>
    </row>
    <row r="2099" spans="1:3" hidden="1" x14ac:dyDescent="0.25">
      <c r="A2099" t="s">
        <v>2099</v>
      </c>
      <c r="B2099" t="s">
        <v>27883</v>
      </c>
      <c r="C2099" t="str">
        <f t="shared" si="33"/>
        <v>South Drive, Baguio</v>
      </c>
    </row>
    <row r="2100" spans="1:3" hidden="1" x14ac:dyDescent="0.25">
      <c r="A2100" t="s">
        <v>2100</v>
      </c>
      <c r="B2100" t="s">
        <v>27883</v>
      </c>
      <c r="C2100" t="str">
        <f t="shared" si="33"/>
        <v>Steps To Our Lady Of Atonement Cathedral, Baguio</v>
      </c>
    </row>
    <row r="2101" spans="1:3" hidden="1" x14ac:dyDescent="0.25">
      <c r="A2101" t="s">
        <v>2101</v>
      </c>
      <c r="B2101" t="s">
        <v>27883</v>
      </c>
      <c r="C2101" t="str">
        <f t="shared" si="33"/>
        <v>Sunshine Trans Bus Stop, Rajah Matanda Street, Baguio</v>
      </c>
    </row>
    <row r="2102" spans="1:3" hidden="1" x14ac:dyDescent="0.25">
      <c r="A2102" t="s">
        <v>2102</v>
      </c>
      <c r="B2102" t="s">
        <v>27883</v>
      </c>
      <c r="C2102" t="str">
        <f t="shared" si="33"/>
        <v>T. Alonzo Street, Baguio</v>
      </c>
    </row>
    <row r="2103" spans="1:3" hidden="1" x14ac:dyDescent="0.25">
      <c r="A2103" t="s">
        <v>2103</v>
      </c>
      <c r="B2103" t="s">
        <v>27883</v>
      </c>
      <c r="C2103" t="str">
        <f t="shared" si="33"/>
        <v>T. Bugallon Street, Baguio</v>
      </c>
    </row>
    <row r="2104" spans="1:3" hidden="1" x14ac:dyDescent="0.25">
      <c r="A2104" t="s">
        <v>2104</v>
      </c>
      <c r="B2104" t="s">
        <v>27883</v>
      </c>
      <c r="C2104" t="str">
        <f t="shared" si="33"/>
        <v>Teachers Camp Road, Baguio</v>
      </c>
    </row>
    <row r="2105" spans="1:3" hidden="1" x14ac:dyDescent="0.25">
      <c r="A2105" t="s">
        <v>2105</v>
      </c>
      <c r="B2105" t="s">
        <v>27883</v>
      </c>
      <c r="C2105" t="str">
        <f t="shared" si="33"/>
        <v>Tibet Street, Baguio</v>
      </c>
    </row>
    <row r="2106" spans="1:3" hidden="1" x14ac:dyDescent="0.25">
      <c r="A2106" t="s">
        <v>2106</v>
      </c>
      <c r="B2106" t="s">
        <v>27883</v>
      </c>
      <c r="C2106" t="str">
        <f t="shared" si="33"/>
        <v>Tuding Express Terminal, Baguio</v>
      </c>
    </row>
    <row r="2107" spans="1:3" hidden="1" x14ac:dyDescent="0.25">
      <c r="A2107" t="s">
        <v>2107</v>
      </c>
      <c r="B2107" t="s">
        <v>27883</v>
      </c>
      <c r="C2107" t="str">
        <f t="shared" si="33"/>
        <v>Ucab Terminal, Lakandula St., Baguio</v>
      </c>
    </row>
    <row r="2108" spans="1:3" hidden="1" x14ac:dyDescent="0.25">
      <c r="A2108" t="s">
        <v>2108</v>
      </c>
      <c r="B2108" t="s">
        <v>27883</v>
      </c>
      <c r="C2108" t="str">
        <f t="shared" si="33"/>
        <v>Upper Bonifacio Street, Baguio 2600</v>
      </c>
    </row>
    <row r="2109" spans="1:3" hidden="1" x14ac:dyDescent="0.25">
      <c r="A2109" t="s">
        <v>2109</v>
      </c>
      <c r="B2109" t="s">
        <v>27883</v>
      </c>
      <c r="C2109" t="str">
        <f t="shared" si="33"/>
        <v>Urbano Street, Baguio</v>
      </c>
    </row>
    <row r="2110" spans="1:3" hidden="1" x14ac:dyDescent="0.25">
      <c r="A2110" t="s">
        <v>2110</v>
      </c>
      <c r="B2110" t="s">
        <v>27883</v>
      </c>
      <c r="C2110" t="str">
        <f t="shared" si="33"/>
        <v>UV Express, Sandico Street, Baguio</v>
      </c>
    </row>
    <row r="2111" spans="1:3" hidden="1" x14ac:dyDescent="0.25">
      <c r="A2111" t="s">
        <v>2111</v>
      </c>
      <c r="B2111" t="s">
        <v>27883</v>
      </c>
      <c r="C2111" t="str">
        <f t="shared" si="33"/>
        <v>Valenzuela Street, Baguio</v>
      </c>
    </row>
    <row r="2112" spans="1:3" hidden="1" x14ac:dyDescent="0.25">
      <c r="A2112" t="s">
        <v>2112</v>
      </c>
      <c r="B2112" t="s">
        <v>27883</v>
      </c>
      <c r="C2112" t="str">
        <f t="shared" si="33"/>
        <v>Veteran's Loop, Baguio</v>
      </c>
    </row>
    <row r="2113" spans="1:3" hidden="1" x14ac:dyDescent="0.25">
      <c r="A2113" t="s">
        <v>2113</v>
      </c>
      <c r="B2113" t="s">
        <v>27883</v>
      </c>
      <c r="C2113" t="str">
        <f t="shared" si="33"/>
        <v>Wagner Rd., Baguio</v>
      </c>
    </row>
    <row r="2114" spans="1:3" hidden="1" x14ac:dyDescent="0.25">
      <c r="A2114" t="s">
        <v>2114</v>
      </c>
      <c r="B2114" t="s">
        <v>27883</v>
      </c>
      <c r="C2114" t="str">
        <f t="shared" si="33"/>
        <v>Worcester Road, Baguio</v>
      </c>
    </row>
    <row r="2115" spans="1:3" hidden="1" x14ac:dyDescent="0.25">
      <c r="A2115" t="s">
        <v>2115</v>
      </c>
      <c r="B2115" t="s">
        <v>27883</v>
      </c>
      <c r="C2115" t="str">
        <f t="shared" si="33"/>
        <v>Yandoc Street, Baguio</v>
      </c>
    </row>
    <row r="2116" spans="1:3" hidden="1" x14ac:dyDescent="0.25">
      <c r="A2116" t="s">
        <v>2116</v>
      </c>
      <c r="B2116" t="s">
        <v>27883</v>
      </c>
      <c r="C2116" t="str">
        <f t="shared" si="33"/>
        <v>#002 Dominican Hill Road, Baguio City</v>
      </c>
    </row>
    <row r="2117" spans="1:3" hidden="1" x14ac:dyDescent="0.25">
      <c r="A2117" t="s">
        <v>2117</v>
      </c>
      <c r="B2117" t="s">
        <v>27883</v>
      </c>
      <c r="C2117" t="str">
        <f t="shared" si="33"/>
        <v>#9 Cabinet Hill, Purok 3 Leonard Wood Road, Baguio City 2600</v>
      </c>
    </row>
    <row r="2118" spans="1:3" hidden="1" x14ac:dyDescent="0.25">
      <c r="A2118" t="s">
        <v>2118</v>
      </c>
      <c r="B2118" t="s">
        <v>27883</v>
      </c>
      <c r="C2118" t="str">
        <f t="shared" si="33"/>
        <v>03 Pinsao Road, Baguio City 2600</v>
      </c>
    </row>
    <row r="2119" spans="1:3" hidden="1" x14ac:dyDescent="0.25">
      <c r="A2119" t="s">
        <v>2119</v>
      </c>
      <c r="B2119" t="s">
        <v>27883</v>
      </c>
      <c r="C2119" t="str">
        <f t="shared" si="33"/>
        <v>117 A R. Villalon Street, Baguio City</v>
      </c>
    </row>
    <row r="2120" spans="1:3" hidden="1" x14ac:dyDescent="0.25">
      <c r="A2120" t="s">
        <v>2120</v>
      </c>
      <c r="B2120" t="s">
        <v>27883</v>
      </c>
      <c r="C2120" t="str">
        <f t="shared" si="33"/>
        <v>139 Purok 1 Upper East Camp 7 Binay-an Compound, Baguio City 2600</v>
      </c>
    </row>
    <row r="2121" spans="1:3" hidden="1" x14ac:dyDescent="0.25">
      <c r="A2121" t="s">
        <v>2121</v>
      </c>
      <c r="B2121" t="s">
        <v>27883</v>
      </c>
      <c r="C2121" t="str">
        <f t="shared" si="33"/>
        <v>14 boquerins residence north central aurora hill Rimando Road, Baguio City</v>
      </c>
    </row>
    <row r="2122" spans="1:3" hidden="1" x14ac:dyDescent="0.25">
      <c r="A2122" t="s">
        <v>2122</v>
      </c>
      <c r="B2122" t="s">
        <v>27883</v>
      </c>
      <c r="C2122" t="str">
        <f t="shared" si="33"/>
        <v>143 Kennon Road, Baguio City</v>
      </c>
    </row>
    <row r="2123" spans="1:3" hidden="1" x14ac:dyDescent="0.25">
      <c r="A2123" t="s">
        <v>2123</v>
      </c>
      <c r="B2123" t="s">
        <v>27883</v>
      </c>
      <c r="C2123" t="str">
        <f t="shared" si="33"/>
        <v>160 Queen of Peace Road, Baguio City 2006</v>
      </c>
    </row>
    <row r="2124" spans="1:3" hidden="1" x14ac:dyDescent="0.25">
      <c r="A2124" t="s">
        <v>2124</v>
      </c>
      <c r="B2124" t="s">
        <v>27883</v>
      </c>
      <c r="C2124" t="str">
        <f t="shared" si="33"/>
        <v>210 Loakan Road, Baguio City 2600</v>
      </c>
    </row>
    <row r="2125" spans="1:3" hidden="1" x14ac:dyDescent="0.25">
      <c r="A2125" t="s">
        <v>2125</v>
      </c>
      <c r="B2125" t="s">
        <v>27883</v>
      </c>
      <c r="C2125" t="str">
        <f t="shared" si="33"/>
        <v>24 Lt Tacay Road, Baguio City</v>
      </c>
    </row>
    <row r="2126" spans="1:3" hidden="1" x14ac:dyDescent="0.25">
      <c r="A2126" t="s">
        <v>2126</v>
      </c>
      <c r="B2126" t="s">
        <v>27883</v>
      </c>
      <c r="C2126" t="str">
        <f t="shared" si="33"/>
        <v>4 Loakan Road, Baguio City</v>
      </c>
    </row>
    <row r="2127" spans="1:3" hidden="1" x14ac:dyDescent="0.25">
      <c r="A2127" t="s">
        <v>2127</v>
      </c>
      <c r="B2127" t="s">
        <v>27883</v>
      </c>
      <c r="C2127" t="str">
        <f t="shared" si="33"/>
        <v>90 Naguilian Road, Baguio City</v>
      </c>
    </row>
    <row r="2128" spans="1:3" hidden="1" x14ac:dyDescent="0.25">
      <c r="A2128" t="s">
        <v>2128</v>
      </c>
      <c r="B2128" t="s">
        <v>27883</v>
      </c>
      <c r="C2128" t="str">
        <f t="shared" si="33"/>
        <v>Abanao Street, Baguio City</v>
      </c>
    </row>
    <row r="2129" spans="1:3" hidden="1" x14ac:dyDescent="0.25">
      <c r="A2129" t="s">
        <v>2129</v>
      </c>
      <c r="B2129" t="s">
        <v>27883</v>
      </c>
      <c r="C2129" t="str">
        <f t="shared" si="33"/>
        <v>Abellera St., Baguio City</v>
      </c>
    </row>
    <row r="2130" spans="1:3" hidden="1" x14ac:dyDescent="0.25">
      <c r="A2130" t="s">
        <v>2130</v>
      </c>
      <c r="B2130" t="s">
        <v>27883</v>
      </c>
      <c r="C2130" t="str">
        <f t="shared" si="33"/>
        <v>Abellera Street, Baguio City</v>
      </c>
    </row>
    <row r="2131" spans="1:3" hidden="1" x14ac:dyDescent="0.25">
      <c r="A2131" t="s">
        <v>2131</v>
      </c>
      <c r="B2131" t="s">
        <v>27883</v>
      </c>
      <c r="C2131" t="str">
        <f t="shared" si="33"/>
        <v>Acupan-Balatoc Jeepney Station Bus Stop, Veteran's Loop, Baguio City</v>
      </c>
    </row>
    <row r="2132" spans="1:3" hidden="1" x14ac:dyDescent="0.25">
      <c r="A2132" t="s">
        <v>2132</v>
      </c>
      <c r="B2132" t="s">
        <v>27883</v>
      </c>
      <c r="C2132" t="str">
        <f t="shared" si="33"/>
        <v>Ambiong Terminal, Dagohoy Street, Baguio City</v>
      </c>
    </row>
    <row r="2133" spans="1:3" hidden="1" x14ac:dyDescent="0.25">
      <c r="A2133" t="s">
        <v>2133</v>
      </c>
      <c r="B2133" t="s">
        <v>27883</v>
      </c>
      <c r="C2133" t="str">
        <f t="shared" si="33"/>
        <v>Ambuklao Road, Baguio City</v>
      </c>
    </row>
    <row r="2134" spans="1:3" hidden="1" x14ac:dyDescent="0.25">
      <c r="A2134" t="s">
        <v>2134</v>
      </c>
      <c r="B2134" t="s">
        <v>27883</v>
      </c>
      <c r="C2134" t="str">
        <f t="shared" si="33"/>
        <v>Amistad Street, Baguio City</v>
      </c>
    </row>
    <row r="2135" spans="1:3" hidden="1" x14ac:dyDescent="0.25">
      <c r="A2135" t="s">
        <v>2135</v>
      </c>
      <c r="B2135" t="s">
        <v>27883</v>
      </c>
      <c r="C2135" t="str">
        <f t="shared" si="33"/>
        <v>Asin Road, Baguio City</v>
      </c>
    </row>
    <row r="2136" spans="1:3" hidden="1" x14ac:dyDescent="0.25">
      <c r="A2136" t="s">
        <v>2136</v>
      </c>
      <c r="B2136" t="s">
        <v>27883</v>
      </c>
      <c r="C2136" t="str">
        <f t="shared" si="33"/>
        <v>Assumption Road, Baguio City</v>
      </c>
    </row>
    <row r="2137" spans="1:3" hidden="1" x14ac:dyDescent="0.25">
      <c r="A2137" t="s">
        <v>2137</v>
      </c>
      <c r="B2137" t="s">
        <v>27883</v>
      </c>
      <c r="C2137" t="str">
        <f t="shared" si="33"/>
        <v>Bado Dangwa, Baguio City</v>
      </c>
    </row>
    <row r="2138" spans="1:3" hidden="1" x14ac:dyDescent="0.25">
      <c r="A2138" t="s">
        <v>2138</v>
      </c>
      <c r="B2138" t="s">
        <v>27883</v>
      </c>
      <c r="C2138" t="str">
        <f t="shared" si="33"/>
        <v>Baguio - Tuding Road, Baguio City</v>
      </c>
    </row>
    <row r="2139" spans="1:3" hidden="1" x14ac:dyDescent="0.25">
      <c r="A2139" t="s">
        <v>2139</v>
      </c>
      <c r="B2139" t="s">
        <v>27883</v>
      </c>
      <c r="C2139" t="str">
        <f t="shared" si="33"/>
        <v>Baguio City</v>
      </c>
    </row>
    <row r="2140" spans="1:3" hidden="1" x14ac:dyDescent="0.25">
      <c r="A2140" t="s">
        <v>2140</v>
      </c>
      <c r="B2140" t="s">
        <v>27883</v>
      </c>
      <c r="C2140" t="str">
        <f t="shared" si="33"/>
        <v>Baguio Country Club Village, Baguio City</v>
      </c>
    </row>
    <row r="2141" spans="1:3" hidden="1" x14ac:dyDescent="0.25">
      <c r="A2141" t="s">
        <v>2141</v>
      </c>
      <c r="B2141" t="s">
        <v>27883</v>
      </c>
      <c r="C2141" t="str">
        <f t="shared" si="33"/>
        <v>Baguio General Hospital Driveway, Baguio City</v>
      </c>
    </row>
    <row r="2142" spans="1:3" hidden="1" x14ac:dyDescent="0.25">
      <c r="A2142" t="s">
        <v>2142</v>
      </c>
      <c r="B2142" t="s">
        <v>27883</v>
      </c>
      <c r="C2142" t="str">
        <f t="shared" si="33"/>
        <v>Baguio Vacation Apartments-Pines Garden Villas, Baguio City</v>
      </c>
    </row>
    <row r="2143" spans="1:3" hidden="1" x14ac:dyDescent="0.25">
      <c r="A2143" t="s">
        <v>2143</v>
      </c>
      <c r="B2143" t="s">
        <v>27883</v>
      </c>
      <c r="C2143" t="str">
        <f t="shared" si="33"/>
        <v>Baguio, Baguio City</v>
      </c>
    </row>
    <row r="2144" spans="1:3" hidden="1" x14ac:dyDescent="0.25">
      <c r="A2144" t="s">
        <v>2144</v>
      </c>
      <c r="B2144" t="s">
        <v>27883</v>
      </c>
      <c r="C2144" t="str">
        <f t="shared" si="33"/>
        <v>Baguio-Loakan Airport (BAG), Baguio City</v>
      </c>
    </row>
    <row r="2145" spans="1:3" hidden="1" x14ac:dyDescent="0.25">
      <c r="A2145" t="s">
        <v>2145</v>
      </c>
      <c r="B2145" t="s">
        <v>27883</v>
      </c>
      <c r="C2145" t="str">
        <f t="shared" ref="C2145:C2208" si="34">SUBSTITUTE(A2145, ", Philippines", "")</f>
        <v>Bagumbayan Road, Baguio City</v>
      </c>
    </row>
    <row r="2146" spans="1:3" hidden="1" x14ac:dyDescent="0.25">
      <c r="A2146" t="s">
        <v>2146</v>
      </c>
      <c r="B2146" t="s">
        <v>27883</v>
      </c>
      <c r="C2146" t="str">
        <f t="shared" si="34"/>
        <v>Bakakeng Norte Road, Baguio City</v>
      </c>
    </row>
    <row r="2147" spans="1:3" hidden="1" x14ac:dyDescent="0.25">
      <c r="A2147" t="s">
        <v>2147</v>
      </c>
      <c r="B2147" t="s">
        <v>27883</v>
      </c>
      <c r="C2147" t="str">
        <f t="shared" si="34"/>
        <v>Bakakeng Terminal, Gregorio Street, Baguio City</v>
      </c>
    </row>
    <row r="2148" spans="1:3" hidden="1" x14ac:dyDescent="0.25">
      <c r="A2148" t="s">
        <v>2148</v>
      </c>
      <c r="B2148" t="s">
        <v>27883</v>
      </c>
      <c r="C2148" t="str">
        <f t="shared" si="34"/>
        <v>Bayan Park Road, Baguio City</v>
      </c>
    </row>
    <row r="2149" spans="1:3" hidden="1" x14ac:dyDescent="0.25">
      <c r="A2149" t="s">
        <v>2149</v>
      </c>
      <c r="B2149" t="s">
        <v>27883</v>
      </c>
      <c r="C2149" t="str">
        <f t="shared" si="34"/>
        <v>Ben Palispis Highway, Baguio City</v>
      </c>
    </row>
    <row r="2150" spans="1:3" hidden="1" x14ac:dyDescent="0.25">
      <c r="A2150" t="s">
        <v>2150</v>
      </c>
      <c r="B2150" t="s">
        <v>27883</v>
      </c>
      <c r="C2150" t="str">
        <f t="shared" si="34"/>
        <v>Benitez Compound, Baguio City</v>
      </c>
    </row>
    <row r="2151" spans="1:3" hidden="1" x14ac:dyDescent="0.25">
      <c r="A2151" t="s">
        <v>2151</v>
      </c>
      <c r="B2151" t="s">
        <v>27883</v>
      </c>
      <c r="C2151" t="str">
        <f t="shared" si="34"/>
        <v>Benjamin R. Salvosa Drive, Baguio City</v>
      </c>
    </row>
    <row r="2152" spans="1:3" hidden="1" x14ac:dyDescent="0.25">
      <c r="A2152" t="s">
        <v>2152</v>
      </c>
      <c r="B2152" t="s">
        <v>27883</v>
      </c>
      <c r="C2152" t="str">
        <f t="shared" si="34"/>
        <v>BGH Campo Sioco Terminal, Gregorio Street, Baguio City</v>
      </c>
    </row>
    <row r="2153" spans="1:3" hidden="1" x14ac:dyDescent="0.25">
      <c r="A2153" t="s">
        <v>2153</v>
      </c>
      <c r="B2153" t="s">
        <v>27883</v>
      </c>
      <c r="C2153" t="str">
        <f t="shared" si="34"/>
        <v>Bokawkan, Baguio City</v>
      </c>
    </row>
    <row r="2154" spans="1:3" hidden="1" x14ac:dyDescent="0.25">
      <c r="A2154" t="s">
        <v>2154</v>
      </c>
      <c r="B2154" t="s">
        <v>27883</v>
      </c>
      <c r="C2154" t="str">
        <f t="shared" si="34"/>
        <v>Brgy. Happy Homes, Baguio City</v>
      </c>
    </row>
    <row r="2155" spans="1:3" hidden="1" x14ac:dyDescent="0.25">
      <c r="A2155" t="s">
        <v>2155</v>
      </c>
      <c r="B2155" t="s">
        <v>27883</v>
      </c>
      <c r="C2155" t="str">
        <f t="shared" si="34"/>
        <v>Brookside Terminal, Dagohoy Street, Baguio City</v>
      </c>
    </row>
    <row r="2156" spans="1:3" hidden="1" x14ac:dyDescent="0.25">
      <c r="A2156" t="s">
        <v>2156</v>
      </c>
      <c r="B2156" t="s">
        <v>27883</v>
      </c>
      <c r="C2156" t="str">
        <f t="shared" si="34"/>
        <v>Brower Road, Baguio City</v>
      </c>
    </row>
    <row r="2157" spans="1:3" hidden="1" x14ac:dyDescent="0.25">
      <c r="A2157" t="s">
        <v>2157</v>
      </c>
      <c r="B2157" t="s">
        <v>27883</v>
      </c>
      <c r="C2157" t="str">
        <f t="shared" si="34"/>
        <v>Burnham Biking Area, Baguio City</v>
      </c>
    </row>
    <row r="2158" spans="1:3" hidden="1" x14ac:dyDescent="0.25">
      <c r="A2158" t="s">
        <v>2158</v>
      </c>
      <c r="B2158" t="s">
        <v>27883</v>
      </c>
      <c r="C2158" t="str">
        <f t="shared" si="34"/>
        <v>C. Arellano Street, Baguio City</v>
      </c>
    </row>
    <row r="2159" spans="1:3" hidden="1" x14ac:dyDescent="0.25">
      <c r="A2159" t="s">
        <v>2159</v>
      </c>
      <c r="B2159" t="s">
        <v>27883</v>
      </c>
      <c r="C2159" t="str">
        <f t="shared" si="34"/>
        <v>C. Cerantes Street, Baguio City</v>
      </c>
    </row>
    <row r="2160" spans="1:3" hidden="1" x14ac:dyDescent="0.25">
      <c r="A2160" t="s">
        <v>2160</v>
      </c>
      <c r="B2160" t="s">
        <v>27883</v>
      </c>
      <c r="C2160" t="str">
        <f t="shared" si="34"/>
        <v>Cabinet Hill-Teacher's Camp, Baguio City</v>
      </c>
    </row>
    <row r="2161" spans="1:3" hidden="1" x14ac:dyDescent="0.25">
      <c r="A2161" t="s">
        <v>2161</v>
      </c>
      <c r="B2161" t="s">
        <v>27883</v>
      </c>
      <c r="C2161" t="str">
        <f t="shared" si="34"/>
        <v>Caguioa Street, Baguio City</v>
      </c>
    </row>
    <row r="2162" spans="1:3" hidden="1" x14ac:dyDescent="0.25">
      <c r="A2162" t="s">
        <v>2162</v>
      </c>
      <c r="B2162" t="s">
        <v>27883</v>
      </c>
      <c r="C2162" t="str">
        <f t="shared" si="34"/>
        <v>Camp 7 Terminal, Carantes Street, Baguio City</v>
      </c>
    </row>
    <row r="2163" spans="1:3" hidden="1" x14ac:dyDescent="0.25">
      <c r="A2163" t="s">
        <v>2163</v>
      </c>
      <c r="B2163" t="s">
        <v>27883</v>
      </c>
      <c r="C2163" t="str">
        <f t="shared" si="34"/>
        <v>Camp 8 Terminal, C. Cerantes Street, Baguio City</v>
      </c>
    </row>
    <row r="2164" spans="1:3" hidden="1" x14ac:dyDescent="0.25">
      <c r="A2164" t="s">
        <v>2164</v>
      </c>
      <c r="B2164" t="s">
        <v>27883</v>
      </c>
      <c r="C2164" t="str">
        <f t="shared" si="34"/>
        <v>Camp Allen Road, Baguio City</v>
      </c>
    </row>
    <row r="2165" spans="1:3" hidden="1" x14ac:dyDescent="0.25">
      <c r="A2165" t="s">
        <v>2165</v>
      </c>
      <c r="B2165" t="s">
        <v>27883</v>
      </c>
      <c r="C2165" t="str">
        <f t="shared" si="34"/>
        <v>Carantes Street, Baguio City</v>
      </c>
    </row>
    <row r="2166" spans="1:3" hidden="1" x14ac:dyDescent="0.25">
      <c r="A2166" t="s">
        <v>2166</v>
      </c>
      <c r="B2166" t="s">
        <v>27883</v>
      </c>
      <c r="C2166" t="str">
        <f t="shared" si="34"/>
        <v>Carino St., Baguio City</v>
      </c>
    </row>
    <row r="2167" spans="1:3" hidden="1" x14ac:dyDescent="0.25">
      <c r="A2167" t="s">
        <v>2167</v>
      </c>
      <c r="B2167" t="s">
        <v>27883</v>
      </c>
      <c r="C2167" t="str">
        <f t="shared" si="34"/>
        <v>Carnation, Baguio City</v>
      </c>
    </row>
    <row r="2168" spans="1:3" hidden="1" x14ac:dyDescent="0.25">
      <c r="A2168" t="s">
        <v>2168</v>
      </c>
      <c r="B2168" t="s">
        <v>27883</v>
      </c>
      <c r="C2168" t="str">
        <f t="shared" si="34"/>
        <v>Chapis Village Road, Baguio City</v>
      </c>
    </row>
    <row r="2169" spans="1:3" hidden="1" x14ac:dyDescent="0.25">
      <c r="A2169" t="s">
        <v>2169</v>
      </c>
      <c r="B2169" t="s">
        <v>27883</v>
      </c>
      <c r="C2169" t="str">
        <f t="shared" si="34"/>
        <v>City Camp Road, Baguio City</v>
      </c>
    </row>
    <row r="2170" spans="1:3" hidden="1" x14ac:dyDescent="0.25">
      <c r="A2170" t="s">
        <v>2170</v>
      </c>
      <c r="B2170" t="s">
        <v>27883</v>
      </c>
      <c r="C2170" t="str">
        <f t="shared" si="34"/>
        <v>Control point, Baguio City</v>
      </c>
    </row>
    <row r="2171" spans="1:3" hidden="1" x14ac:dyDescent="0.25">
      <c r="A2171" t="s">
        <v>2171</v>
      </c>
      <c r="B2171" t="s">
        <v>27883</v>
      </c>
      <c r="C2171" t="str">
        <f t="shared" si="34"/>
        <v>Country Club Road, Baguio City</v>
      </c>
    </row>
    <row r="2172" spans="1:3" hidden="1" x14ac:dyDescent="0.25">
      <c r="A2172" t="s">
        <v>2172</v>
      </c>
      <c r="B2172" t="s">
        <v>27883</v>
      </c>
      <c r="C2172" t="str">
        <f t="shared" si="34"/>
        <v>Cypress Pt Irisan, Baguio City</v>
      </c>
    </row>
    <row r="2173" spans="1:3" hidden="1" x14ac:dyDescent="0.25">
      <c r="A2173" t="s">
        <v>2173</v>
      </c>
      <c r="B2173" t="s">
        <v>27883</v>
      </c>
      <c r="C2173" t="str">
        <f t="shared" si="34"/>
        <v>Dagohoy Street, Baguio City</v>
      </c>
    </row>
    <row r="2174" spans="1:3" hidden="1" x14ac:dyDescent="0.25">
      <c r="A2174" t="s">
        <v>2174</v>
      </c>
      <c r="B2174" t="s">
        <v>27883</v>
      </c>
      <c r="C2174" t="str">
        <f t="shared" si="34"/>
        <v>Dagsian Terminal, C. Cerantes Street, Baguio City</v>
      </c>
    </row>
    <row r="2175" spans="1:3" hidden="1" x14ac:dyDescent="0.25">
      <c r="A2175" t="s">
        <v>2175</v>
      </c>
      <c r="B2175" t="s">
        <v>27883</v>
      </c>
      <c r="C2175" t="str">
        <f t="shared" si="34"/>
        <v>Dagupan Bus Station, Baguio City</v>
      </c>
    </row>
    <row r="2176" spans="1:3" hidden="1" x14ac:dyDescent="0.25">
      <c r="A2176" t="s">
        <v>2176</v>
      </c>
      <c r="B2176" t="s">
        <v>27883</v>
      </c>
      <c r="C2176" t="str">
        <f t="shared" si="34"/>
        <v>Demonstration Mines Road, Baguio City</v>
      </c>
    </row>
    <row r="2177" spans="1:3" hidden="1" x14ac:dyDescent="0.25">
      <c r="A2177" t="s">
        <v>2177</v>
      </c>
      <c r="B2177" t="s">
        <v>27883</v>
      </c>
      <c r="C2177" t="str">
        <f t="shared" si="34"/>
        <v>Diego Silang Street, Baguio City</v>
      </c>
    </row>
    <row r="2178" spans="1:3" hidden="1" x14ac:dyDescent="0.25">
      <c r="A2178" t="s">
        <v>2178</v>
      </c>
      <c r="B2178" t="s">
        <v>27883</v>
      </c>
      <c r="C2178" t="str">
        <f t="shared" si="34"/>
        <v>Dominican Hill Road, Baguio City</v>
      </c>
    </row>
    <row r="2179" spans="1:3" hidden="1" x14ac:dyDescent="0.25">
      <c r="A2179" t="s">
        <v>2179</v>
      </c>
      <c r="B2179" t="s">
        <v>27883</v>
      </c>
      <c r="C2179" t="str">
        <f t="shared" si="34"/>
        <v>DPS Compound Access Road, Baguio City</v>
      </c>
    </row>
    <row r="2180" spans="1:3" hidden="1" x14ac:dyDescent="0.25">
      <c r="A2180" t="s">
        <v>2180</v>
      </c>
      <c r="B2180" t="s">
        <v>27883</v>
      </c>
      <c r="C2180" t="str">
        <f t="shared" si="34"/>
        <v>E. Jacinto Street, Baguio City</v>
      </c>
    </row>
    <row r="2181" spans="1:3" hidden="1" x14ac:dyDescent="0.25">
      <c r="A2181" t="s">
        <v>2181</v>
      </c>
      <c r="B2181" t="s">
        <v>27883</v>
      </c>
      <c r="C2181" t="str">
        <f t="shared" si="34"/>
        <v>Engineers' Hill, Baguio City</v>
      </c>
    </row>
    <row r="2182" spans="1:3" hidden="1" x14ac:dyDescent="0.25">
      <c r="A2182" t="s">
        <v>2182</v>
      </c>
      <c r="B2182" t="s">
        <v>27883</v>
      </c>
      <c r="C2182" t="str">
        <f t="shared" si="34"/>
        <v>F. Calderon Street, Baguio City</v>
      </c>
    </row>
    <row r="2183" spans="1:3" hidden="1" x14ac:dyDescent="0.25">
      <c r="A2183" t="s">
        <v>2183</v>
      </c>
      <c r="B2183" t="s">
        <v>27883</v>
      </c>
      <c r="C2183" t="str">
        <f t="shared" si="34"/>
        <v>Fairview Jeepney Terminal, Hilltop Street, Baguio City</v>
      </c>
    </row>
    <row r="2184" spans="1:3" hidden="1" x14ac:dyDescent="0.25">
      <c r="A2184" t="s">
        <v>2184</v>
      </c>
      <c r="B2184" t="s">
        <v>27883</v>
      </c>
      <c r="C2184" t="str">
        <f t="shared" si="34"/>
        <v>Fairview Road, Baguio City</v>
      </c>
    </row>
    <row r="2185" spans="1:3" hidden="1" x14ac:dyDescent="0.25">
      <c r="A2185" t="s">
        <v>2185</v>
      </c>
      <c r="B2185" t="s">
        <v>27883</v>
      </c>
      <c r="C2185" t="str">
        <f t="shared" si="34"/>
        <v>Ferguson Road, Baguio City</v>
      </c>
    </row>
    <row r="2186" spans="1:3" hidden="1" x14ac:dyDescent="0.25">
      <c r="A2186" t="s">
        <v>2186</v>
      </c>
      <c r="B2186" t="s">
        <v>27883</v>
      </c>
      <c r="C2186" t="str">
        <f t="shared" si="34"/>
        <v>Fernando G. Bautista Drive, Baguio City</v>
      </c>
    </row>
    <row r="2187" spans="1:3" hidden="1" x14ac:dyDescent="0.25">
      <c r="A2187" t="s">
        <v>2187</v>
      </c>
      <c r="B2187" t="s">
        <v>27883</v>
      </c>
      <c r="C2187" t="str">
        <f t="shared" si="34"/>
        <v>Fr. Carlu Street, Baguio City</v>
      </c>
    </row>
    <row r="2188" spans="1:3" hidden="1" x14ac:dyDescent="0.25">
      <c r="A2188" t="s">
        <v>2188</v>
      </c>
      <c r="B2188" t="s">
        <v>27883</v>
      </c>
      <c r="C2188" t="str">
        <f t="shared" si="34"/>
        <v>Gabriela Silang Terminal, C. Cerantes Street, Baguio City</v>
      </c>
    </row>
    <row r="2189" spans="1:3" hidden="1" x14ac:dyDescent="0.25">
      <c r="A2189" t="s">
        <v>2189</v>
      </c>
      <c r="B2189" t="s">
        <v>27883</v>
      </c>
      <c r="C2189" t="str">
        <f t="shared" si="34"/>
        <v>Gen. Luna Road, Baguio City</v>
      </c>
    </row>
    <row r="2190" spans="1:3" hidden="1" x14ac:dyDescent="0.25">
      <c r="A2190" t="s">
        <v>2190</v>
      </c>
      <c r="B2190" t="s">
        <v>27883</v>
      </c>
      <c r="C2190" t="str">
        <f t="shared" si="34"/>
        <v>Gibraltar Road, Baguio City</v>
      </c>
    </row>
    <row r="2191" spans="1:3" hidden="1" x14ac:dyDescent="0.25">
      <c r="A2191" t="s">
        <v>2191</v>
      </c>
      <c r="B2191" t="s">
        <v>27883</v>
      </c>
      <c r="C2191" t="str">
        <f t="shared" si="34"/>
        <v>Gladiola Street, Baguio City</v>
      </c>
    </row>
    <row r="2192" spans="1:3" hidden="1" x14ac:dyDescent="0.25">
      <c r="A2192" t="s">
        <v>2192</v>
      </c>
      <c r="B2192" t="s">
        <v>27883</v>
      </c>
      <c r="C2192" t="str">
        <f t="shared" si="34"/>
        <v>Governor Center Road, Baguio City</v>
      </c>
    </row>
    <row r="2193" spans="1:3" hidden="1" x14ac:dyDescent="0.25">
      <c r="A2193" t="s">
        <v>2193</v>
      </c>
      <c r="B2193" t="s">
        <v>27883</v>
      </c>
      <c r="C2193" t="str">
        <f t="shared" si="34"/>
        <v>Governor Pack Road, Baguio City</v>
      </c>
    </row>
    <row r="2194" spans="1:3" hidden="1" x14ac:dyDescent="0.25">
      <c r="A2194" t="s">
        <v>2194</v>
      </c>
      <c r="B2194" t="s">
        <v>27883</v>
      </c>
      <c r="C2194" t="str">
        <f t="shared" si="34"/>
        <v>Green Water Vill. Road, Baguio City</v>
      </c>
    </row>
    <row r="2195" spans="1:3" hidden="1" x14ac:dyDescent="0.25">
      <c r="A2195" t="s">
        <v>2195</v>
      </c>
      <c r="B2195" t="s">
        <v>27883</v>
      </c>
      <c r="C2195" t="str">
        <f t="shared" si="34"/>
        <v>Greenwater Terminal, Otek Street, Baguio City</v>
      </c>
    </row>
    <row r="2196" spans="1:3" hidden="1" x14ac:dyDescent="0.25">
      <c r="A2196" t="s">
        <v>2196</v>
      </c>
      <c r="B2196" t="s">
        <v>27883</v>
      </c>
      <c r="C2196" t="str">
        <f t="shared" si="34"/>
        <v>Greenwater Village, Baguio City</v>
      </c>
    </row>
    <row r="2197" spans="1:3" hidden="1" x14ac:dyDescent="0.25">
      <c r="A2197" t="s">
        <v>2197</v>
      </c>
      <c r="B2197" t="s">
        <v>27883</v>
      </c>
      <c r="C2197" t="str">
        <f t="shared" si="34"/>
        <v>Gregorio Street, Baguio City</v>
      </c>
    </row>
    <row r="2198" spans="1:3" hidden="1" x14ac:dyDescent="0.25">
      <c r="A2198" t="s">
        <v>2198</v>
      </c>
      <c r="B2198" t="s">
        <v>27883</v>
      </c>
      <c r="C2198" t="str">
        <f t="shared" si="34"/>
        <v>Guevarra Street, Baguio City</v>
      </c>
    </row>
    <row r="2199" spans="1:3" hidden="1" x14ac:dyDescent="0.25">
      <c r="A2199" t="s">
        <v>2199</v>
      </c>
      <c r="B2199" t="s">
        <v>27883</v>
      </c>
      <c r="C2199" t="str">
        <f t="shared" si="34"/>
        <v>Guisad Jeepney Station, Kayang St., Baguio City</v>
      </c>
    </row>
    <row r="2200" spans="1:3" hidden="1" x14ac:dyDescent="0.25">
      <c r="A2200" t="s">
        <v>2200</v>
      </c>
      <c r="B2200" t="s">
        <v>27883</v>
      </c>
      <c r="C2200" t="str">
        <f t="shared" si="34"/>
        <v>Guisad Jeepney Terminal, Kayang St., Baguio City</v>
      </c>
    </row>
    <row r="2201" spans="1:3" hidden="1" x14ac:dyDescent="0.25">
      <c r="A2201" t="s">
        <v>2201</v>
      </c>
      <c r="B2201" t="s">
        <v>27883</v>
      </c>
      <c r="C2201" t="str">
        <f t="shared" si="34"/>
        <v>Guisad Jeepney Terminal, Kayang Street, Baguio City</v>
      </c>
    </row>
    <row r="2202" spans="1:3" hidden="1" x14ac:dyDescent="0.25">
      <c r="A2202" t="s">
        <v>2202</v>
      </c>
      <c r="B2202" t="s">
        <v>27883</v>
      </c>
      <c r="C2202" t="str">
        <f t="shared" si="34"/>
        <v>Happy Hollow, Baguio City</v>
      </c>
    </row>
    <row r="2203" spans="1:3" hidden="1" x14ac:dyDescent="0.25">
      <c r="A2203" t="s">
        <v>2203</v>
      </c>
      <c r="B2203" t="s">
        <v>27883</v>
      </c>
      <c r="C2203" t="str">
        <f t="shared" si="34"/>
        <v>Harrison Road, Baguio City</v>
      </c>
    </row>
    <row r="2204" spans="1:3" hidden="1" x14ac:dyDescent="0.25">
      <c r="A2204" t="s">
        <v>2204</v>
      </c>
      <c r="B2204" t="s">
        <v>27883</v>
      </c>
      <c r="C2204" t="str">
        <f t="shared" si="34"/>
        <v>Harrison-Claudio Carantes, Baguio City</v>
      </c>
    </row>
    <row r="2205" spans="1:3" hidden="1" x14ac:dyDescent="0.25">
      <c r="A2205" t="s">
        <v>2205</v>
      </c>
      <c r="B2205" t="s">
        <v>27883</v>
      </c>
      <c r="C2205" t="str">
        <f t="shared" si="34"/>
        <v>Hillside and PNR Terminal, Diego Silang Street, Baguio City</v>
      </c>
    </row>
    <row r="2206" spans="1:3" hidden="1" x14ac:dyDescent="0.25">
      <c r="A2206" t="s">
        <v>2206</v>
      </c>
      <c r="B2206" t="s">
        <v>27883</v>
      </c>
      <c r="C2206" t="str">
        <f t="shared" si="34"/>
        <v>Hilltop Street, Baguio City</v>
      </c>
    </row>
    <row r="2207" spans="1:3" hidden="1" x14ac:dyDescent="0.25">
      <c r="A2207" t="s">
        <v>2207</v>
      </c>
      <c r="B2207" t="s">
        <v>27883</v>
      </c>
      <c r="C2207" t="str">
        <f t="shared" si="34"/>
        <v>Honeymoon Terminal, Rajah Soliman Street, Baguio City</v>
      </c>
    </row>
    <row r="2208" spans="1:3" hidden="1" x14ac:dyDescent="0.25">
      <c r="A2208" t="s">
        <v>2208</v>
      </c>
      <c r="B2208" t="s">
        <v>27883</v>
      </c>
      <c r="C2208" t="str">
        <f t="shared" si="34"/>
        <v>Hospital Road, Baguio City</v>
      </c>
    </row>
    <row r="2209" spans="1:3" hidden="1" x14ac:dyDescent="0.25">
      <c r="A2209" t="s">
        <v>2209</v>
      </c>
      <c r="B2209" t="s">
        <v>27883</v>
      </c>
      <c r="C2209" t="str">
        <f t="shared" ref="C2209:C2272" si="35">SUBSTITUTE(A2209, ", Philippines", "")</f>
        <v>Ignacio Villamor Street, Baguio City</v>
      </c>
    </row>
    <row r="2210" spans="1:3" hidden="1" x14ac:dyDescent="0.25">
      <c r="A2210" t="s">
        <v>2210</v>
      </c>
      <c r="B2210" t="s">
        <v>27883</v>
      </c>
      <c r="C2210" t="str">
        <f t="shared" si="35"/>
        <v>Irisan Terminal, Shagem Street, Baguio City</v>
      </c>
    </row>
    <row r="2211" spans="1:3" hidden="1" x14ac:dyDescent="0.25">
      <c r="A2211" t="s">
        <v>2211</v>
      </c>
      <c r="B2211" t="s">
        <v>27883</v>
      </c>
      <c r="C2211" t="str">
        <f t="shared" si="35"/>
        <v>J.Felipe Street, Baguio City</v>
      </c>
    </row>
    <row r="2212" spans="1:3" hidden="1" x14ac:dyDescent="0.25">
      <c r="A2212" t="s">
        <v>2212</v>
      </c>
      <c r="B2212" t="s">
        <v>27883</v>
      </c>
      <c r="C2212" t="str">
        <f t="shared" si="35"/>
        <v>Jose Abad Santos Drive, Baguio City</v>
      </c>
    </row>
    <row r="2213" spans="1:3" hidden="1" x14ac:dyDescent="0.25">
      <c r="A2213" t="s">
        <v>2213</v>
      </c>
      <c r="B2213" t="s">
        <v>27883</v>
      </c>
      <c r="C2213" t="str">
        <f t="shared" si="35"/>
        <v>Kabayanihan, Baguio City</v>
      </c>
    </row>
    <row r="2214" spans="1:3" hidden="1" x14ac:dyDescent="0.25">
      <c r="A2214" t="s">
        <v>2214</v>
      </c>
      <c r="B2214" t="s">
        <v>27883</v>
      </c>
      <c r="C2214" t="str">
        <f t="shared" si="35"/>
        <v>Kayang St., Baguio City</v>
      </c>
    </row>
    <row r="2215" spans="1:3" hidden="1" x14ac:dyDescent="0.25">
      <c r="A2215" t="s">
        <v>2215</v>
      </c>
      <c r="B2215" t="s">
        <v>27883</v>
      </c>
      <c r="C2215" t="str">
        <f t="shared" si="35"/>
        <v>Kayang Street, Baguio City</v>
      </c>
    </row>
    <row r="2216" spans="1:3" hidden="1" x14ac:dyDescent="0.25">
      <c r="A2216" t="s">
        <v>2216</v>
      </c>
      <c r="B2216" t="s">
        <v>27883</v>
      </c>
      <c r="C2216" t="str">
        <f t="shared" si="35"/>
        <v>Kennon Road, Baguio City</v>
      </c>
    </row>
    <row r="2217" spans="1:3" hidden="1" x14ac:dyDescent="0.25">
      <c r="A2217" t="s">
        <v>2217</v>
      </c>
      <c r="B2217" t="s">
        <v>27883</v>
      </c>
      <c r="C2217" t="str">
        <f t="shared" si="35"/>
        <v>Kisad Road, Baguio City</v>
      </c>
    </row>
    <row r="2218" spans="1:3" hidden="1" x14ac:dyDescent="0.25">
      <c r="A2218" t="s">
        <v>2218</v>
      </c>
      <c r="B2218" t="s">
        <v>27883</v>
      </c>
      <c r="C2218" t="str">
        <f t="shared" si="35"/>
        <v>Lakandula St., Baguio City</v>
      </c>
    </row>
    <row r="2219" spans="1:3" hidden="1" x14ac:dyDescent="0.25">
      <c r="A2219" t="s">
        <v>2219</v>
      </c>
      <c r="B2219" t="s">
        <v>27883</v>
      </c>
      <c r="C2219" t="str">
        <f t="shared" si="35"/>
        <v>Lakandula Street, Baguio City</v>
      </c>
    </row>
    <row r="2220" spans="1:3" hidden="1" x14ac:dyDescent="0.25">
      <c r="A2220" t="s">
        <v>2220</v>
      </c>
      <c r="B2220" t="s">
        <v>27883</v>
      </c>
      <c r="C2220" t="str">
        <f t="shared" si="35"/>
        <v>Lapu Lapu Street, Baguio City</v>
      </c>
    </row>
    <row r="2221" spans="1:3" hidden="1" x14ac:dyDescent="0.25">
      <c r="A2221" t="s">
        <v>2221</v>
      </c>
      <c r="B2221" t="s">
        <v>27883</v>
      </c>
      <c r="C2221" t="str">
        <f t="shared" si="35"/>
        <v>Legarda Road, Baguio City</v>
      </c>
    </row>
    <row r="2222" spans="1:3" hidden="1" x14ac:dyDescent="0.25">
      <c r="A2222" t="s">
        <v>2222</v>
      </c>
      <c r="B2222" t="s">
        <v>27883</v>
      </c>
      <c r="C2222" t="str">
        <f t="shared" si="35"/>
        <v>Legarda-Burnham-Kisad, Baguio City</v>
      </c>
    </row>
    <row r="2223" spans="1:3" hidden="1" x14ac:dyDescent="0.25">
      <c r="A2223" t="s">
        <v>2223</v>
      </c>
      <c r="B2223" t="s">
        <v>27883</v>
      </c>
      <c r="C2223" t="str">
        <f t="shared" si="35"/>
        <v>Leonard Wood Loop, Baguio City</v>
      </c>
    </row>
    <row r="2224" spans="1:3" hidden="1" x14ac:dyDescent="0.25">
      <c r="A2224" t="s">
        <v>2224</v>
      </c>
      <c r="B2224" t="s">
        <v>27883</v>
      </c>
      <c r="C2224" t="str">
        <f t="shared" si="35"/>
        <v>Leonard Wood Road, Baguio City</v>
      </c>
    </row>
    <row r="2225" spans="1:3" hidden="1" x14ac:dyDescent="0.25">
      <c r="A2225" t="s">
        <v>2225</v>
      </c>
      <c r="B2225" t="s">
        <v>27883</v>
      </c>
      <c r="C2225" t="str">
        <f t="shared" si="35"/>
        <v>Leonila Hill Road, Baguio City</v>
      </c>
    </row>
    <row r="2226" spans="1:3" hidden="1" x14ac:dyDescent="0.25">
      <c r="A2226" t="s">
        <v>2226</v>
      </c>
      <c r="B2226" t="s">
        <v>27883</v>
      </c>
      <c r="C2226" t="str">
        <f t="shared" si="35"/>
        <v>Leonor Rivera, Baguio City</v>
      </c>
    </row>
    <row r="2227" spans="1:3" hidden="1" x14ac:dyDescent="0.25">
      <c r="A2227" t="s">
        <v>2227</v>
      </c>
      <c r="B2227" t="s">
        <v>27883</v>
      </c>
      <c r="C2227" t="str">
        <f t="shared" si="35"/>
        <v>Loakan Jeepney Terminal, Baguio City</v>
      </c>
    </row>
    <row r="2228" spans="1:3" hidden="1" x14ac:dyDescent="0.25">
      <c r="A2228" t="s">
        <v>2228</v>
      </c>
      <c r="B2228" t="s">
        <v>27883</v>
      </c>
      <c r="C2228" t="str">
        <f t="shared" si="35"/>
        <v>Loakan Road, Baguio City</v>
      </c>
    </row>
    <row r="2229" spans="1:3" hidden="1" x14ac:dyDescent="0.25">
      <c r="A2229" t="s">
        <v>2229</v>
      </c>
      <c r="B2229" t="s">
        <v>27883</v>
      </c>
      <c r="C2229" t="str">
        <f t="shared" si="35"/>
        <v>Loakan Terminal Bus Stop, Lower Mabini Street, Baguio City</v>
      </c>
    </row>
    <row r="2230" spans="1:3" hidden="1" x14ac:dyDescent="0.25">
      <c r="A2230" t="s">
        <v>2230</v>
      </c>
      <c r="B2230" t="s">
        <v>27883</v>
      </c>
      <c r="C2230" t="str">
        <f t="shared" si="35"/>
        <v>Loakan-PMA Jeepney Station, C. Cerantes Street, Baguio City 2600</v>
      </c>
    </row>
    <row r="2231" spans="1:3" hidden="1" x14ac:dyDescent="0.25">
      <c r="A2231" t="s">
        <v>2231</v>
      </c>
      <c r="B2231" t="s">
        <v>27883</v>
      </c>
      <c r="C2231" t="str">
        <f t="shared" si="35"/>
        <v>Long Long Benguet Road, Baguio City</v>
      </c>
    </row>
    <row r="2232" spans="1:3" hidden="1" x14ac:dyDescent="0.25">
      <c r="A2232" t="s">
        <v>2232</v>
      </c>
      <c r="B2232" t="s">
        <v>27883</v>
      </c>
      <c r="C2232" t="str">
        <f t="shared" si="35"/>
        <v>Lopez Jaena Street, Baguio City</v>
      </c>
    </row>
    <row r="2233" spans="1:3" hidden="1" x14ac:dyDescent="0.25">
      <c r="A2233" t="s">
        <v>2233</v>
      </c>
      <c r="B2233" t="s">
        <v>27883</v>
      </c>
      <c r="C2233" t="str">
        <f t="shared" si="35"/>
        <v>Lopez Street, Baguio City</v>
      </c>
    </row>
    <row r="2234" spans="1:3" hidden="1" x14ac:dyDescent="0.25">
      <c r="A2234" t="s">
        <v>2234</v>
      </c>
      <c r="B2234" t="s">
        <v>27883</v>
      </c>
      <c r="C2234" t="str">
        <f t="shared" si="35"/>
        <v>Lourdes Dominical Jeepney Terminal, Kayang St., Baguio City</v>
      </c>
    </row>
    <row r="2235" spans="1:3" hidden="1" x14ac:dyDescent="0.25">
      <c r="A2235" t="s">
        <v>2235</v>
      </c>
      <c r="B2235" t="s">
        <v>27883</v>
      </c>
      <c r="C2235" t="str">
        <f t="shared" si="35"/>
        <v>Lourdes Dominical Jeepney Terminal, Kayang Street, Baguio City</v>
      </c>
    </row>
    <row r="2236" spans="1:3" hidden="1" x14ac:dyDescent="0.25">
      <c r="A2236" t="s">
        <v>2236</v>
      </c>
      <c r="B2236" t="s">
        <v>27883</v>
      </c>
      <c r="C2236" t="str">
        <f t="shared" si="35"/>
        <v>Lourdes Grotto Steps, Baguio City</v>
      </c>
    </row>
    <row r="2237" spans="1:3" hidden="1" x14ac:dyDescent="0.25">
      <c r="A2237" t="s">
        <v>2237</v>
      </c>
      <c r="B2237" t="s">
        <v>27883</v>
      </c>
      <c r="C2237" t="str">
        <f t="shared" si="35"/>
        <v>Lower Bonifacio Street, Baguio City 2600</v>
      </c>
    </row>
    <row r="2238" spans="1:3" hidden="1" x14ac:dyDescent="0.25">
      <c r="A2238" t="s">
        <v>2238</v>
      </c>
      <c r="B2238" t="s">
        <v>27883</v>
      </c>
      <c r="C2238" t="str">
        <f t="shared" si="35"/>
        <v>Lower Brookside, Baguio City</v>
      </c>
    </row>
    <row r="2239" spans="1:3" hidden="1" x14ac:dyDescent="0.25">
      <c r="A2239" t="s">
        <v>2239</v>
      </c>
      <c r="B2239" t="s">
        <v>27883</v>
      </c>
      <c r="C2239" t="str">
        <f t="shared" si="35"/>
        <v>Lower Kitma Road, Baguio City</v>
      </c>
    </row>
    <row r="2240" spans="1:3" hidden="1" x14ac:dyDescent="0.25">
      <c r="A2240" t="s">
        <v>2240</v>
      </c>
      <c r="B2240" t="s">
        <v>27883</v>
      </c>
      <c r="C2240" t="str">
        <f t="shared" si="35"/>
        <v>Lower Mabini Street, Baguio City</v>
      </c>
    </row>
    <row r="2241" spans="1:3" hidden="1" x14ac:dyDescent="0.25">
      <c r="A2241" t="s">
        <v>2241</v>
      </c>
      <c r="B2241" t="s">
        <v>27883</v>
      </c>
      <c r="C2241" t="str">
        <f t="shared" si="35"/>
        <v>Lower P Burgos, Baguio City</v>
      </c>
    </row>
    <row r="2242" spans="1:3" hidden="1" x14ac:dyDescent="0.25">
      <c r="A2242" t="s">
        <v>2242</v>
      </c>
      <c r="B2242" t="s">
        <v>27883</v>
      </c>
      <c r="C2242" t="str">
        <f t="shared" si="35"/>
        <v>Luneta Hill Drive, Baguio City</v>
      </c>
    </row>
    <row r="2243" spans="1:3" hidden="1" x14ac:dyDescent="0.25">
      <c r="A2243" t="s">
        <v>2243</v>
      </c>
      <c r="B2243" t="s">
        <v>27883</v>
      </c>
      <c r="C2243" t="str">
        <f t="shared" si="35"/>
        <v>Mabini St., Baguio City</v>
      </c>
    </row>
    <row r="2244" spans="1:3" hidden="1" x14ac:dyDescent="0.25">
      <c r="A2244" t="s">
        <v>2244</v>
      </c>
      <c r="B2244" t="s">
        <v>27883</v>
      </c>
      <c r="C2244" t="str">
        <f t="shared" si="35"/>
        <v>Mabini Street, Baguio City</v>
      </c>
    </row>
    <row r="2245" spans="1:3" hidden="1" x14ac:dyDescent="0.25">
      <c r="A2245" t="s">
        <v>2245</v>
      </c>
      <c r="B2245" t="s">
        <v>27883</v>
      </c>
      <c r="C2245" t="str">
        <f t="shared" si="35"/>
        <v>Magsaysay Avenue, Baguio City 2600</v>
      </c>
    </row>
    <row r="2246" spans="1:3" hidden="1" x14ac:dyDescent="0.25">
      <c r="A2246" t="s">
        <v>2246</v>
      </c>
      <c r="B2246" t="s">
        <v>27883</v>
      </c>
      <c r="C2246" t="str">
        <f t="shared" si="35"/>
        <v>Magsaysay Avenue, Baguio City</v>
      </c>
    </row>
    <row r="2247" spans="1:3" hidden="1" x14ac:dyDescent="0.25">
      <c r="A2247" t="s">
        <v>2247</v>
      </c>
      <c r="B2247" t="s">
        <v>27883</v>
      </c>
      <c r="C2247" t="str">
        <f t="shared" si="35"/>
        <v>Malvar Street, Baguio City</v>
      </c>
    </row>
    <row r="2248" spans="1:3" hidden="1" x14ac:dyDescent="0.25">
      <c r="A2248" t="s">
        <v>2248</v>
      </c>
      <c r="B2248" t="s">
        <v>27883</v>
      </c>
      <c r="C2248" t="str">
        <f t="shared" si="35"/>
        <v>Mangos Road, Baguio City 2600</v>
      </c>
    </row>
    <row r="2249" spans="1:3" hidden="1" x14ac:dyDescent="0.25">
      <c r="A2249" t="s">
        <v>2249</v>
      </c>
      <c r="B2249" t="s">
        <v>27883</v>
      </c>
      <c r="C2249" t="str">
        <f t="shared" si="35"/>
        <v>Manuel A. Roxas, Baguio City</v>
      </c>
    </row>
    <row r="2250" spans="1:3" hidden="1" x14ac:dyDescent="0.25">
      <c r="A2250" t="s">
        <v>2250</v>
      </c>
      <c r="B2250" t="s">
        <v>27883</v>
      </c>
      <c r="C2250" t="str">
        <f t="shared" si="35"/>
        <v>Manuel Roxas, Baguio City</v>
      </c>
    </row>
    <row r="2251" spans="1:3" hidden="1" x14ac:dyDescent="0.25">
      <c r="A2251" t="s">
        <v>2251</v>
      </c>
      <c r="B2251" t="s">
        <v>27883</v>
      </c>
      <c r="C2251" t="str">
        <f t="shared" si="35"/>
        <v>Marcos Highway Flyover, Baguio City</v>
      </c>
    </row>
    <row r="2252" spans="1:3" hidden="1" x14ac:dyDescent="0.25">
      <c r="A2252" t="s">
        <v>2252</v>
      </c>
      <c r="B2252" t="s">
        <v>27883</v>
      </c>
      <c r="C2252" t="str">
        <f t="shared" si="35"/>
        <v>Marcoville St., Baguio City</v>
      </c>
    </row>
    <row r="2253" spans="1:3" hidden="1" x14ac:dyDescent="0.25">
      <c r="A2253" t="s">
        <v>2253</v>
      </c>
      <c r="B2253" t="s">
        <v>27883</v>
      </c>
      <c r="C2253" t="str">
        <f t="shared" si="35"/>
        <v>Maria Basa Terminal, Rajah Soliman Street, Baguio City</v>
      </c>
    </row>
    <row r="2254" spans="1:3" hidden="1" x14ac:dyDescent="0.25">
      <c r="A2254" t="s">
        <v>2254</v>
      </c>
      <c r="B2254" t="s">
        <v>27883</v>
      </c>
      <c r="C2254" t="str">
        <f t="shared" si="35"/>
        <v>Military Cut-off, Baguio City</v>
      </c>
    </row>
    <row r="2255" spans="1:3" hidden="1" x14ac:dyDescent="0.25">
      <c r="A2255" t="s">
        <v>2255</v>
      </c>
      <c r="B2255" t="s">
        <v>27883</v>
      </c>
      <c r="C2255" t="str">
        <f t="shared" si="35"/>
        <v>Military Cutoff Road, Baguio City</v>
      </c>
    </row>
    <row r="2256" spans="1:3" hidden="1" x14ac:dyDescent="0.25">
      <c r="A2256" t="s">
        <v>2256</v>
      </c>
      <c r="B2256" t="s">
        <v>27883</v>
      </c>
      <c r="C2256" t="str">
        <f t="shared" si="35"/>
        <v>Mines View Jeepney Terminal, Outlook Drive South, Baguio City</v>
      </c>
    </row>
    <row r="2257" spans="1:3" hidden="1" x14ac:dyDescent="0.25">
      <c r="A2257" t="s">
        <v>2257</v>
      </c>
      <c r="B2257" t="s">
        <v>27883</v>
      </c>
      <c r="C2257" t="str">
        <f t="shared" si="35"/>
        <v>Mines View Terminal, Gen. Luna Road, Baguio City</v>
      </c>
    </row>
    <row r="2258" spans="1:3" hidden="1" x14ac:dyDescent="0.25">
      <c r="A2258" t="s">
        <v>2258</v>
      </c>
      <c r="B2258" t="s">
        <v>27883</v>
      </c>
      <c r="C2258" t="str">
        <f t="shared" si="35"/>
        <v>Mines View Terminal, Lower Mabini Street, Baguio City</v>
      </c>
    </row>
    <row r="2259" spans="1:3" hidden="1" x14ac:dyDescent="0.25">
      <c r="A2259" t="s">
        <v>2259</v>
      </c>
      <c r="B2259" t="s">
        <v>27883</v>
      </c>
      <c r="C2259" t="str">
        <f t="shared" si="35"/>
        <v>Mines View-Gibraltar Jeepney Terminal, Gibraltar Road, Baguio City</v>
      </c>
    </row>
    <row r="2260" spans="1:3" hidden="1" x14ac:dyDescent="0.25">
      <c r="A2260" t="s">
        <v>2260</v>
      </c>
      <c r="B2260" t="s">
        <v>27883</v>
      </c>
      <c r="C2260" t="str">
        <f t="shared" si="35"/>
        <v>Modesta Street, Baguio City</v>
      </c>
    </row>
    <row r="2261" spans="1:3" hidden="1" x14ac:dyDescent="0.25">
      <c r="A2261" t="s">
        <v>2261</v>
      </c>
      <c r="B2261" t="s">
        <v>27883</v>
      </c>
      <c r="C2261" t="str">
        <f t="shared" si="35"/>
        <v>Naguilian Road, Baguio City</v>
      </c>
    </row>
    <row r="2262" spans="1:3" hidden="1" x14ac:dyDescent="0.25">
      <c r="A2262" t="s">
        <v>2262</v>
      </c>
      <c r="B2262" t="s">
        <v>27883</v>
      </c>
      <c r="C2262" t="str">
        <f t="shared" si="35"/>
        <v>Navy Base Terminal, E. Jacinto Street, Baguio City</v>
      </c>
    </row>
    <row r="2263" spans="1:3" hidden="1" x14ac:dyDescent="0.25">
      <c r="A2263" t="s">
        <v>2263</v>
      </c>
      <c r="B2263" t="s">
        <v>27883</v>
      </c>
      <c r="C2263" t="str">
        <f t="shared" si="35"/>
        <v>Navy Base Terminal, Lakandula St., Baguio City</v>
      </c>
    </row>
    <row r="2264" spans="1:3" hidden="1" x14ac:dyDescent="0.25">
      <c r="A2264" t="s">
        <v>2264</v>
      </c>
      <c r="B2264" t="s">
        <v>27883</v>
      </c>
      <c r="C2264" t="str">
        <f t="shared" si="35"/>
        <v>Navy Base Terminal, Lakandula Street, Baguio City</v>
      </c>
    </row>
    <row r="2265" spans="1:3" hidden="1" x14ac:dyDescent="0.25">
      <c r="A2265" t="s">
        <v>2265</v>
      </c>
      <c r="B2265" t="s">
        <v>27883</v>
      </c>
      <c r="C2265" t="str">
        <f t="shared" si="35"/>
        <v>New Lucban Road, Baguio City</v>
      </c>
    </row>
    <row r="2266" spans="1:3" hidden="1" x14ac:dyDescent="0.25">
      <c r="A2266" t="s">
        <v>2266</v>
      </c>
      <c r="B2266" t="s">
        <v>27883</v>
      </c>
      <c r="C2266" t="str">
        <f t="shared" si="35"/>
        <v>North Drive, Baguio City</v>
      </c>
    </row>
    <row r="2267" spans="1:3" hidden="1" x14ac:dyDescent="0.25">
      <c r="A2267" t="s">
        <v>2267</v>
      </c>
      <c r="B2267" t="s">
        <v>27883</v>
      </c>
      <c r="C2267" t="str">
        <f t="shared" si="35"/>
        <v>North Santo Tomas Road, Baguio City</v>
      </c>
    </row>
    <row r="2268" spans="1:3" hidden="1" x14ac:dyDescent="0.25">
      <c r="A2268" t="s">
        <v>2268</v>
      </c>
      <c r="B2268" t="s">
        <v>27883</v>
      </c>
      <c r="C2268" t="str">
        <f t="shared" si="35"/>
        <v>Ohayami Bus Terminus, Shanum Street, Baguio City</v>
      </c>
    </row>
    <row r="2269" spans="1:3" hidden="1" x14ac:dyDescent="0.25">
      <c r="A2269" t="s">
        <v>2269</v>
      </c>
      <c r="B2269" t="s">
        <v>27883</v>
      </c>
      <c r="C2269" t="str">
        <f t="shared" si="35"/>
        <v>Orchidaium Trail, Baguio City</v>
      </c>
    </row>
    <row r="2270" spans="1:3" hidden="1" x14ac:dyDescent="0.25">
      <c r="A2270" t="s">
        <v>2270</v>
      </c>
      <c r="B2270" t="s">
        <v>27883</v>
      </c>
      <c r="C2270" t="str">
        <f t="shared" si="35"/>
        <v>Orchidarium Road, Baguio City</v>
      </c>
    </row>
    <row r="2271" spans="1:3" hidden="1" x14ac:dyDescent="0.25">
      <c r="A2271" t="s">
        <v>2271</v>
      </c>
      <c r="B2271" t="s">
        <v>27883</v>
      </c>
      <c r="C2271" t="str">
        <f t="shared" si="35"/>
        <v>Ordonio Drive, Baguio City</v>
      </c>
    </row>
    <row r="2272" spans="1:3" hidden="1" x14ac:dyDescent="0.25">
      <c r="A2272" t="s">
        <v>2272</v>
      </c>
      <c r="B2272" t="s">
        <v>27883</v>
      </c>
      <c r="C2272" t="str">
        <f t="shared" si="35"/>
        <v>Otek Street, Baguio City</v>
      </c>
    </row>
    <row r="2273" spans="1:3" hidden="1" x14ac:dyDescent="0.25">
      <c r="A2273" t="s">
        <v>2273</v>
      </c>
      <c r="B2273" t="s">
        <v>27883</v>
      </c>
      <c r="C2273" t="str">
        <f t="shared" ref="C2273:C2336" si="36">SUBSTITUTE(A2273, ", Philippines", "")</f>
        <v>Outlook Drive South, Baguio City</v>
      </c>
    </row>
    <row r="2274" spans="1:3" hidden="1" x14ac:dyDescent="0.25">
      <c r="A2274" t="s">
        <v>2274</v>
      </c>
      <c r="B2274" t="s">
        <v>27883</v>
      </c>
      <c r="C2274" t="str">
        <f t="shared" si="36"/>
        <v>P. Ledesma Street, Baguio City</v>
      </c>
    </row>
    <row r="2275" spans="1:3" hidden="1" x14ac:dyDescent="0.25">
      <c r="A2275" t="s">
        <v>2275</v>
      </c>
      <c r="B2275" t="s">
        <v>27883</v>
      </c>
      <c r="C2275" t="str">
        <f t="shared" si="36"/>
        <v>Pacdal Circle, Baguio City</v>
      </c>
    </row>
    <row r="2276" spans="1:3" hidden="1" x14ac:dyDescent="0.25">
      <c r="A2276" t="s">
        <v>2276</v>
      </c>
      <c r="B2276" t="s">
        <v>27883</v>
      </c>
      <c r="C2276" t="str">
        <f t="shared" si="36"/>
        <v>Pacdal Liteng Terminal, Lakandula St., Baguio City</v>
      </c>
    </row>
    <row r="2277" spans="1:3" hidden="1" x14ac:dyDescent="0.25">
      <c r="A2277" t="s">
        <v>2277</v>
      </c>
      <c r="B2277" t="s">
        <v>27883</v>
      </c>
      <c r="C2277" t="str">
        <f t="shared" si="36"/>
        <v>Pacdal Liteng Terminal, Lakandula Street, Baguio City</v>
      </c>
    </row>
    <row r="2278" spans="1:3" hidden="1" x14ac:dyDescent="0.25">
      <c r="A2278" t="s">
        <v>2278</v>
      </c>
      <c r="B2278" t="s">
        <v>27883</v>
      </c>
      <c r="C2278" t="str">
        <f t="shared" si="36"/>
        <v>Pacdal Road, Baguio City</v>
      </c>
    </row>
    <row r="2279" spans="1:3" hidden="1" x14ac:dyDescent="0.25">
      <c r="A2279" t="s">
        <v>2279</v>
      </c>
      <c r="B2279" t="s">
        <v>27883</v>
      </c>
      <c r="C2279" t="str">
        <f t="shared" si="36"/>
        <v>Partas Bus Station, Gov. Pack Road, Baguio City</v>
      </c>
    </row>
    <row r="2280" spans="1:3" hidden="1" x14ac:dyDescent="0.25">
      <c r="A2280" t="s">
        <v>2280</v>
      </c>
      <c r="B2280" t="s">
        <v>27883</v>
      </c>
      <c r="C2280" t="str">
        <f t="shared" si="36"/>
        <v>Perfecto Street, Baguio City</v>
      </c>
    </row>
    <row r="2281" spans="1:3" hidden="1" x14ac:dyDescent="0.25">
      <c r="A2281" t="s">
        <v>2281</v>
      </c>
      <c r="B2281" t="s">
        <v>27883</v>
      </c>
      <c r="C2281" t="str">
        <f t="shared" si="36"/>
        <v>Philex Terminal, Veteran's Loop, Baguio City</v>
      </c>
    </row>
    <row r="2282" spans="1:3" hidden="1" x14ac:dyDescent="0.25">
      <c r="A2282" t="s">
        <v>2282</v>
      </c>
      <c r="B2282" t="s">
        <v>27883</v>
      </c>
      <c r="C2282" t="str">
        <f t="shared" si="36"/>
        <v>Philippine Rabbit, Gov. Pack Road, Baguio City</v>
      </c>
    </row>
    <row r="2283" spans="1:3" hidden="1" x14ac:dyDescent="0.25">
      <c r="A2283" t="s">
        <v>2283</v>
      </c>
      <c r="B2283" t="s">
        <v>27883</v>
      </c>
      <c r="C2283" t="str">
        <f t="shared" si="36"/>
        <v>Pias Jeepney Station, Pias Road, Baguio City</v>
      </c>
    </row>
    <row r="2284" spans="1:3" hidden="1" x14ac:dyDescent="0.25">
      <c r="A2284" t="s">
        <v>2284</v>
      </c>
      <c r="B2284" t="s">
        <v>27883</v>
      </c>
      <c r="C2284" t="str">
        <f t="shared" si="36"/>
        <v>Pias Road, Baguio City</v>
      </c>
    </row>
    <row r="2285" spans="1:3" hidden="1" x14ac:dyDescent="0.25">
      <c r="A2285" t="s">
        <v>2285</v>
      </c>
      <c r="B2285" t="s">
        <v>27883</v>
      </c>
      <c r="C2285" t="str">
        <f t="shared" si="36"/>
        <v>Pinsao Jeepney Station, Pucay Subdivision Road, Baguio City</v>
      </c>
    </row>
    <row r="2286" spans="1:3" hidden="1" x14ac:dyDescent="0.25">
      <c r="A2286" t="s">
        <v>2286</v>
      </c>
      <c r="B2286" t="s">
        <v>27883</v>
      </c>
      <c r="C2286" t="str">
        <f t="shared" si="36"/>
        <v>Pinsao Pilot Project Jeepney Terminal, Hilltop Street, Baguio City</v>
      </c>
    </row>
    <row r="2287" spans="1:3" hidden="1" x14ac:dyDescent="0.25">
      <c r="A2287" t="s">
        <v>2287</v>
      </c>
      <c r="B2287" t="s">
        <v>27883</v>
      </c>
      <c r="C2287" t="str">
        <f t="shared" si="36"/>
        <v>Post Office Loop, Baguio City</v>
      </c>
    </row>
    <row r="2288" spans="1:3" hidden="1" x14ac:dyDescent="0.25">
      <c r="A2288" t="s">
        <v>2288</v>
      </c>
      <c r="B2288" t="s">
        <v>27883</v>
      </c>
      <c r="C2288" t="str">
        <f t="shared" si="36"/>
        <v>Pucay Subdivision Road, Baguio City</v>
      </c>
    </row>
    <row r="2289" spans="1:3" hidden="1" x14ac:dyDescent="0.25">
      <c r="A2289" t="s">
        <v>2289</v>
      </c>
      <c r="B2289" t="s">
        <v>27883</v>
      </c>
      <c r="C2289" t="str">
        <f t="shared" si="36"/>
        <v>Quezon Hill Road, Baguio City</v>
      </c>
    </row>
    <row r="2290" spans="1:3" hidden="1" x14ac:dyDescent="0.25">
      <c r="A2290" t="s">
        <v>2290</v>
      </c>
      <c r="B2290" t="s">
        <v>27883</v>
      </c>
      <c r="C2290" t="str">
        <f t="shared" si="36"/>
        <v>Quezon Hill Terminal, Kayang St., Baguio City</v>
      </c>
    </row>
    <row r="2291" spans="1:3" hidden="1" x14ac:dyDescent="0.25">
      <c r="A2291" t="s">
        <v>2291</v>
      </c>
      <c r="B2291" t="s">
        <v>27883</v>
      </c>
      <c r="C2291" t="str">
        <f t="shared" si="36"/>
        <v>Quezon Hill Terminal, Kayang Street, Baguio City</v>
      </c>
    </row>
    <row r="2292" spans="1:3" hidden="1" x14ac:dyDescent="0.25">
      <c r="A2292" t="s">
        <v>2292</v>
      </c>
      <c r="B2292" t="s">
        <v>27883</v>
      </c>
      <c r="C2292" t="str">
        <f t="shared" si="36"/>
        <v>Quirino Highway, Baguio City</v>
      </c>
    </row>
    <row r="2293" spans="1:3" hidden="1" x14ac:dyDescent="0.25">
      <c r="A2293" t="s">
        <v>2293</v>
      </c>
      <c r="B2293" t="s">
        <v>27883</v>
      </c>
      <c r="C2293" t="str">
        <f t="shared" si="36"/>
        <v>Quirino Hill Terminal, Lapu Lapu Street, Baguio City</v>
      </c>
    </row>
    <row r="2294" spans="1:3" hidden="1" x14ac:dyDescent="0.25">
      <c r="A2294" t="s">
        <v>2294</v>
      </c>
      <c r="B2294" t="s">
        <v>27883</v>
      </c>
      <c r="C2294" t="str">
        <f t="shared" si="36"/>
        <v>Quisumbing Street, Baguio City</v>
      </c>
    </row>
    <row r="2295" spans="1:3" hidden="1" x14ac:dyDescent="0.25">
      <c r="A2295" t="s">
        <v>2295</v>
      </c>
      <c r="B2295" t="s">
        <v>27883</v>
      </c>
      <c r="C2295" t="str">
        <f t="shared" si="36"/>
        <v>Rajah Soliman Street, Baguio City</v>
      </c>
    </row>
    <row r="2296" spans="1:3" hidden="1" x14ac:dyDescent="0.25">
      <c r="A2296" t="s">
        <v>2296</v>
      </c>
      <c r="B2296" t="s">
        <v>27883</v>
      </c>
      <c r="C2296" t="str">
        <f t="shared" si="36"/>
        <v>Rambakan Drive, Baguio City</v>
      </c>
    </row>
    <row r="2297" spans="1:3" hidden="1" x14ac:dyDescent="0.25">
      <c r="A2297" t="s">
        <v>2297</v>
      </c>
      <c r="B2297" t="s">
        <v>27883</v>
      </c>
      <c r="C2297" t="str">
        <f t="shared" si="36"/>
        <v>Rimando Road, Baguio City</v>
      </c>
    </row>
    <row r="2298" spans="1:3" hidden="1" x14ac:dyDescent="0.25">
      <c r="A2298" t="s">
        <v>2298</v>
      </c>
      <c r="B2298" t="s">
        <v>27883</v>
      </c>
      <c r="C2298" t="str">
        <f t="shared" si="36"/>
        <v>Roces, Baguio City</v>
      </c>
    </row>
    <row r="2299" spans="1:3" hidden="1" x14ac:dyDescent="0.25">
      <c r="A2299" t="s">
        <v>2299</v>
      </c>
      <c r="B2299" t="s">
        <v>27883</v>
      </c>
      <c r="C2299" t="str">
        <f t="shared" si="36"/>
        <v>S. Laurel, Baguio City</v>
      </c>
    </row>
    <row r="2300" spans="1:3" hidden="1" x14ac:dyDescent="0.25">
      <c r="A2300" t="s">
        <v>2300</v>
      </c>
      <c r="B2300" t="s">
        <v>27883</v>
      </c>
      <c r="C2300" t="str">
        <f t="shared" si="36"/>
        <v>Salud Mitra, Baguio City</v>
      </c>
    </row>
    <row r="2301" spans="1:3" hidden="1" x14ac:dyDescent="0.25">
      <c r="A2301" t="s">
        <v>2301</v>
      </c>
      <c r="B2301" t="s">
        <v>27883</v>
      </c>
      <c r="C2301" t="str">
        <f t="shared" si="36"/>
        <v>San Carlos Heights Jeepney Terminal, Kayang St., Baguio City</v>
      </c>
    </row>
    <row r="2302" spans="1:3" hidden="1" x14ac:dyDescent="0.25">
      <c r="A2302" t="s">
        <v>2302</v>
      </c>
      <c r="B2302" t="s">
        <v>27883</v>
      </c>
      <c r="C2302" t="str">
        <f t="shared" si="36"/>
        <v>San Carlos Heights Jeepney Terminal, Kayang Street, Baguio City</v>
      </c>
    </row>
    <row r="2303" spans="1:3" hidden="1" x14ac:dyDescent="0.25">
      <c r="A2303" t="s">
        <v>2303</v>
      </c>
      <c r="B2303" t="s">
        <v>27883</v>
      </c>
      <c r="C2303" t="str">
        <f t="shared" si="36"/>
        <v>San Luis Extension Road, Baguio City</v>
      </c>
    </row>
    <row r="2304" spans="1:3" hidden="1" x14ac:dyDescent="0.25">
      <c r="A2304" t="s">
        <v>2304</v>
      </c>
      <c r="B2304" t="s">
        <v>27883</v>
      </c>
      <c r="C2304" t="str">
        <f t="shared" si="36"/>
        <v>San Luis Jeepney Terminal, Shagem Street, Baguio City</v>
      </c>
    </row>
    <row r="2305" spans="1:3" hidden="1" x14ac:dyDescent="0.25">
      <c r="A2305" t="s">
        <v>2305</v>
      </c>
      <c r="B2305" t="s">
        <v>27883</v>
      </c>
      <c r="C2305" t="str">
        <f t="shared" si="36"/>
        <v>San Vicente Terminal, Carantes Street, Baguio City</v>
      </c>
    </row>
    <row r="2306" spans="1:3" hidden="1" x14ac:dyDescent="0.25">
      <c r="A2306" t="s">
        <v>2306</v>
      </c>
      <c r="B2306" t="s">
        <v>27883</v>
      </c>
      <c r="C2306" t="str">
        <f t="shared" si="36"/>
        <v>Sanitary Camp Rd., Baguio City</v>
      </c>
    </row>
    <row r="2307" spans="1:3" hidden="1" x14ac:dyDescent="0.25">
      <c r="A2307" t="s">
        <v>2307</v>
      </c>
      <c r="B2307" t="s">
        <v>27883</v>
      </c>
      <c r="C2307" t="str">
        <f t="shared" si="36"/>
        <v>Sariling Sikap Street, Baguio City</v>
      </c>
    </row>
    <row r="2308" spans="1:3" hidden="1" x14ac:dyDescent="0.25">
      <c r="A2308" t="s">
        <v>2308</v>
      </c>
      <c r="B2308" t="s">
        <v>27883</v>
      </c>
      <c r="C2308" t="str">
        <f t="shared" si="36"/>
        <v>Sariling Sikap Trail, Baguio City</v>
      </c>
    </row>
    <row r="2309" spans="1:3" hidden="1" x14ac:dyDescent="0.25">
      <c r="A2309" t="s">
        <v>2309</v>
      </c>
      <c r="B2309" t="s">
        <v>27883</v>
      </c>
      <c r="C2309" t="str">
        <f t="shared" si="36"/>
        <v>Scout Barrio Terminal, Gregorio Street, Baguio City</v>
      </c>
    </row>
    <row r="2310" spans="1:3" hidden="1" x14ac:dyDescent="0.25">
      <c r="A2310" t="s">
        <v>2310</v>
      </c>
      <c r="B2310" t="s">
        <v>27883</v>
      </c>
      <c r="C2310" t="str">
        <f t="shared" si="36"/>
        <v>Scout Barrio, Baguio City</v>
      </c>
    </row>
    <row r="2311" spans="1:3" hidden="1" x14ac:dyDescent="0.25">
      <c r="A2311" t="s">
        <v>2311</v>
      </c>
      <c r="B2311" t="s">
        <v>27883</v>
      </c>
      <c r="C2311" t="str">
        <f t="shared" si="36"/>
        <v>Sepic Road, Baguio City</v>
      </c>
    </row>
    <row r="2312" spans="1:3" hidden="1" x14ac:dyDescent="0.25">
      <c r="A2312" t="s">
        <v>2312</v>
      </c>
      <c r="B2312" t="s">
        <v>27883</v>
      </c>
      <c r="C2312" t="str">
        <f t="shared" si="36"/>
        <v>Session Road Area, Baguio City</v>
      </c>
    </row>
    <row r="2313" spans="1:3" hidden="1" x14ac:dyDescent="0.25">
      <c r="A2313" t="s">
        <v>2313</v>
      </c>
      <c r="B2313" t="s">
        <v>27883</v>
      </c>
      <c r="C2313" t="str">
        <f t="shared" si="36"/>
        <v>Session Road, Baguio City</v>
      </c>
    </row>
    <row r="2314" spans="1:3" hidden="1" x14ac:dyDescent="0.25">
      <c r="A2314" t="s">
        <v>2314</v>
      </c>
      <c r="B2314" t="s">
        <v>27883</v>
      </c>
      <c r="C2314" t="str">
        <f t="shared" si="36"/>
        <v>Shagem Street, Baguio City</v>
      </c>
    </row>
    <row r="2315" spans="1:3" hidden="1" x14ac:dyDescent="0.25">
      <c r="A2315" t="s">
        <v>2315</v>
      </c>
      <c r="B2315" t="s">
        <v>27883</v>
      </c>
      <c r="C2315" t="str">
        <f t="shared" si="36"/>
        <v>Shanum Street, Baguio City</v>
      </c>
    </row>
    <row r="2316" spans="1:3" hidden="1" x14ac:dyDescent="0.25">
      <c r="A2316" t="s">
        <v>2316</v>
      </c>
      <c r="B2316" t="s">
        <v>27883</v>
      </c>
      <c r="C2316" t="str">
        <f t="shared" si="36"/>
        <v>Sheridan Drive, Baguio City</v>
      </c>
    </row>
    <row r="2317" spans="1:3" hidden="1" x14ac:dyDescent="0.25">
      <c r="A2317" t="s">
        <v>2317</v>
      </c>
      <c r="B2317" t="s">
        <v>27883</v>
      </c>
      <c r="C2317" t="str">
        <f t="shared" si="36"/>
        <v>Shuntug Road, Baguio City</v>
      </c>
    </row>
    <row r="2318" spans="1:3" hidden="1" x14ac:dyDescent="0.25">
      <c r="A2318" t="s">
        <v>2318</v>
      </c>
      <c r="B2318" t="s">
        <v>27883</v>
      </c>
      <c r="C2318" t="str">
        <f t="shared" si="36"/>
        <v>South Drive, Baguio City</v>
      </c>
    </row>
    <row r="2319" spans="1:3" hidden="1" x14ac:dyDescent="0.25">
      <c r="A2319" t="s">
        <v>2319</v>
      </c>
      <c r="B2319" t="s">
        <v>27883</v>
      </c>
      <c r="C2319" t="str">
        <f t="shared" si="36"/>
        <v>Steps To Our Lady Of Atonement Cathedral, Baguio City</v>
      </c>
    </row>
    <row r="2320" spans="1:3" hidden="1" x14ac:dyDescent="0.25">
      <c r="A2320" t="s">
        <v>2320</v>
      </c>
      <c r="B2320" t="s">
        <v>27883</v>
      </c>
      <c r="C2320" t="str">
        <f t="shared" si="36"/>
        <v>Sunflower, Baguio City</v>
      </c>
    </row>
    <row r="2321" spans="1:3" hidden="1" x14ac:dyDescent="0.25">
      <c r="A2321" t="s">
        <v>2321</v>
      </c>
      <c r="B2321" t="s">
        <v>27883</v>
      </c>
      <c r="C2321" t="str">
        <f t="shared" si="36"/>
        <v>T. Alonzo Street, Baguio City</v>
      </c>
    </row>
    <row r="2322" spans="1:3" hidden="1" x14ac:dyDescent="0.25">
      <c r="A2322" t="s">
        <v>2322</v>
      </c>
      <c r="B2322" t="s">
        <v>27883</v>
      </c>
      <c r="C2322" t="str">
        <f t="shared" si="36"/>
        <v>T. Bugallon Street, Baguio City</v>
      </c>
    </row>
    <row r="2323" spans="1:3" hidden="1" x14ac:dyDescent="0.25">
      <c r="A2323" t="s">
        <v>2323</v>
      </c>
      <c r="B2323" t="s">
        <v>27883</v>
      </c>
      <c r="C2323" t="str">
        <f t="shared" si="36"/>
        <v>T. Claudio Street, Baguio City</v>
      </c>
    </row>
    <row r="2324" spans="1:3" hidden="1" x14ac:dyDescent="0.25">
      <c r="A2324" t="s">
        <v>2324</v>
      </c>
      <c r="B2324" t="s">
        <v>27883</v>
      </c>
      <c r="C2324" t="str">
        <f t="shared" si="36"/>
        <v>T. M. Kalaw Street, Baguio City</v>
      </c>
    </row>
    <row r="2325" spans="1:3" hidden="1" x14ac:dyDescent="0.25">
      <c r="A2325" t="s">
        <v>2325</v>
      </c>
      <c r="B2325" t="s">
        <v>27883</v>
      </c>
      <c r="C2325" t="str">
        <f t="shared" si="36"/>
        <v>Tandang Sora, Baguio City</v>
      </c>
    </row>
    <row r="2326" spans="1:3" hidden="1" x14ac:dyDescent="0.25">
      <c r="A2326" t="s">
        <v>2326</v>
      </c>
      <c r="B2326" t="s">
        <v>27883</v>
      </c>
      <c r="C2326" t="str">
        <f t="shared" si="36"/>
        <v>Teachers Camp Road, Baguio City</v>
      </c>
    </row>
    <row r="2327" spans="1:3" hidden="1" x14ac:dyDescent="0.25">
      <c r="A2327" t="s">
        <v>2327</v>
      </c>
      <c r="B2327" t="s">
        <v>27883</v>
      </c>
      <c r="C2327" t="str">
        <f t="shared" si="36"/>
        <v>Tuding Manga Terminal, Mabini Street, Baguio City</v>
      </c>
    </row>
    <row r="2328" spans="1:3" hidden="1" x14ac:dyDescent="0.25">
      <c r="A2328" t="s">
        <v>2328</v>
      </c>
      <c r="B2328" t="s">
        <v>27883</v>
      </c>
      <c r="C2328" t="str">
        <f t="shared" si="36"/>
        <v>Upper Bonifacio Street, Baguio City 2600</v>
      </c>
    </row>
    <row r="2329" spans="1:3" hidden="1" x14ac:dyDescent="0.25">
      <c r="A2329" t="s">
        <v>2329</v>
      </c>
      <c r="B2329" t="s">
        <v>27883</v>
      </c>
      <c r="C2329" t="str">
        <f t="shared" si="36"/>
        <v>Upper Fairview Ferguson Road, Baguio City</v>
      </c>
    </row>
    <row r="2330" spans="1:3" hidden="1" x14ac:dyDescent="0.25">
      <c r="A2330" t="s">
        <v>2330</v>
      </c>
      <c r="B2330" t="s">
        <v>27883</v>
      </c>
      <c r="C2330" t="str">
        <f t="shared" si="36"/>
        <v>Upper Pinget, Baguio City</v>
      </c>
    </row>
    <row r="2331" spans="1:3" hidden="1" x14ac:dyDescent="0.25">
      <c r="A2331" t="s">
        <v>2331</v>
      </c>
      <c r="B2331" t="s">
        <v>27883</v>
      </c>
      <c r="C2331" t="str">
        <f t="shared" si="36"/>
        <v>Utility Road, Baguio City</v>
      </c>
    </row>
    <row r="2332" spans="1:3" hidden="1" x14ac:dyDescent="0.25">
      <c r="A2332" t="s">
        <v>2332</v>
      </c>
      <c r="B2332" t="s">
        <v>27883</v>
      </c>
      <c r="C2332" t="str">
        <f t="shared" si="36"/>
        <v>UV Express Service, Otek Street, Baguio City</v>
      </c>
    </row>
    <row r="2333" spans="1:3" hidden="1" x14ac:dyDescent="0.25">
      <c r="A2333" t="s">
        <v>2333</v>
      </c>
      <c r="B2333" t="s">
        <v>27883</v>
      </c>
      <c r="C2333" t="str">
        <f t="shared" si="36"/>
        <v>V. Martinez Street, Baguio City</v>
      </c>
    </row>
    <row r="2334" spans="1:3" hidden="1" x14ac:dyDescent="0.25">
      <c r="A2334" t="s">
        <v>2334</v>
      </c>
      <c r="B2334" t="s">
        <v>27883</v>
      </c>
      <c r="C2334" t="str">
        <f t="shared" si="36"/>
        <v>Veteran's Loop, Baguio City</v>
      </c>
    </row>
    <row r="2335" spans="1:3" hidden="1" x14ac:dyDescent="0.25">
      <c r="A2335" t="s">
        <v>2335</v>
      </c>
      <c r="B2335" t="s">
        <v>27883</v>
      </c>
      <c r="C2335" t="str">
        <f t="shared" si="36"/>
        <v>Victory Bus Station, Baguio City</v>
      </c>
    </row>
    <row r="2336" spans="1:3" hidden="1" x14ac:dyDescent="0.25">
      <c r="A2336" t="s">
        <v>2336</v>
      </c>
      <c r="B2336" t="s">
        <v>27883</v>
      </c>
      <c r="C2336" t="str">
        <f t="shared" si="36"/>
        <v>Victory Liner Bus Terminal, Utility Road, Baguio City</v>
      </c>
    </row>
    <row r="2337" spans="1:3" hidden="1" x14ac:dyDescent="0.25">
      <c r="A2337" t="s">
        <v>2337</v>
      </c>
      <c r="B2337" t="s">
        <v>27883</v>
      </c>
      <c r="C2337" t="str">
        <f t="shared" ref="C2337:C2396" si="37">SUBSTITUTE(A2337, ", Philippines", "")</f>
        <v>Wagner Rd., Baguio City</v>
      </c>
    </row>
    <row r="2338" spans="1:3" hidden="1" x14ac:dyDescent="0.25">
      <c r="A2338" t="s">
        <v>2338</v>
      </c>
      <c r="B2338" t="s">
        <v>27883</v>
      </c>
      <c r="C2338" t="str">
        <f t="shared" si="37"/>
        <v>Wagner Road, Baguio City</v>
      </c>
    </row>
    <row r="2339" spans="1:3" hidden="1" x14ac:dyDescent="0.25">
      <c r="A2339" t="s">
        <v>2339</v>
      </c>
      <c r="B2339" t="s">
        <v>27883</v>
      </c>
      <c r="C2339" t="str">
        <f t="shared" si="37"/>
        <v>Worcester Road, Baguio City</v>
      </c>
    </row>
    <row r="2340" spans="1:3" hidden="1" x14ac:dyDescent="0.25">
      <c r="A2340" t="s">
        <v>2340</v>
      </c>
      <c r="B2340" t="s">
        <v>27883</v>
      </c>
      <c r="C2340" t="str">
        <f t="shared" si="37"/>
        <v>Yandoc Street, Baguio City</v>
      </c>
    </row>
    <row r="2341" spans="1:3" hidden="1" x14ac:dyDescent="0.25">
      <c r="A2341" t="s">
        <v>2341</v>
      </c>
      <c r="B2341" t="s">
        <v>27883</v>
      </c>
      <c r="C2341" t="str">
        <f t="shared" si="37"/>
        <v>Zandueta Street, Baguio City</v>
      </c>
    </row>
    <row r="2342" spans="1:3" hidden="1" x14ac:dyDescent="0.25">
      <c r="A2342" t="s">
        <v>2342</v>
      </c>
      <c r="B2342" t="s">
        <v>28407</v>
      </c>
      <c r="C2342" t="str">
        <f t="shared" si="37"/>
        <v>Bagumbayan</v>
      </c>
    </row>
    <row r="2343" spans="1:3" hidden="1" x14ac:dyDescent="0.25">
      <c r="A2343" t="s">
        <v>2343</v>
      </c>
      <c r="B2343" t="s">
        <v>28407</v>
      </c>
      <c r="C2343" t="str">
        <f t="shared" si="37"/>
        <v>Bagumbayan-Senator Ninoy Aquino Road, Bagumbayan</v>
      </c>
    </row>
    <row r="2344" spans="1:3" hidden="1" x14ac:dyDescent="0.25">
      <c r="A2344" t="s">
        <v>2344</v>
      </c>
      <c r="B2344" t="s">
        <v>28407</v>
      </c>
      <c r="C2344" t="str">
        <f t="shared" si="37"/>
        <v>Purok Laurel Road, Bagumbayan</v>
      </c>
    </row>
    <row r="2345" spans="1:3" hidden="1" x14ac:dyDescent="0.25">
      <c r="A2345" t="s">
        <v>2345</v>
      </c>
      <c r="B2345" t="s">
        <v>28408</v>
      </c>
      <c r="C2345" t="str">
        <f t="shared" si="37"/>
        <v>A. Bonifacio, Bailen</v>
      </c>
    </row>
    <row r="2346" spans="1:3" hidden="1" x14ac:dyDescent="0.25">
      <c r="A2346" t="s">
        <v>2346</v>
      </c>
      <c r="B2346" t="s">
        <v>28408</v>
      </c>
      <c r="C2346" t="str">
        <f t="shared" si="37"/>
        <v>Magallanes, Bailen</v>
      </c>
    </row>
    <row r="2347" spans="1:3" hidden="1" x14ac:dyDescent="0.25">
      <c r="A2347" t="s">
        <v>2347</v>
      </c>
      <c r="B2347" t="s">
        <v>28409</v>
      </c>
      <c r="C2347" t="str">
        <f t="shared" si="37"/>
        <v>Bais City</v>
      </c>
    </row>
    <row r="2348" spans="1:3" hidden="1" x14ac:dyDescent="0.25">
      <c r="A2348" t="s">
        <v>2348</v>
      </c>
      <c r="B2348" t="s">
        <v>28409</v>
      </c>
      <c r="C2348" t="str">
        <f t="shared" si="37"/>
        <v>Mabini street, Bais City</v>
      </c>
    </row>
    <row r="2349" spans="1:3" hidden="1" x14ac:dyDescent="0.25">
      <c r="A2349" t="s">
        <v>2349</v>
      </c>
      <c r="B2349" t="s">
        <v>27885</v>
      </c>
      <c r="C2349" t="str">
        <f t="shared" si="37"/>
        <v>Balagtas</v>
      </c>
    </row>
    <row r="2350" spans="1:3" hidden="1" x14ac:dyDescent="0.25">
      <c r="A2350" t="s">
        <v>2350</v>
      </c>
      <c r="B2350" t="s">
        <v>27885</v>
      </c>
      <c r="C2350" t="str">
        <f t="shared" si="37"/>
        <v>Bantayan Street, Balagtas</v>
      </c>
    </row>
    <row r="2351" spans="1:3" hidden="1" x14ac:dyDescent="0.25">
      <c r="A2351" t="s">
        <v>2351</v>
      </c>
      <c r="B2351" t="s">
        <v>27885</v>
      </c>
      <c r="C2351" t="str">
        <f t="shared" si="37"/>
        <v>Borol 1st, Balagtas</v>
      </c>
    </row>
    <row r="2352" spans="1:3" hidden="1" x14ac:dyDescent="0.25">
      <c r="A2352" t="s">
        <v>2352</v>
      </c>
      <c r="B2352" t="s">
        <v>27885</v>
      </c>
      <c r="C2352" t="str">
        <f t="shared" si="37"/>
        <v>Celia Street, Balagtas</v>
      </c>
    </row>
    <row r="2353" spans="1:3" hidden="1" x14ac:dyDescent="0.25">
      <c r="A2353" t="s">
        <v>2353</v>
      </c>
      <c r="B2353" t="s">
        <v>27885</v>
      </c>
      <c r="C2353" t="str">
        <f t="shared" si="37"/>
        <v>Dalig, Balagtas</v>
      </c>
    </row>
    <row r="2354" spans="1:3" hidden="1" x14ac:dyDescent="0.25">
      <c r="A2354" t="s">
        <v>2354</v>
      </c>
      <c r="B2354" t="s">
        <v>27885</v>
      </c>
      <c r="C2354" t="str">
        <f t="shared" si="37"/>
        <v>Florente Street, Balagtas</v>
      </c>
    </row>
    <row r="2355" spans="1:3" hidden="1" x14ac:dyDescent="0.25">
      <c r="A2355" t="s">
        <v>2355</v>
      </c>
      <c r="B2355" t="s">
        <v>27885</v>
      </c>
      <c r="C2355" t="str">
        <f t="shared" si="37"/>
        <v>Intan Street, Balagtas</v>
      </c>
    </row>
    <row r="2356" spans="1:3" hidden="1" x14ac:dyDescent="0.25">
      <c r="A2356" t="s">
        <v>2356</v>
      </c>
      <c r="B2356" t="s">
        <v>27885</v>
      </c>
      <c r="C2356" t="str">
        <f t="shared" si="37"/>
        <v>Longos, Balagtas</v>
      </c>
    </row>
    <row r="2357" spans="1:3" hidden="1" x14ac:dyDescent="0.25">
      <c r="A2357" t="s">
        <v>2357</v>
      </c>
      <c r="B2357" t="s">
        <v>27885</v>
      </c>
      <c r="C2357" t="str">
        <f t="shared" si="37"/>
        <v>MacArthur Highway, Balagtas</v>
      </c>
    </row>
    <row r="2358" spans="1:3" hidden="1" x14ac:dyDescent="0.25">
      <c r="A2358" t="s">
        <v>2358</v>
      </c>
      <c r="B2358" t="s">
        <v>27885</v>
      </c>
      <c r="C2358" t="str">
        <f t="shared" si="37"/>
        <v>Milaflor Road, Balagtas</v>
      </c>
    </row>
    <row r="2359" spans="1:3" hidden="1" x14ac:dyDescent="0.25">
      <c r="A2359" t="s">
        <v>2359</v>
      </c>
      <c r="B2359" t="s">
        <v>27885</v>
      </c>
      <c r="C2359" t="str">
        <f t="shared" si="37"/>
        <v>N Luzon Expy, Balagtas</v>
      </c>
    </row>
    <row r="2360" spans="1:3" hidden="1" x14ac:dyDescent="0.25">
      <c r="A2360" t="s">
        <v>2360</v>
      </c>
      <c r="B2360" t="s">
        <v>27885</v>
      </c>
      <c r="C2360" t="str">
        <f t="shared" si="37"/>
        <v>North Luzon Expressway, Balagtas, Bulacan</v>
      </c>
    </row>
    <row r="2361" spans="1:3" hidden="1" x14ac:dyDescent="0.25">
      <c r="A2361" t="s">
        <v>2361</v>
      </c>
      <c r="B2361" t="s">
        <v>27885</v>
      </c>
      <c r="C2361" t="str">
        <f t="shared" si="37"/>
        <v>North Luzon Expressway, Balagtas</v>
      </c>
    </row>
    <row r="2362" spans="1:3" hidden="1" x14ac:dyDescent="0.25">
      <c r="A2362" t="s">
        <v>2362</v>
      </c>
      <c r="B2362" t="s">
        <v>27885</v>
      </c>
      <c r="C2362" t="str">
        <f t="shared" si="37"/>
        <v>Santol, Balagtas</v>
      </c>
    </row>
    <row r="2363" spans="1:3" x14ac:dyDescent="0.25">
      <c r="A2363" t="s">
        <v>2363</v>
      </c>
      <c r="C2363" t="str">
        <f t="shared" si="37"/>
        <v>Balamban</v>
      </c>
    </row>
    <row r="2364" spans="1:3" x14ac:dyDescent="0.25">
      <c r="A2364" t="s">
        <v>2364</v>
      </c>
      <c r="C2364" t="str">
        <f t="shared" si="37"/>
        <v>Buanoy, Balamban</v>
      </c>
    </row>
    <row r="2365" spans="1:3" x14ac:dyDescent="0.25">
      <c r="A2365" t="s">
        <v>2365</v>
      </c>
      <c r="C2365" t="str">
        <f t="shared" si="37"/>
        <v>Bus Terminal Road, Balamban</v>
      </c>
    </row>
    <row r="2366" spans="1:3" x14ac:dyDescent="0.25">
      <c r="A2366" t="s">
        <v>2366</v>
      </c>
      <c r="C2366" t="str">
        <f t="shared" si="37"/>
        <v>Stranded Shipscook Inn, Balamban</v>
      </c>
    </row>
    <row r="2367" spans="1:3" x14ac:dyDescent="0.25">
      <c r="A2367" t="s">
        <v>2367</v>
      </c>
      <c r="C2367" t="str">
        <f t="shared" si="37"/>
        <v>Toledo-Tabuelan-San Remigio Road, Balamban</v>
      </c>
    </row>
    <row r="2368" spans="1:3" x14ac:dyDescent="0.25">
      <c r="A2368" t="s">
        <v>2368</v>
      </c>
      <c r="C2368" t="str">
        <f t="shared" si="37"/>
        <v>Balangiga</v>
      </c>
    </row>
    <row r="2369" spans="1:3" x14ac:dyDescent="0.25">
      <c r="A2369" t="s">
        <v>2369</v>
      </c>
      <c r="C2369" t="str">
        <f t="shared" si="37"/>
        <v>Balangkayan</v>
      </c>
    </row>
    <row r="2370" spans="1:3" x14ac:dyDescent="0.25">
      <c r="A2370" t="s">
        <v>2370</v>
      </c>
      <c r="C2370" t="str">
        <f t="shared" si="37"/>
        <v>National Highway, Balangkayan</v>
      </c>
    </row>
    <row r="2371" spans="1:3" x14ac:dyDescent="0.25">
      <c r="A2371" t="s">
        <v>2371</v>
      </c>
      <c r="C2371" t="str">
        <f t="shared" si="37"/>
        <v>Bacnotan-Luna-Balaoan Road, Balaoan</v>
      </c>
    </row>
    <row r="2372" spans="1:3" x14ac:dyDescent="0.25">
      <c r="A2372" t="s">
        <v>2372</v>
      </c>
      <c r="C2372" t="str">
        <f t="shared" si="37"/>
        <v>Balaoan</v>
      </c>
    </row>
    <row r="2373" spans="1:3" x14ac:dyDescent="0.25">
      <c r="A2373" t="s">
        <v>2373</v>
      </c>
      <c r="C2373" t="str">
        <f t="shared" si="37"/>
        <v>MacArthur Highway, Balaoan</v>
      </c>
    </row>
    <row r="2374" spans="1:3" hidden="1" x14ac:dyDescent="0.25">
      <c r="A2374" t="s">
        <v>2374</v>
      </c>
      <c r="B2374" t="s">
        <v>27886</v>
      </c>
      <c r="C2374" t="str">
        <f t="shared" si="37"/>
        <v>Balasan</v>
      </c>
    </row>
    <row r="2375" spans="1:3" hidden="1" x14ac:dyDescent="0.25">
      <c r="A2375" t="s">
        <v>2375</v>
      </c>
      <c r="B2375" t="s">
        <v>27886</v>
      </c>
      <c r="C2375" t="str">
        <f t="shared" si="37"/>
        <v>Iloilo East Coast-Capiz Road, Balasan</v>
      </c>
    </row>
    <row r="2376" spans="1:3" hidden="1" x14ac:dyDescent="0.25">
      <c r="A2376" t="s">
        <v>2376</v>
      </c>
      <c r="B2376" t="s">
        <v>27886</v>
      </c>
      <c r="C2376" t="str">
        <f t="shared" si="37"/>
        <v>Balatan</v>
      </c>
    </row>
    <row r="2377" spans="1:3" hidden="1" x14ac:dyDescent="0.25">
      <c r="A2377" t="s">
        <v>2377</v>
      </c>
      <c r="B2377" t="s">
        <v>27886</v>
      </c>
      <c r="C2377" t="str">
        <f t="shared" si="37"/>
        <v>Nabua - Balatan Road, Balatan</v>
      </c>
    </row>
    <row r="2378" spans="1:3" hidden="1" x14ac:dyDescent="0.25">
      <c r="A2378" t="s">
        <v>2378</v>
      </c>
      <c r="B2378" t="s">
        <v>27887</v>
      </c>
      <c r="C2378" t="str">
        <f t="shared" si="37"/>
        <v>Antorcha Street, Balayan</v>
      </c>
    </row>
    <row r="2379" spans="1:3" hidden="1" x14ac:dyDescent="0.25">
      <c r="A2379" t="s">
        <v>2379</v>
      </c>
      <c r="B2379" t="s">
        <v>27887</v>
      </c>
      <c r="C2379" t="str">
        <f t="shared" si="37"/>
        <v>Balayan</v>
      </c>
    </row>
    <row r="2380" spans="1:3" hidden="1" x14ac:dyDescent="0.25">
      <c r="A2380" t="s">
        <v>2380</v>
      </c>
      <c r="B2380" t="s">
        <v>27887</v>
      </c>
      <c r="C2380" t="str">
        <f t="shared" si="37"/>
        <v>Balibago - Balayan Highway, Balayan</v>
      </c>
    </row>
    <row r="2381" spans="1:3" hidden="1" x14ac:dyDescent="0.25">
      <c r="A2381" t="s">
        <v>2381</v>
      </c>
      <c r="B2381" t="s">
        <v>27887</v>
      </c>
      <c r="C2381" t="str">
        <f t="shared" si="37"/>
        <v>Barangay Pook Road, Balayan 4213</v>
      </c>
    </row>
    <row r="2382" spans="1:3" hidden="1" x14ac:dyDescent="0.25">
      <c r="A2382" t="s">
        <v>2382</v>
      </c>
      <c r="B2382" t="s">
        <v>27887</v>
      </c>
      <c r="C2382" t="str">
        <f t="shared" si="37"/>
        <v>Damballelos Street, Balayan 4213</v>
      </c>
    </row>
    <row r="2383" spans="1:3" hidden="1" x14ac:dyDescent="0.25">
      <c r="A2383" t="s">
        <v>2383</v>
      </c>
      <c r="B2383" t="s">
        <v>27887</v>
      </c>
      <c r="C2383" t="str">
        <f t="shared" si="37"/>
        <v>Don Sixto Lopez Street, Balayan</v>
      </c>
    </row>
    <row r="2384" spans="1:3" hidden="1" x14ac:dyDescent="0.25">
      <c r="A2384" t="s">
        <v>2384</v>
      </c>
      <c r="B2384" t="s">
        <v>27887</v>
      </c>
      <c r="C2384" t="str">
        <f t="shared" si="37"/>
        <v>Fe Street, Balayan 4213</v>
      </c>
    </row>
    <row r="2385" spans="1:3" hidden="1" x14ac:dyDescent="0.25">
      <c r="A2385" t="s">
        <v>2385</v>
      </c>
      <c r="B2385" t="s">
        <v>27887</v>
      </c>
      <c r="C2385" t="str">
        <f t="shared" si="37"/>
        <v>Fraternidad Street, Balayan 4213</v>
      </c>
    </row>
    <row r="2386" spans="1:3" hidden="1" x14ac:dyDescent="0.25">
      <c r="A2386" t="s">
        <v>2386</v>
      </c>
      <c r="B2386" t="s">
        <v>27887</v>
      </c>
      <c r="C2386" t="str">
        <f t="shared" si="37"/>
        <v>Igualdad Street, Balayan</v>
      </c>
    </row>
    <row r="2387" spans="1:3" hidden="1" x14ac:dyDescent="0.25">
      <c r="A2387" t="s">
        <v>2387</v>
      </c>
      <c r="B2387" t="s">
        <v>27887</v>
      </c>
      <c r="C2387" t="str">
        <f t="shared" si="37"/>
        <v>Palikpikan Street, Balayan</v>
      </c>
    </row>
    <row r="2388" spans="1:3" hidden="1" x14ac:dyDescent="0.25">
      <c r="A2388" t="s">
        <v>2388</v>
      </c>
      <c r="B2388" t="s">
        <v>27887</v>
      </c>
      <c r="C2388" t="str">
        <f t="shared" si="37"/>
        <v>Paz Street, Balayan</v>
      </c>
    </row>
    <row r="2389" spans="1:3" hidden="1" x14ac:dyDescent="0.25">
      <c r="A2389" t="s">
        <v>2389</v>
      </c>
      <c r="B2389" t="s">
        <v>27887</v>
      </c>
      <c r="C2389" t="str">
        <f t="shared" si="37"/>
        <v>Plaza Mabini Street, Balayan 4213</v>
      </c>
    </row>
    <row r="2390" spans="1:3" hidden="1" x14ac:dyDescent="0.25">
      <c r="A2390" t="s">
        <v>2390</v>
      </c>
      <c r="B2390" t="s">
        <v>27887</v>
      </c>
      <c r="C2390" t="str">
        <f t="shared" si="37"/>
        <v>Plaza Mabini Street, Balayan</v>
      </c>
    </row>
    <row r="2391" spans="1:3" hidden="1" x14ac:dyDescent="0.25">
      <c r="A2391" t="s">
        <v>2391</v>
      </c>
      <c r="B2391" t="s">
        <v>27887</v>
      </c>
      <c r="C2391" t="str">
        <f t="shared" si="37"/>
        <v>Putol Street, Balayan</v>
      </c>
    </row>
    <row r="2392" spans="1:3" hidden="1" x14ac:dyDescent="0.25">
      <c r="A2392" t="s">
        <v>2392</v>
      </c>
      <c r="B2392" t="s">
        <v>27887</v>
      </c>
      <c r="C2392" t="str">
        <f t="shared" si="37"/>
        <v>Union Street, Balayan</v>
      </c>
    </row>
    <row r="2393" spans="1:3" x14ac:dyDescent="0.25">
      <c r="A2393" t="s">
        <v>2393</v>
      </c>
      <c r="C2393" t="str">
        <f t="shared" si="37"/>
        <v>Baleno</v>
      </c>
    </row>
    <row r="2394" spans="1:3" hidden="1" x14ac:dyDescent="0.25">
      <c r="A2394" t="s">
        <v>2394</v>
      </c>
      <c r="B2394" t="s">
        <v>27888</v>
      </c>
      <c r="C2394" t="str">
        <f t="shared" si="37"/>
        <v>Aurora Street, Baler</v>
      </c>
    </row>
    <row r="2395" spans="1:3" hidden="1" x14ac:dyDescent="0.25">
      <c r="A2395" t="s">
        <v>2395</v>
      </c>
      <c r="B2395" t="s">
        <v>27888</v>
      </c>
      <c r="C2395" t="str">
        <f t="shared" si="37"/>
        <v>Baler Airport (BQA), Baler</v>
      </c>
    </row>
    <row r="2396" spans="1:3" hidden="1" x14ac:dyDescent="0.25">
      <c r="A2396" t="s">
        <v>2396</v>
      </c>
      <c r="B2396" t="s">
        <v>27888</v>
      </c>
      <c r="C2396" t="str">
        <f t="shared" si="37"/>
        <v>Baler</v>
      </c>
    </row>
    <row r="2397" spans="1:3" hidden="1" x14ac:dyDescent="0.25">
      <c r="A2397" t="s">
        <v>2397</v>
      </c>
      <c r="B2397" t="s">
        <v>27888</v>
      </c>
      <c r="C2397" t="str">
        <f t="shared" ref="C2397:C2458" si="38">SUBSTITUTE(A2397, ", Philippines", "")</f>
        <v>Bonifacio, Baler</v>
      </c>
    </row>
    <row r="2398" spans="1:3" hidden="1" x14ac:dyDescent="0.25">
      <c r="A2398" t="s">
        <v>2398</v>
      </c>
      <c r="B2398" t="s">
        <v>27888</v>
      </c>
      <c r="C2398" t="str">
        <f t="shared" si="38"/>
        <v>Burgos, Baler</v>
      </c>
    </row>
    <row r="2399" spans="1:3" hidden="1" x14ac:dyDescent="0.25">
      <c r="A2399" t="s">
        <v>2399</v>
      </c>
      <c r="B2399" t="s">
        <v>27888</v>
      </c>
      <c r="C2399" t="str">
        <f t="shared" si="38"/>
        <v>Buton Street, Baler</v>
      </c>
    </row>
    <row r="2400" spans="1:3" hidden="1" x14ac:dyDescent="0.25">
      <c r="A2400" t="s">
        <v>2400</v>
      </c>
      <c r="B2400" t="s">
        <v>27888</v>
      </c>
      <c r="C2400" t="str">
        <f t="shared" si="38"/>
        <v>Carrasco, Baler</v>
      </c>
    </row>
    <row r="2401" spans="1:3" hidden="1" x14ac:dyDescent="0.25">
      <c r="A2401" t="s">
        <v>2401</v>
      </c>
      <c r="B2401" t="s">
        <v>27888</v>
      </c>
      <c r="C2401" t="str">
        <f t="shared" si="38"/>
        <v>Ferreras Street, Baler</v>
      </c>
    </row>
    <row r="2402" spans="1:3" hidden="1" x14ac:dyDescent="0.25">
      <c r="A2402" t="s">
        <v>2402</v>
      </c>
      <c r="B2402" t="s">
        <v>27888</v>
      </c>
      <c r="C2402" t="str">
        <f t="shared" si="38"/>
        <v>Lumasac St., Baler</v>
      </c>
    </row>
    <row r="2403" spans="1:3" hidden="1" x14ac:dyDescent="0.25">
      <c r="A2403" t="s">
        <v>2403</v>
      </c>
      <c r="B2403" t="s">
        <v>27888</v>
      </c>
      <c r="C2403" t="str">
        <f t="shared" si="38"/>
        <v>Nueva Ecija - Aurora Road, Baler 3200</v>
      </c>
    </row>
    <row r="2404" spans="1:3" hidden="1" x14ac:dyDescent="0.25">
      <c r="A2404" t="s">
        <v>2404</v>
      </c>
      <c r="B2404" t="s">
        <v>27888</v>
      </c>
      <c r="C2404" t="str">
        <f t="shared" si="38"/>
        <v>Nueva Ecija - Aurora Road, Baler</v>
      </c>
    </row>
    <row r="2405" spans="1:3" hidden="1" x14ac:dyDescent="0.25">
      <c r="A2405" t="s">
        <v>2405</v>
      </c>
      <c r="B2405" t="s">
        <v>27888</v>
      </c>
      <c r="C2405" t="str">
        <f t="shared" si="38"/>
        <v>Poblacion, Baler</v>
      </c>
    </row>
    <row r="2406" spans="1:3" hidden="1" x14ac:dyDescent="0.25">
      <c r="A2406" t="s">
        <v>2406</v>
      </c>
      <c r="B2406" t="s">
        <v>27888</v>
      </c>
      <c r="C2406" t="str">
        <f t="shared" si="38"/>
        <v>Quezon Street, Baler, Aurora</v>
      </c>
    </row>
    <row r="2407" spans="1:3" hidden="1" x14ac:dyDescent="0.25">
      <c r="A2407" t="s">
        <v>2407</v>
      </c>
      <c r="B2407" t="s">
        <v>27888</v>
      </c>
      <c r="C2407" t="str">
        <f t="shared" si="38"/>
        <v>Quezon Street, Baler</v>
      </c>
    </row>
    <row r="2408" spans="1:3" hidden="1" x14ac:dyDescent="0.25">
      <c r="A2408" t="s">
        <v>2408</v>
      </c>
      <c r="B2408" t="s">
        <v>27888</v>
      </c>
      <c r="C2408" t="str">
        <f t="shared" si="38"/>
        <v>Recto, Baler</v>
      </c>
    </row>
    <row r="2409" spans="1:3" hidden="1" x14ac:dyDescent="0.25">
      <c r="A2409" t="s">
        <v>2409</v>
      </c>
      <c r="B2409" t="s">
        <v>27888</v>
      </c>
      <c r="C2409" t="str">
        <f t="shared" si="38"/>
        <v>Rizal Street, Baler</v>
      </c>
    </row>
    <row r="2410" spans="1:3" hidden="1" x14ac:dyDescent="0.25">
      <c r="A2410" t="s">
        <v>2410</v>
      </c>
      <c r="B2410" t="s">
        <v>27888</v>
      </c>
      <c r="C2410" t="str">
        <f t="shared" si="38"/>
        <v>Sabang, Baler</v>
      </c>
    </row>
    <row r="2411" spans="1:3" hidden="1" x14ac:dyDescent="0.25">
      <c r="A2411" t="s">
        <v>2411</v>
      </c>
      <c r="B2411" t="s">
        <v>27888</v>
      </c>
      <c r="C2411" t="str">
        <f t="shared" si="38"/>
        <v>San Luis St., Baler</v>
      </c>
    </row>
    <row r="2412" spans="1:3" hidden="1" x14ac:dyDescent="0.25">
      <c r="A2412" t="s">
        <v>2412</v>
      </c>
      <c r="B2412" t="s">
        <v>27888</v>
      </c>
      <c r="C2412" t="str">
        <f t="shared" si="38"/>
        <v>San Luis Street, Baler</v>
      </c>
    </row>
    <row r="2413" spans="1:3" hidden="1" x14ac:dyDescent="0.25">
      <c r="A2413" t="s">
        <v>2413</v>
      </c>
      <c r="B2413" t="s">
        <v>27888</v>
      </c>
      <c r="C2413" t="str">
        <f t="shared" si="38"/>
        <v>Setan-Calabuanan Road, Baler</v>
      </c>
    </row>
    <row r="2414" spans="1:3" hidden="1" x14ac:dyDescent="0.25">
      <c r="A2414" t="s">
        <v>2414</v>
      </c>
      <c r="B2414" t="s">
        <v>27888</v>
      </c>
      <c r="C2414" t="str">
        <f t="shared" si="38"/>
        <v>Suclayin, Baler</v>
      </c>
    </row>
    <row r="2415" spans="1:3" hidden="1" x14ac:dyDescent="0.25">
      <c r="A2415" t="s">
        <v>2415</v>
      </c>
      <c r="B2415" t="s">
        <v>27888</v>
      </c>
      <c r="C2415" t="str">
        <f t="shared" si="38"/>
        <v>T. Molina Street, Baler</v>
      </c>
    </row>
    <row r="2416" spans="1:3" hidden="1" x14ac:dyDescent="0.25">
      <c r="A2416" t="s">
        <v>2416</v>
      </c>
      <c r="B2416" t="s">
        <v>27888</v>
      </c>
      <c r="C2416" t="str">
        <f t="shared" si="38"/>
        <v>Zabali, Baler</v>
      </c>
    </row>
    <row r="2417" spans="1:3" hidden="1" x14ac:dyDescent="0.25">
      <c r="A2417" t="s">
        <v>2417</v>
      </c>
      <c r="B2417" t="s">
        <v>27889</v>
      </c>
      <c r="C2417" t="str">
        <f t="shared" si="38"/>
        <v>Aklan East Road, Balete</v>
      </c>
    </row>
    <row r="2418" spans="1:3" hidden="1" x14ac:dyDescent="0.25">
      <c r="A2418" t="s">
        <v>2418</v>
      </c>
      <c r="B2418" t="s">
        <v>27889</v>
      </c>
      <c r="C2418" t="str">
        <f t="shared" si="38"/>
        <v>Balete Road, Balete</v>
      </c>
    </row>
    <row r="2419" spans="1:3" hidden="1" x14ac:dyDescent="0.25">
      <c r="A2419" t="s">
        <v>2419</v>
      </c>
      <c r="B2419" t="s">
        <v>27889</v>
      </c>
      <c r="C2419" t="str">
        <f t="shared" si="38"/>
        <v>Balete</v>
      </c>
    </row>
    <row r="2420" spans="1:3" hidden="1" x14ac:dyDescent="0.25">
      <c r="A2420" t="s">
        <v>2420</v>
      </c>
      <c r="B2420" t="s">
        <v>27889</v>
      </c>
      <c r="C2420" t="str">
        <f t="shared" si="38"/>
        <v>National Highway, Balete</v>
      </c>
    </row>
    <row r="2421" spans="1:3" hidden="1" x14ac:dyDescent="0.25">
      <c r="A2421" t="s">
        <v>2421</v>
      </c>
      <c r="B2421" t="s">
        <v>27889</v>
      </c>
      <c r="C2421" t="str">
        <f t="shared" si="38"/>
        <v>San Isidro Barangay Road, Balete</v>
      </c>
    </row>
    <row r="2422" spans="1:3" x14ac:dyDescent="0.25">
      <c r="A2422" t="s">
        <v>2422</v>
      </c>
      <c r="C2422" t="str">
        <f t="shared" si="38"/>
        <v>Balilihan Circumferential Road, Balilihan</v>
      </c>
    </row>
    <row r="2423" spans="1:3" x14ac:dyDescent="0.25">
      <c r="A2423" t="s">
        <v>2423</v>
      </c>
      <c r="C2423" t="str">
        <f t="shared" si="38"/>
        <v>Balilihan</v>
      </c>
    </row>
    <row r="2424" spans="1:3" x14ac:dyDescent="0.25">
      <c r="A2424" t="s">
        <v>2424</v>
      </c>
      <c r="C2424" t="str">
        <f t="shared" si="38"/>
        <v>Balilihan-Sikatuna Provincial Road, Balilihan</v>
      </c>
    </row>
    <row r="2425" spans="1:3" x14ac:dyDescent="0.25">
      <c r="A2425" t="s">
        <v>2425</v>
      </c>
      <c r="C2425" t="str">
        <f t="shared" si="38"/>
        <v>Capt. Asunto St., Balilihan</v>
      </c>
    </row>
    <row r="2426" spans="1:3" x14ac:dyDescent="0.25">
      <c r="A2426" t="s">
        <v>2426</v>
      </c>
      <c r="C2426" t="str">
        <f t="shared" si="38"/>
        <v>Cortes-Balilihan-Catigbian-Macaas Road, Balilihan</v>
      </c>
    </row>
    <row r="2427" spans="1:3" x14ac:dyDescent="0.25">
      <c r="A2427" t="s">
        <v>2427</v>
      </c>
      <c r="C2427" t="str">
        <f t="shared" si="38"/>
        <v>M. Diamante St., Balilihan</v>
      </c>
    </row>
    <row r="2428" spans="1:3" x14ac:dyDescent="0.25">
      <c r="A2428" t="s">
        <v>2428</v>
      </c>
      <c r="C2428" t="str">
        <f t="shared" si="38"/>
        <v>V. Chatto St., Balilihan</v>
      </c>
    </row>
    <row r="2429" spans="1:3" hidden="1" x14ac:dyDescent="0.25">
      <c r="A2429" t="s">
        <v>2429</v>
      </c>
      <c r="B2429" t="s">
        <v>27890</v>
      </c>
      <c r="C2429" t="str">
        <f t="shared" si="38"/>
        <v>15 de Septiembre St., Balingasag</v>
      </c>
    </row>
    <row r="2430" spans="1:3" hidden="1" x14ac:dyDescent="0.25">
      <c r="A2430" t="s">
        <v>2430</v>
      </c>
      <c r="B2430" t="s">
        <v>27890</v>
      </c>
      <c r="C2430" t="str">
        <f t="shared" si="38"/>
        <v>15 de Septiembre Street, Balingasag</v>
      </c>
    </row>
    <row r="2431" spans="1:3" hidden="1" x14ac:dyDescent="0.25">
      <c r="A2431" t="s">
        <v>2431</v>
      </c>
      <c r="B2431" t="s">
        <v>27890</v>
      </c>
      <c r="C2431" t="str">
        <f t="shared" si="38"/>
        <v>Balingasag</v>
      </c>
    </row>
    <row r="2432" spans="1:3" hidden="1" x14ac:dyDescent="0.25">
      <c r="A2432" t="s">
        <v>2432</v>
      </c>
      <c r="B2432" t="s">
        <v>27890</v>
      </c>
      <c r="C2432" t="str">
        <f t="shared" si="38"/>
        <v>Baliwagan, Balingasag</v>
      </c>
    </row>
    <row r="2433" spans="1:3" hidden="1" x14ac:dyDescent="0.25">
      <c r="A2433" t="s">
        <v>2433</v>
      </c>
      <c r="B2433" t="s">
        <v>27890</v>
      </c>
      <c r="C2433" t="str">
        <f t="shared" si="38"/>
        <v>Barangay 1, Balingasag</v>
      </c>
    </row>
    <row r="2434" spans="1:3" hidden="1" x14ac:dyDescent="0.25">
      <c r="A2434" t="s">
        <v>2434</v>
      </c>
      <c r="B2434" t="s">
        <v>27890</v>
      </c>
      <c r="C2434" t="str">
        <f t="shared" si="38"/>
        <v>Barangay 3, Balingasag</v>
      </c>
    </row>
    <row r="2435" spans="1:3" hidden="1" x14ac:dyDescent="0.25">
      <c r="A2435" t="s">
        <v>2435</v>
      </c>
      <c r="B2435" t="s">
        <v>27890</v>
      </c>
      <c r="C2435" t="str">
        <f t="shared" si="38"/>
        <v>Cogon, Balingasag</v>
      </c>
    </row>
    <row r="2436" spans="1:3" hidden="1" x14ac:dyDescent="0.25">
      <c r="A2436" t="s">
        <v>2436</v>
      </c>
      <c r="B2436" t="s">
        <v>27890</v>
      </c>
      <c r="C2436" t="str">
        <f t="shared" si="38"/>
        <v>F. Vega St., Balingasag</v>
      </c>
    </row>
    <row r="2437" spans="1:3" hidden="1" x14ac:dyDescent="0.25">
      <c r="A2437" t="s">
        <v>2437</v>
      </c>
      <c r="B2437" t="s">
        <v>27890</v>
      </c>
      <c r="C2437" t="str">
        <f t="shared" si="38"/>
        <v>Iligan-Cagayan de Oro-Butuan Road, Balingasag</v>
      </c>
    </row>
    <row r="2438" spans="1:3" hidden="1" x14ac:dyDescent="0.25">
      <c r="A2438" t="s">
        <v>2438</v>
      </c>
      <c r="B2438" t="s">
        <v>27890</v>
      </c>
      <c r="C2438" t="str">
        <f t="shared" si="38"/>
        <v>Lingangao, Balingasag</v>
      </c>
    </row>
    <row r="2439" spans="1:3" hidden="1" x14ac:dyDescent="0.25">
      <c r="A2439" t="s">
        <v>2439</v>
      </c>
      <c r="B2439" t="s">
        <v>27890</v>
      </c>
      <c r="C2439" t="str">
        <f t="shared" si="38"/>
        <v>Mambayaan, Balingasag</v>
      </c>
    </row>
    <row r="2440" spans="1:3" hidden="1" x14ac:dyDescent="0.25">
      <c r="A2440" t="s">
        <v>2440</v>
      </c>
      <c r="B2440" t="s">
        <v>27890</v>
      </c>
      <c r="C2440" t="str">
        <f t="shared" si="38"/>
        <v>Napaliran, Balingasag</v>
      </c>
    </row>
    <row r="2441" spans="1:3" hidden="1" x14ac:dyDescent="0.25">
      <c r="A2441" t="s">
        <v>2441</v>
      </c>
      <c r="B2441" t="s">
        <v>27890</v>
      </c>
      <c r="C2441" t="str">
        <f t="shared" si="38"/>
        <v>Olano Street, Balingasag</v>
      </c>
    </row>
    <row r="2442" spans="1:3" hidden="1" x14ac:dyDescent="0.25">
      <c r="A2442" t="s">
        <v>2442</v>
      </c>
      <c r="B2442" t="s">
        <v>27890</v>
      </c>
      <c r="C2442" t="str">
        <f t="shared" si="38"/>
        <v>Osmenia St., Balingasag</v>
      </c>
    </row>
    <row r="2443" spans="1:3" hidden="1" x14ac:dyDescent="0.25">
      <c r="A2443" t="s">
        <v>2443</v>
      </c>
      <c r="B2443" t="s">
        <v>27890</v>
      </c>
      <c r="C2443" t="str">
        <f t="shared" si="38"/>
        <v>Regalado Street, Balingasag</v>
      </c>
    </row>
    <row r="2444" spans="1:3" hidden="1" x14ac:dyDescent="0.25">
      <c r="A2444" t="s">
        <v>2444</v>
      </c>
      <c r="B2444" t="s">
        <v>27890</v>
      </c>
      <c r="C2444" t="str">
        <f t="shared" si="38"/>
        <v>Rizal Street, Balingasag</v>
      </c>
    </row>
    <row r="2445" spans="1:3" hidden="1" x14ac:dyDescent="0.25">
      <c r="A2445" t="s">
        <v>2445</v>
      </c>
      <c r="B2445" t="s">
        <v>27890</v>
      </c>
      <c r="C2445" t="str">
        <f t="shared" si="38"/>
        <v>Roa Street, Balingasag</v>
      </c>
    </row>
    <row r="2446" spans="1:3" hidden="1" x14ac:dyDescent="0.25">
      <c r="A2446" t="s">
        <v>2446</v>
      </c>
      <c r="B2446" t="s">
        <v>27890</v>
      </c>
      <c r="C2446" t="str">
        <f t="shared" si="38"/>
        <v>Seriña Street, Balingasag</v>
      </c>
    </row>
    <row r="2447" spans="1:3" hidden="1" x14ac:dyDescent="0.25">
      <c r="A2447" t="s">
        <v>2447</v>
      </c>
      <c r="B2447" t="s">
        <v>27890</v>
      </c>
      <c r="C2447" t="str">
        <f t="shared" si="38"/>
        <v>Talusan, Balingasag</v>
      </c>
    </row>
    <row r="2448" spans="1:3" hidden="1" x14ac:dyDescent="0.25">
      <c r="A2448" t="s">
        <v>2448</v>
      </c>
      <c r="B2448" t="s">
        <v>27890</v>
      </c>
      <c r="C2448" t="str">
        <f t="shared" si="38"/>
        <v>Tres Martines Street, Balingasag 9005</v>
      </c>
    </row>
    <row r="2449" spans="1:3" hidden="1" x14ac:dyDescent="0.25">
      <c r="A2449" t="s">
        <v>2449</v>
      </c>
      <c r="B2449" t="s">
        <v>27890</v>
      </c>
      <c r="C2449" t="str">
        <f t="shared" si="38"/>
        <v>Valmores Street, Balingasag</v>
      </c>
    </row>
    <row r="2450" spans="1:3" hidden="1" x14ac:dyDescent="0.25">
      <c r="A2450" t="s">
        <v>2450</v>
      </c>
      <c r="B2450" t="s">
        <v>27890</v>
      </c>
      <c r="C2450" t="str">
        <f t="shared" si="38"/>
        <v>Varquez St., Balingasag</v>
      </c>
    </row>
    <row r="2451" spans="1:3" x14ac:dyDescent="0.25">
      <c r="A2451" t="s">
        <v>2451</v>
      </c>
      <c r="C2451" t="str">
        <f t="shared" si="38"/>
        <v>Balingoan Ferry Terminal, Balingoan</v>
      </c>
    </row>
    <row r="2452" spans="1:3" x14ac:dyDescent="0.25">
      <c r="A2452" t="s">
        <v>2452</v>
      </c>
      <c r="C2452" t="str">
        <f t="shared" si="38"/>
        <v>Balingoan</v>
      </c>
    </row>
    <row r="2453" spans="1:3" x14ac:dyDescent="0.25">
      <c r="A2453" t="s">
        <v>2453</v>
      </c>
      <c r="C2453" t="str">
        <f t="shared" si="38"/>
        <v>Butuan-Cagayan de Oro-Iligan Road, Balingoan</v>
      </c>
    </row>
    <row r="2454" spans="1:3" hidden="1" x14ac:dyDescent="0.25">
      <c r="A2454" t="s">
        <v>2454</v>
      </c>
      <c r="B2454" t="s">
        <v>27891</v>
      </c>
      <c r="C2454" t="str">
        <f t="shared" si="38"/>
        <v>21 Doña Remedios Trinidad Highway, Baliuag 3006</v>
      </c>
    </row>
    <row r="2455" spans="1:3" hidden="1" x14ac:dyDescent="0.25">
      <c r="A2455" t="s">
        <v>2455</v>
      </c>
      <c r="B2455" t="s">
        <v>27891</v>
      </c>
      <c r="C2455" t="str">
        <f t="shared" si="38"/>
        <v>383 A. Mabini Street, Baliuag</v>
      </c>
    </row>
    <row r="2456" spans="1:3" hidden="1" x14ac:dyDescent="0.25">
      <c r="A2456" t="s">
        <v>2456</v>
      </c>
      <c r="B2456" t="s">
        <v>27891</v>
      </c>
      <c r="C2456" t="str">
        <f t="shared" si="38"/>
        <v>57 Calle Rizal, Baliuag</v>
      </c>
    </row>
    <row r="2457" spans="1:3" hidden="1" x14ac:dyDescent="0.25">
      <c r="A2457" t="s">
        <v>2457</v>
      </c>
      <c r="B2457" t="s">
        <v>27891</v>
      </c>
      <c r="C2457" t="str">
        <f t="shared" si="38"/>
        <v>A. Mabini Street, Baliuag</v>
      </c>
    </row>
    <row r="2458" spans="1:3" hidden="1" x14ac:dyDescent="0.25">
      <c r="A2458" t="s">
        <v>2458</v>
      </c>
      <c r="B2458" t="s">
        <v>27891</v>
      </c>
      <c r="C2458" t="str">
        <f t="shared" si="38"/>
        <v>Aldama St., Baliuag</v>
      </c>
    </row>
    <row r="2459" spans="1:3" hidden="1" x14ac:dyDescent="0.25">
      <c r="A2459" t="s">
        <v>2459</v>
      </c>
      <c r="B2459" t="s">
        <v>27891</v>
      </c>
      <c r="C2459" t="str">
        <f t="shared" ref="C2459:C2521" si="39">SUBSTITUTE(A2459, ", Philippines", "")</f>
        <v>Aldama Street, Baliuag</v>
      </c>
    </row>
    <row r="2460" spans="1:3" hidden="1" x14ac:dyDescent="0.25">
      <c r="A2460" t="s">
        <v>2460</v>
      </c>
      <c r="B2460" t="s">
        <v>27891</v>
      </c>
      <c r="C2460" t="str">
        <f t="shared" si="39"/>
        <v>Año 1733 Street, Baliuag</v>
      </c>
    </row>
    <row r="2461" spans="1:3" hidden="1" x14ac:dyDescent="0.25">
      <c r="A2461" t="s">
        <v>2461</v>
      </c>
      <c r="B2461" t="s">
        <v>27891</v>
      </c>
      <c r="C2461" t="str">
        <f t="shared" si="39"/>
        <v>Balatong-Tarcan Road, Baliuag</v>
      </c>
    </row>
    <row r="2462" spans="1:3" hidden="1" x14ac:dyDescent="0.25">
      <c r="A2462" t="s">
        <v>2462</v>
      </c>
      <c r="B2462" t="s">
        <v>27891</v>
      </c>
      <c r="C2462" t="str">
        <f t="shared" si="39"/>
        <v>Baliuag, Baliuag</v>
      </c>
    </row>
    <row r="2463" spans="1:3" hidden="1" x14ac:dyDescent="0.25">
      <c r="A2463" t="s">
        <v>2463</v>
      </c>
      <c r="B2463" t="s">
        <v>27891</v>
      </c>
      <c r="C2463" t="str">
        <f t="shared" si="39"/>
        <v>Baliuag</v>
      </c>
    </row>
    <row r="2464" spans="1:3" hidden="1" x14ac:dyDescent="0.25">
      <c r="A2464" t="s">
        <v>2464</v>
      </c>
      <c r="B2464" t="s">
        <v>27891</v>
      </c>
      <c r="C2464" t="str">
        <f t="shared" si="39"/>
        <v>Barangay Santa Barbara, Baliuag</v>
      </c>
    </row>
    <row r="2465" spans="1:3" hidden="1" x14ac:dyDescent="0.25">
      <c r="A2465" t="s">
        <v>2465</v>
      </c>
      <c r="B2465" t="s">
        <v>27891</v>
      </c>
      <c r="C2465" t="str">
        <f t="shared" si="39"/>
        <v>Barangay Tarcan, Baliuag</v>
      </c>
    </row>
    <row r="2466" spans="1:3" hidden="1" x14ac:dyDescent="0.25">
      <c r="A2466" t="s">
        <v>2466</v>
      </c>
      <c r="B2466" t="s">
        <v>27891</v>
      </c>
      <c r="C2466" t="str">
        <f t="shared" si="39"/>
        <v>Benigno S. Aquino Avenue, Baliuag, Bulacan</v>
      </c>
    </row>
    <row r="2467" spans="1:3" hidden="1" x14ac:dyDescent="0.25">
      <c r="A2467" t="s">
        <v>2467</v>
      </c>
      <c r="B2467" t="s">
        <v>27891</v>
      </c>
      <c r="C2467" t="str">
        <f t="shared" si="39"/>
        <v>Benigno S. Aquino Avenue, Baliuag</v>
      </c>
    </row>
    <row r="2468" spans="1:3" hidden="1" x14ac:dyDescent="0.25">
      <c r="A2468" t="s">
        <v>2468</v>
      </c>
      <c r="B2468" t="s">
        <v>27891</v>
      </c>
      <c r="C2468" t="str">
        <f t="shared" si="39"/>
        <v>Calantipay, Baliuag</v>
      </c>
    </row>
    <row r="2469" spans="1:3" hidden="1" x14ac:dyDescent="0.25">
      <c r="A2469" t="s">
        <v>2469</v>
      </c>
      <c r="B2469" t="s">
        <v>27891</v>
      </c>
      <c r="C2469" t="str">
        <f t="shared" si="39"/>
        <v>Calderon Street, Baliuag</v>
      </c>
    </row>
    <row r="2470" spans="1:3" hidden="1" x14ac:dyDescent="0.25">
      <c r="A2470" t="s">
        <v>2470</v>
      </c>
      <c r="B2470" t="s">
        <v>27891</v>
      </c>
      <c r="C2470" t="str">
        <f t="shared" si="39"/>
        <v>Calle Rizal, Baliuag</v>
      </c>
    </row>
    <row r="2471" spans="1:3" hidden="1" x14ac:dyDescent="0.25">
      <c r="A2471" t="s">
        <v>2471</v>
      </c>
      <c r="B2471" t="s">
        <v>27891</v>
      </c>
      <c r="C2471" t="str">
        <f t="shared" si="39"/>
        <v>Carpa Road, Baliuag</v>
      </c>
    </row>
    <row r="2472" spans="1:3" hidden="1" x14ac:dyDescent="0.25">
      <c r="A2472" t="s">
        <v>2472</v>
      </c>
      <c r="B2472" t="s">
        <v>27891</v>
      </c>
      <c r="C2472" t="str">
        <f t="shared" si="39"/>
        <v>Colonel. S. Tomacruz Street, Baliuag</v>
      </c>
    </row>
    <row r="2473" spans="1:3" hidden="1" x14ac:dyDescent="0.25">
      <c r="A2473" t="s">
        <v>2473</v>
      </c>
      <c r="B2473" t="s">
        <v>27891</v>
      </c>
      <c r="C2473" t="str">
        <f t="shared" si="39"/>
        <v>Doña Remedios Trinidad Highway, Baliuag</v>
      </c>
    </row>
    <row r="2474" spans="1:3" hidden="1" x14ac:dyDescent="0.25">
      <c r="A2474" t="s">
        <v>2474</v>
      </c>
      <c r="B2474" t="s">
        <v>27891</v>
      </c>
      <c r="C2474" t="str">
        <f t="shared" si="39"/>
        <v>Dr.Gonzales Street, Baliuag</v>
      </c>
    </row>
    <row r="2475" spans="1:3" hidden="1" x14ac:dyDescent="0.25">
      <c r="A2475" t="s">
        <v>2475</v>
      </c>
      <c r="B2475" t="s">
        <v>27891</v>
      </c>
      <c r="C2475" t="str">
        <f t="shared" si="39"/>
        <v>E. delos Angeles St, Baliuag</v>
      </c>
    </row>
    <row r="2476" spans="1:3" hidden="1" x14ac:dyDescent="0.25">
      <c r="A2476" t="s">
        <v>2476</v>
      </c>
      <c r="B2476" t="s">
        <v>27891</v>
      </c>
      <c r="C2476" t="str">
        <f t="shared" si="39"/>
        <v>F. Rustia Street, Baliuag</v>
      </c>
    </row>
    <row r="2477" spans="1:3" hidden="1" x14ac:dyDescent="0.25">
      <c r="A2477" t="s">
        <v>2477</v>
      </c>
      <c r="B2477" t="s">
        <v>27891</v>
      </c>
      <c r="C2477" t="str">
        <f t="shared" si="39"/>
        <v>F. Vergel de Dios Street, Baliuag</v>
      </c>
    </row>
    <row r="2478" spans="1:3" hidden="1" x14ac:dyDescent="0.25">
      <c r="A2478" t="s">
        <v>2478</v>
      </c>
      <c r="B2478" t="s">
        <v>27891</v>
      </c>
      <c r="C2478" t="str">
        <f t="shared" si="39"/>
        <v>Gil Carlos Street, Baliuag</v>
      </c>
    </row>
    <row r="2479" spans="1:3" hidden="1" x14ac:dyDescent="0.25">
      <c r="A2479" t="s">
        <v>2479</v>
      </c>
      <c r="B2479" t="s">
        <v>27891</v>
      </c>
      <c r="C2479" t="str">
        <f t="shared" si="39"/>
        <v>Jasmin Street, Baliuag</v>
      </c>
    </row>
    <row r="2480" spans="1:3" hidden="1" x14ac:dyDescent="0.25">
      <c r="A2480" t="s">
        <v>2480</v>
      </c>
      <c r="B2480" t="s">
        <v>27891</v>
      </c>
      <c r="C2480" t="str">
        <f t="shared" si="39"/>
        <v>Lajom St., Baliuag</v>
      </c>
    </row>
    <row r="2481" spans="1:3" hidden="1" x14ac:dyDescent="0.25">
      <c r="A2481" t="s">
        <v>2481</v>
      </c>
      <c r="B2481" t="s">
        <v>27891</v>
      </c>
      <c r="C2481" t="str">
        <f t="shared" si="39"/>
        <v>Lopez Jaena Street, Baliuag</v>
      </c>
    </row>
    <row r="2482" spans="1:3" hidden="1" x14ac:dyDescent="0.25">
      <c r="A2482" t="s">
        <v>2482</v>
      </c>
      <c r="B2482" t="s">
        <v>27891</v>
      </c>
      <c r="C2482" t="str">
        <f t="shared" si="39"/>
        <v>Loyong, Baliuag</v>
      </c>
    </row>
    <row r="2483" spans="1:3" hidden="1" x14ac:dyDescent="0.25">
      <c r="A2483" t="s">
        <v>2483</v>
      </c>
      <c r="B2483" t="s">
        <v>27891</v>
      </c>
      <c r="C2483" t="str">
        <f t="shared" si="39"/>
        <v>Magsaysay Street, Baliuag</v>
      </c>
    </row>
    <row r="2484" spans="1:3" hidden="1" x14ac:dyDescent="0.25">
      <c r="A2484" t="s">
        <v>2484</v>
      </c>
      <c r="B2484" t="s">
        <v>27891</v>
      </c>
      <c r="C2484" t="str">
        <f t="shared" si="39"/>
        <v>Makinabang, Baliuag</v>
      </c>
    </row>
    <row r="2485" spans="1:3" hidden="1" x14ac:dyDescent="0.25">
      <c r="A2485" t="s">
        <v>2485</v>
      </c>
      <c r="B2485" t="s">
        <v>27891</v>
      </c>
      <c r="C2485" t="str">
        <f t="shared" si="39"/>
        <v>Mariano Ponce Street, Baliuag</v>
      </c>
    </row>
    <row r="2486" spans="1:3" hidden="1" x14ac:dyDescent="0.25">
      <c r="A2486" t="s">
        <v>2486</v>
      </c>
      <c r="B2486" t="s">
        <v>27891</v>
      </c>
      <c r="C2486" t="str">
        <f t="shared" si="39"/>
        <v>Masagana Street, Baliuag</v>
      </c>
    </row>
    <row r="2487" spans="1:3" hidden="1" x14ac:dyDescent="0.25">
      <c r="A2487" t="s">
        <v>2487</v>
      </c>
      <c r="B2487" t="s">
        <v>27891</v>
      </c>
      <c r="C2487" t="str">
        <f t="shared" si="39"/>
        <v>Matangtubig, Baliuag</v>
      </c>
    </row>
    <row r="2488" spans="1:3" hidden="1" x14ac:dyDescent="0.25">
      <c r="A2488" t="s">
        <v>2488</v>
      </c>
      <c r="B2488" t="s">
        <v>27891</v>
      </c>
      <c r="C2488" t="str">
        <f t="shared" si="39"/>
        <v>P. Angeles St., Baliuag</v>
      </c>
    </row>
    <row r="2489" spans="1:3" hidden="1" x14ac:dyDescent="0.25">
      <c r="A2489" t="s">
        <v>2489</v>
      </c>
      <c r="B2489" t="s">
        <v>27891</v>
      </c>
      <c r="C2489" t="str">
        <f t="shared" si="39"/>
        <v>P. De Guzman St., Baliuag</v>
      </c>
    </row>
    <row r="2490" spans="1:3" hidden="1" x14ac:dyDescent="0.25">
      <c r="A2490" t="s">
        <v>2490</v>
      </c>
      <c r="B2490" t="s">
        <v>27891</v>
      </c>
      <c r="C2490" t="str">
        <f t="shared" si="39"/>
        <v>Pearl Street, Baliuag</v>
      </c>
    </row>
    <row r="2491" spans="1:3" hidden="1" x14ac:dyDescent="0.25">
      <c r="A2491" t="s">
        <v>2491</v>
      </c>
      <c r="B2491" t="s">
        <v>27891</v>
      </c>
      <c r="C2491" t="str">
        <f t="shared" si="39"/>
        <v>Quirino Highway, Baliuag</v>
      </c>
    </row>
    <row r="2492" spans="1:3" hidden="1" x14ac:dyDescent="0.25">
      <c r="A2492" t="s">
        <v>2492</v>
      </c>
      <c r="B2492" t="s">
        <v>27891</v>
      </c>
      <c r="C2492" t="str">
        <f t="shared" si="39"/>
        <v>R.E. Chico Street, Baliuag</v>
      </c>
    </row>
    <row r="2493" spans="1:3" hidden="1" x14ac:dyDescent="0.25">
      <c r="A2493" t="s">
        <v>2493</v>
      </c>
      <c r="B2493" t="s">
        <v>27891</v>
      </c>
      <c r="C2493" t="str">
        <f t="shared" si="39"/>
        <v>San Jose Street, Baliuag</v>
      </c>
    </row>
    <row r="2494" spans="1:3" hidden="1" x14ac:dyDescent="0.25">
      <c r="A2494" t="s">
        <v>2494</v>
      </c>
      <c r="B2494" t="s">
        <v>27891</v>
      </c>
      <c r="C2494" t="str">
        <f t="shared" si="39"/>
        <v>Tagle St., Baliuag</v>
      </c>
    </row>
    <row r="2495" spans="1:3" hidden="1" x14ac:dyDescent="0.25">
      <c r="A2495" t="s">
        <v>2495</v>
      </c>
      <c r="B2495" t="s">
        <v>27891</v>
      </c>
      <c r="C2495" t="str">
        <f t="shared" si="39"/>
        <v>Tangos, Baliuag</v>
      </c>
    </row>
    <row r="2496" spans="1:3" hidden="1" x14ac:dyDescent="0.25">
      <c r="A2496" t="s">
        <v>2496</v>
      </c>
      <c r="B2496" t="s">
        <v>27891</v>
      </c>
      <c r="C2496" t="str">
        <f t="shared" si="39"/>
        <v>to The Greenery, Baliuag</v>
      </c>
    </row>
    <row r="2497" spans="1:3" hidden="1" x14ac:dyDescent="0.25">
      <c r="A2497" t="s">
        <v>2497</v>
      </c>
      <c r="B2497" t="s">
        <v>27891</v>
      </c>
      <c r="C2497" t="str">
        <f t="shared" si="39"/>
        <v>V.Gonzales Street, Baliuag</v>
      </c>
    </row>
    <row r="2498" spans="1:3" x14ac:dyDescent="0.25">
      <c r="A2498" t="s">
        <v>2498</v>
      </c>
      <c r="C2498" t="str">
        <f t="shared" si="39"/>
        <v>Ballesteros</v>
      </c>
    </row>
    <row r="2499" spans="1:3" x14ac:dyDescent="0.25">
      <c r="A2499" t="s">
        <v>2499</v>
      </c>
      <c r="C2499" t="str">
        <f t="shared" si="39"/>
        <v>Rizal Street, Ballesteros</v>
      </c>
    </row>
    <row r="2500" spans="1:3" x14ac:dyDescent="0.25">
      <c r="A2500" t="s">
        <v>2500</v>
      </c>
      <c r="C2500" t="str">
        <f t="shared" si="39"/>
        <v>Zamora Streeet, Ballesteros</v>
      </c>
    </row>
    <row r="2501" spans="1:3" x14ac:dyDescent="0.25">
      <c r="A2501" t="s">
        <v>2501</v>
      </c>
      <c r="C2501" t="str">
        <f t="shared" si="39"/>
        <v>Amai Pakpak Avenue, Baloi</v>
      </c>
    </row>
    <row r="2502" spans="1:3" x14ac:dyDescent="0.25">
      <c r="A2502" t="s">
        <v>2502</v>
      </c>
      <c r="C2502" t="str">
        <f t="shared" si="39"/>
        <v>Baloi</v>
      </c>
    </row>
    <row r="2503" spans="1:3" x14ac:dyDescent="0.25">
      <c r="A2503" t="s">
        <v>2503</v>
      </c>
      <c r="C2503" t="str">
        <f t="shared" si="39"/>
        <v>IIigan-Marawi Road, Baloi</v>
      </c>
    </row>
    <row r="2504" spans="1:3" x14ac:dyDescent="0.25">
      <c r="A2504" t="s">
        <v>2504</v>
      </c>
      <c r="C2504" t="str">
        <f t="shared" si="39"/>
        <v>Balud Road, Balud</v>
      </c>
    </row>
    <row r="2505" spans="1:3" x14ac:dyDescent="0.25">
      <c r="A2505" t="s">
        <v>2505</v>
      </c>
      <c r="C2505" t="str">
        <f t="shared" si="39"/>
        <v>Balud</v>
      </c>
    </row>
    <row r="2506" spans="1:3" x14ac:dyDescent="0.25">
      <c r="A2506" t="s">
        <v>2506</v>
      </c>
      <c r="C2506" t="str">
        <f t="shared" si="39"/>
        <v>Balungao</v>
      </c>
    </row>
    <row r="2507" spans="1:3" x14ac:dyDescent="0.25">
      <c r="A2507" t="s">
        <v>2507</v>
      </c>
      <c r="C2507" t="str">
        <f t="shared" si="39"/>
        <v>C. Soliven Street, Balungao</v>
      </c>
    </row>
    <row r="2508" spans="1:3" x14ac:dyDescent="0.25">
      <c r="A2508" t="s">
        <v>2508</v>
      </c>
      <c r="C2508" t="str">
        <f t="shared" si="39"/>
        <v>Don Jose Gubantes Road, Balungao</v>
      </c>
    </row>
    <row r="2509" spans="1:3" x14ac:dyDescent="0.25">
      <c r="A2509" t="s">
        <v>2509</v>
      </c>
      <c r="C2509" t="str">
        <f t="shared" si="39"/>
        <v>F. Peralta Street, Balungao</v>
      </c>
    </row>
    <row r="2510" spans="1:3" x14ac:dyDescent="0.25">
      <c r="A2510" t="s">
        <v>2510</v>
      </c>
      <c r="C2510" t="str">
        <f t="shared" si="39"/>
        <v>Napudot Road, Balungao</v>
      </c>
    </row>
    <row r="2511" spans="1:3" x14ac:dyDescent="0.25">
      <c r="A2511" t="s">
        <v>2511</v>
      </c>
      <c r="C2511" t="str">
        <f t="shared" si="39"/>
        <v>Resurrection Road, Balungao</v>
      </c>
    </row>
    <row r="2512" spans="1:3" x14ac:dyDescent="0.25">
      <c r="A2512" t="s">
        <v>2512</v>
      </c>
      <c r="C2512" t="str">
        <f t="shared" si="39"/>
        <v>Rosales - Balungao - Umingan Road, Balungao</v>
      </c>
    </row>
    <row r="2513" spans="1:3" x14ac:dyDescent="0.25">
      <c r="A2513" t="s">
        <v>2513</v>
      </c>
      <c r="C2513" t="str">
        <f t="shared" si="39"/>
        <v>Rosales-Balungao-Umingan Road, Balungao</v>
      </c>
    </row>
    <row r="2514" spans="1:3" x14ac:dyDescent="0.25">
      <c r="A2514" t="s">
        <v>2514</v>
      </c>
      <c r="C2514" t="str">
        <f t="shared" si="39"/>
        <v>T. Bascos Street, Balungao</v>
      </c>
    </row>
    <row r="2515" spans="1:3" x14ac:dyDescent="0.25">
      <c r="A2515" t="s">
        <v>2515</v>
      </c>
      <c r="C2515" t="str">
        <f t="shared" si="39"/>
        <v>Umingan - Rosales Road, Balungao</v>
      </c>
    </row>
    <row r="2516" spans="1:3" x14ac:dyDescent="0.25">
      <c r="A2516" t="s">
        <v>2516</v>
      </c>
      <c r="C2516" t="str">
        <f t="shared" si="39"/>
        <v>V. Soliven Street, Balungao</v>
      </c>
    </row>
    <row r="2517" spans="1:3" x14ac:dyDescent="0.25">
      <c r="A2517" t="s">
        <v>2517</v>
      </c>
      <c r="C2517" t="str">
        <f t="shared" si="39"/>
        <v>Anupul, Bamban</v>
      </c>
    </row>
    <row r="2518" spans="1:3" x14ac:dyDescent="0.25">
      <c r="A2518" t="s">
        <v>2518</v>
      </c>
      <c r="C2518" t="str">
        <f t="shared" si="39"/>
        <v>Bamban</v>
      </c>
    </row>
    <row r="2519" spans="1:3" x14ac:dyDescent="0.25">
      <c r="A2519" t="s">
        <v>2519</v>
      </c>
      <c r="C2519" t="str">
        <f t="shared" si="39"/>
        <v>Bonifacio Street, Bamban</v>
      </c>
    </row>
    <row r="2520" spans="1:3" x14ac:dyDescent="0.25">
      <c r="A2520" t="s">
        <v>2520</v>
      </c>
      <c r="C2520" t="str">
        <f t="shared" si="39"/>
        <v>De la Cruz, Bamban</v>
      </c>
    </row>
    <row r="2521" spans="1:3" x14ac:dyDescent="0.25">
      <c r="A2521" t="s">
        <v>2521</v>
      </c>
      <c r="C2521" t="str">
        <f t="shared" si="39"/>
        <v>Macale Street, Bamban</v>
      </c>
    </row>
    <row r="2522" spans="1:3" x14ac:dyDescent="0.25">
      <c r="A2522" t="s">
        <v>2522</v>
      </c>
      <c r="C2522" t="str">
        <f t="shared" ref="C2522:C2582" si="40">SUBSTITUTE(A2522, ", Philippines", "")</f>
        <v>MacArthur Highway, Bamban</v>
      </c>
    </row>
    <row r="2523" spans="1:3" x14ac:dyDescent="0.25">
      <c r="A2523" t="s">
        <v>2523</v>
      </c>
      <c r="C2523" t="str">
        <f t="shared" si="40"/>
        <v>Maristela Street, Bamban</v>
      </c>
    </row>
    <row r="2524" spans="1:3" x14ac:dyDescent="0.25">
      <c r="A2524" t="s">
        <v>2524</v>
      </c>
      <c r="C2524" t="str">
        <f t="shared" si="40"/>
        <v>Mejia Street, Bamban</v>
      </c>
    </row>
    <row r="2525" spans="1:3" x14ac:dyDescent="0.25">
      <c r="A2525" t="s">
        <v>2525</v>
      </c>
      <c r="C2525" t="str">
        <f t="shared" si="40"/>
        <v>Mt Pinatubo Offroad Trail, Bamban</v>
      </c>
    </row>
    <row r="2526" spans="1:3" x14ac:dyDescent="0.25">
      <c r="A2526" t="s">
        <v>2526</v>
      </c>
      <c r="C2526" t="str">
        <f t="shared" si="40"/>
        <v>Mt. Pinatubo Offroad Trail, Bamban</v>
      </c>
    </row>
    <row r="2527" spans="1:3" x14ac:dyDescent="0.25">
      <c r="A2527" t="s">
        <v>2527</v>
      </c>
      <c r="C2527" t="str">
        <f t="shared" si="40"/>
        <v>San Nicolas, Bamban</v>
      </c>
    </row>
    <row r="2528" spans="1:3" x14ac:dyDescent="0.25">
      <c r="A2528" t="s">
        <v>2528</v>
      </c>
      <c r="C2528" t="str">
        <f t="shared" si="40"/>
        <v>San Roque, Bamban</v>
      </c>
    </row>
    <row r="2529" spans="1:3" x14ac:dyDescent="0.25">
      <c r="A2529" t="s">
        <v>2529</v>
      </c>
      <c r="C2529" t="str">
        <f t="shared" si="40"/>
        <v>San Vicente, Bamban</v>
      </c>
    </row>
    <row r="2530" spans="1:3" x14ac:dyDescent="0.25">
      <c r="A2530" t="s">
        <v>2530</v>
      </c>
      <c r="C2530" t="str">
        <f t="shared" si="40"/>
        <v>Sitio Camachile, Bamban</v>
      </c>
    </row>
    <row r="2531" spans="1:3" hidden="1" x14ac:dyDescent="0.25">
      <c r="A2531" t="s">
        <v>2531</v>
      </c>
      <c r="B2531" t="s">
        <v>27892</v>
      </c>
      <c r="C2531" t="str">
        <f t="shared" si="40"/>
        <v>Almaguer North Road, Bambang</v>
      </c>
    </row>
    <row r="2532" spans="1:3" hidden="1" x14ac:dyDescent="0.25">
      <c r="A2532" t="s">
        <v>2532</v>
      </c>
      <c r="B2532" t="s">
        <v>27892</v>
      </c>
      <c r="C2532" t="str">
        <f t="shared" si="40"/>
        <v>Bambang</v>
      </c>
    </row>
    <row r="2533" spans="1:3" hidden="1" x14ac:dyDescent="0.25">
      <c r="A2533" t="s">
        <v>2533</v>
      </c>
      <c r="B2533" t="s">
        <v>27892</v>
      </c>
      <c r="C2533" t="str">
        <f t="shared" si="40"/>
        <v>Bambang-Kasibu-Quezon-Solano Circumferential Road, Bambang</v>
      </c>
    </row>
    <row r="2534" spans="1:3" hidden="1" x14ac:dyDescent="0.25">
      <c r="A2534" t="s">
        <v>2534</v>
      </c>
      <c r="B2534" t="s">
        <v>27892</v>
      </c>
      <c r="C2534" t="str">
        <f t="shared" si="40"/>
        <v>Hospital Road, Bambang</v>
      </c>
    </row>
    <row r="2535" spans="1:3" hidden="1" x14ac:dyDescent="0.25">
      <c r="A2535" t="s">
        <v>2535</v>
      </c>
      <c r="B2535" t="s">
        <v>27892</v>
      </c>
      <c r="C2535" t="str">
        <f t="shared" si="40"/>
        <v>Lamo Bridge, Bambang</v>
      </c>
    </row>
    <row r="2536" spans="1:3" hidden="1" x14ac:dyDescent="0.25">
      <c r="A2536" t="s">
        <v>2536</v>
      </c>
      <c r="B2536" t="s">
        <v>27892</v>
      </c>
      <c r="C2536" t="str">
        <f t="shared" si="40"/>
        <v>Pan - Philippine Highway, Bambang, Nueva Vizcaya</v>
      </c>
    </row>
    <row r="2537" spans="1:3" hidden="1" x14ac:dyDescent="0.25">
      <c r="A2537" t="s">
        <v>2537</v>
      </c>
      <c r="B2537" t="s">
        <v>27892</v>
      </c>
      <c r="C2537" t="str">
        <f t="shared" si="40"/>
        <v>Pan - Philippine Highway, Bambang</v>
      </c>
    </row>
    <row r="2538" spans="1:3" hidden="1" x14ac:dyDescent="0.25">
      <c r="A2538" t="s">
        <v>2538</v>
      </c>
      <c r="B2538" t="s">
        <v>27892</v>
      </c>
      <c r="C2538" t="str">
        <f t="shared" si="40"/>
        <v>Pan-Philippine Highway, Bambang</v>
      </c>
    </row>
    <row r="2539" spans="1:3" x14ac:dyDescent="0.25">
      <c r="A2539" t="s">
        <v>2539</v>
      </c>
      <c r="C2539" t="str">
        <f t="shared" si="40"/>
        <v>Banate</v>
      </c>
    </row>
    <row r="2540" spans="1:3" x14ac:dyDescent="0.25">
      <c r="A2540" t="s">
        <v>2540</v>
      </c>
      <c r="C2540" t="str">
        <f t="shared" si="40"/>
        <v>National Highway, Banate</v>
      </c>
    </row>
    <row r="2541" spans="1:3" hidden="1" x14ac:dyDescent="0.25">
      <c r="A2541" t="s">
        <v>2541</v>
      </c>
      <c r="B2541" t="s">
        <v>27893</v>
      </c>
      <c r="C2541" t="str">
        <f t="shared" si="40"/>
        <v>Banaue - Mayoyao - Aguinaldo - Lista - Ramon Road, Banaue</v>
      </c>
    </row>
    <row r="2542" spans="1:3" hidden="1" x14ac:dyDescent="0.25">
      <c r="A2542" t="s">
        <v>2542</v>
      </c>
      <c r="B2542" t="s">
        <v>27893</v>
      </c>
      <c r="C2542" t="str">
        <f t="shared" si="40"/>
        <v>Banaue</v>
      </c>
    </row>
    <row r="2543" spans="1:3" hidden="1" x14ac:dyDescent="0.25">
      <c r="A2543" t="s">
        <v>2543</v>
      </c>
      <c r="B2543" t="s">
        <v>27893</v>
      </c>
      <c r="C2543" t="str">
        <f t="shared" si="40"/>
        <v>Nueva Vizcaya-Ifugao-Mountain Province Road, Banaue</v>
      </c>
    </row>
    <row r="2544" spans="1:3" hidden="1" x14ac:dyDescent="0.25">
      <c r="A2544" t="s">
        <v>2544</v>
      </c>
      <c r="B2544" t="s">
        <v>27893</v>
      </c>
      <c r="C2544" t="str">
        <f t="shared" si="40"/>
        <v>Tinoc - Hungduan - Banaue Road, Banaue</v>
      </c>
    </row>
    <row r="2545" spans="1:3" hidden="1" x14ac:dyDescent="0.25">
      <c r="A2545" t="s">
        <v>2545</v>
      </c>
      <c r="B2545" t="s">
        <v>27894</v>
      </c>
      <c r="C2545" t="str">
        <f t="shared" si="40"/>
        <v>Abad Santos Street, Banga</v>
      </c>
    </row>
    <row r="2546" spans="1:3" hidden="1" x14ac:dyDescent="0.25">
      <c r="A2546" t="s">
        <v>2546</v>
      </c>
      <c r="B2546" t="s">
        <v>27894</v>
      </c>
      <c r="C2546" t="str">
        <f t="shared" si="40"/>
        <v>Aklan East Road, Banga</v>
      </c>
    </row>
    <row r="2547" spans="1:3" hidden="1" x14ac:dyDescent="0.25">
      <c r="A2547" t="s">
        <v>2547</v>
      </c>
      <c r="B2547" t="s">
        <v>27894</v>
      </c>
      <c r="C2547" t="str">
        <f t="shared" si="40"/>
        <v>Banga</v>
      </c>
    </row>
    <row r="2548" spans="1:3" hidden="1" x14ac:dyDescent="0.25">
      <c r="A2548" t="s">
        <v>2548</v>
      </c>
      <c r="B2548" t="s">
        <v>27894</v>
      </c>
      <c r="C2548" t="str">
        <f t="shared" si="40"/>
        <v>Banga-Libacao Highway, Banga</v>
      </c>
    </row>
    <row r="2549" spans="1:3" hidden="1" x14ac:dyDescent="0.25">
      <c r="A2549" t="s">
        <v>2549</v>
      </c>
      <c r="B2549" t="s">
        <v>27894</v>
      </c>
      <c r="C2549" t="str">
        <f t="shared" si="40"/>
        <v>Benitez Road, Banga</v>
      </c>
    </row>
    <row r="2550" spans="1:3" hidden="1" x14ac:dyDescent="0.25">
      <c r="A2550" t="s">
        <v>2550</v>
      </c>
      <c r="B2550" t="s">
        <v>27894</v>
      </c>
      <c r="C2550" t="str">
        <f t="shared" si="40"/>
        <v>Circular Lawn, Aklan State University Main Campus, Banga</v>
      </c>
    </row>
    <row r="2551" spans="1:3" hidden="1" x14ac:dyDescent="0.25">
      <c r="A2551" t="s">
        <v>2551</v>
      </c>
      <c r="B2551" t="s">
        <v>27894</v>
      </c>
      <c r="C2551" t="str">
        <f t="shared" si="40"/>
        <v>National Highway, Banga</v>
      </c>
    </row>
    <row r="2552" spans="1:3" hidden="1" x14ac:dyDescent="0.25">
      <c r="A2552" t="s">
        <v>2552</v>
      </c>
      <c r="B2552" t="s">
        <v>27894</v>
      </c>
      <c r="C2552" t="str">
        <f t="shared" si="40"/>
        <v>Osmeña Avenue, Banga</v>
      </c>
    </row>
    <row r="2553" spans="1:3" hidden="1" x14ac:dyDescent="0.25">
      <c r="A2553" t="s">
        <v>2553</v>
      </c>
      <c r="B2553" t="s">
        <v>27894</v>
      </c>
      <c r="C2553" t="str">
        <f t="shared" si="40"/>
        <v>Pili Avenue, Aklan State University Main Campus, Banga</v>
      </c>
    </row>
    <row r="2554" spans="1:3" hidden="1" x14ac:dyDescent="0.25">
      <c r="A2554" t="s">
        <v>2554</v>
      </c>
      <c r="B2554" t="s">
        <v>27894</v>
      </c>
      <c r="C2554" t="str">
        <f t="shared" si="40"/>
        <v>Poinsettia Street, Banga</v>
      </c>
    </row>
    <row r="2555" spans="1:3" hidden="1" x14ac:dyDescent="0.25">
      <c r="A2555" t="s">
        <v>2555</v>
      </c>
      <c r="B2555" t="s">
        <v>27894</v>
      </c>
      <c r="C2555" t="str">
        <f t="shared" si="40"/>
        <v>Quezon Avenue, Banga</v>
      </c>
    </row>
    <row r="2556" spans="1:3" hidden="1" x14ac:dyDescent="0.25">
      <c r="A2556" t="s">
        <v>2556</v>
      </c>
      <c r="B2556" t="s">
        <v>27894</v>
      </c>
      <c r="C2556" t="str">
        <f t="shared" si="40"/>
        <v>Road entering Banga, Banga</v>
      </c>
    </row>
    <row r="2557" spans="1:3" hidden="1" x14ac:dyDescent="0.25">
      <c r="A2557" t="s">
        <v>2557</v>
      </c>
      <c r="B2557" t="s">
        <v>27894</v>
      </c>
      <c r="C2557" t="str">
        <f t="shared" si="40"/>
        <v>Roxas Street, Banga</v>
      </c>
    </row>
    <row r="2558" spans="1:3" x14ac:dyDescent="0.25">
      <c r="A2558" t="s">
        <v>2558</v>
      </c>
      <c r="C2558" t="str">
        <f t="shared" si="40"/>
        <v>Bangar Bus Station, Bangar</v>
      </c>
    </row>
    <row r="2559" spans="1:3" x14ac:dyDescent="0.25">
      <c r="A2559" t="s">
        <v>2559</v>
      </c>
      <c r="C2559" t="str">
        <f t="shared" si="40"/>
        <v>Bangar</v>
      </c>
    </row>
    <row r="2560" spans="1:3" x14ac:dyDescent="0.25">
      <c r="A2560" t="s">
        <v>2560</v>
      </c>
      <c r="C2560" t="str">
        <f t="shared" si="40"/>
        <v>Central West # 2, Bangar</v>
      </c>
    </row>
    <row r="2561" spans="1:3" x14ac:dyDescent="0.25">
      <c r="A2561" t="s">
        <v>2561</v>
      </c>
      <c r="C2561" t="str">
        <f t="shared" si="40"/>
        <v>Dulong Bayan, Bangar</v>
      </c>
    </row>
    <row r="2562" spans="1:3" x14ac:dyDescent="0.25">
      <c r="A2562" t="s">
        <v>2562</v>
      </c>
      <c r="C2562" t="str">
        <f t="shared" si="40"/>
        <v>MacArthur Highway, Bangar</v>
      </c>
    </row>
    <row r="2563" spans="1:3" hidden="1" x14ac:dyDescent="0.25">
      <c r="A2563" t="s">
        <v>2563</v>
      </c>
      <c r="B2563" t="s">
        <v>27895</v>
      </c>
      <c r="C2563" t="str">
        <f t="shared" si="40"/>
        <v>Abra, Bangued</v>
      </c>
    </row>
    <row r="2564" spans="1:3" hidden="1" x14ac:dyDescent="0.25">
      <c r="A2564" t="s">
        <v>2564</v>
      </c>
      <c r="B2564" t="s">
        <v>27895</v>
      </c>
      <c r="C2564" t="str">
        <f t="shared" si="40"/>
        <v>Agoncillo Street, Bangued</v>
      </c>
    </row>
    <row r="2565" spans="1:3" hidden="1" x14ac:dyDescent="0.25">
      <c r="A2565" t="s">
        <v>2565</v>
      </c>
      <c r="B2565" t="s">
        <v>27895</v>
      </c>
      <c r="C2565" t="str">
        <f t="shared" si="40"/>
        <v>Bangued, Abra</v>
      </c>
    </row>
    <row r="2566" spans="1:3" hidden="1" x14ac:dyDescent="0.25">
      <c r="A2566" t="s">
        <v>2566</v>
      </c>
      <c r="B2566" t="s">
        <v>27895</v>
      </c>
      <c r="C2566" t="str">
        <f t="shared" si="40"/>
        <v>Bangued</v>
      </c>
    </row>
    <row r="2567" spans="1:3" hidden="1" x14ac:dyDescent="0.25">
      <c r="A2567" t="s">
        <v>2567</v>
      </c>
      <c r="B2567" t="s">
        <v>27895</v>
      </c>
      <c r="C2567" t="str">
        <f t="shared" si="40"/>
        <v>Cor. Taft &amp; Magallanes St. Abra-Kalinga Road, Bangued</v>
      </c>
    </row>
    <row r="2568" spans="1:3" hidden="1" x14ac:dyDescent="0.25">
      <c r="A2568" t="s">
        <v>2568</v>
      </c>
      <c r="B2568" t="s">
        <v>27895</v>
      </c>
      <c r="C2568" t="str">
        <f t="shared" si="40"/>
        <v>Cor. Taft &amp; Magallanes Street Abra-Kalinga Road, Bangued</v>
      </c>
    </row>
    <row r="2569" spans="1:3" hidden="1" x14ac:dyDescent="0.25">
      <c r="A2569" t="s">
        <v>2569</v>
      </c>
      <c r="B2569" t="s">
        <v>27895</v>
      </c>
      <c r="C2569" t="str">
        <f t="shared" si="40"/>
        <v>Ilocos Sur-Abra Road, Bangued</v>
      </c>
    </row>
    <row r="2570" spans="1:3" hidden="1" x14ac:dyDescent="0.25">
      <c r="A2570" t="s">
        <v>2570</v>
      </c>
      <c r="B2570" t="s">
        <v>27895</v>
      </c>
      <c r="C2570" t="str">
        <f t="shared" si="40"/>
        <v>Ilocos Sur-Abra Road, Cassamata Hill, Bangued</v>
      </c>
    </row>
    <row r="2571" spans="1:3" hidden="1" x14ac:dyDescent="0.25">
      <c r="A2571" t="s">
        <v>2571</v>
      </c>
      <c r="B2571" t="s">
        <v>27895</v>
      </c>
      <c r="C2571" t="str">
        <f t="shared" si="40"/>
        <v>Ilocos-Abra Road, Bangued</v>
      </c>
    </row>
    <row r="2572" spans="1:3" hidden="1" x14ac:dyDescent="0.25">
      <c r="A2572" t="s">
        <v>2572</v>
      </c>
      <c r="B2572" t="s">
        <v>27895</v>
      </c>
      <c r="C2572" t="str">
        <f t="shared" si="40"/>
        <v>Magallanes Street, Bangued</v>
      </c>
    </row>
    <row r="2573" spans="1:3" hidden="1" x14ac:dyDescent="0.25">
      <c r="A2573" t="s">
        <v>2573</v>
      </c>
      <c r="B2573" t="s">
        <v>27895</v>
      </c>
      <c r="C2573" t="str">
        <f t="shared" si="40"/>
        <v>Mckinley St., Bangued</v>
      </c>
    </row>
    <row r="2574" spans="1:3" hidden="1" x14ac:dyDescent="0.25">
      <c r="A2574" t="s">
        <v>2574</v>
      </c>
      <c r="B2574" t="s">
        <v>27895</v>
      </c>
      <c r="C2574" t="str">
        <f t="shared" si="40"/>
        <v>Partelo Street, Bangued</v>
      </c>
    </row>
    <row r="2575" spans="1:3" hidden="1" x14ac:dyDescent="0.25">
      <c r="A2575" t="s">
        <v>2575</v>
      </c>
      <c r="B2575" t="s">
        <v>27895</v>
      </c>
      <c r="C2575" t="str">
        <f t="shared" si="40"/>
        <v>Penarrubia Street, Bangued</v>
      </c>
    </row>
    <row r="2576" spans="1:3" hidden="1" x14ac:dyDescent="0.25">
      <c r="A2576" t="s">
        <v>2576</v>
      </c>
      <c r="B2576" t="s">
        <v>27895</v>
      </c>
      <c r="C2576" t="str">
        <f t="shared" si="40"/>
        <v>Rizal Street, Bangued, Abra</v>
      </c>
    </row>
    <row r="2577" spans="1:3" hidden="1" x14ac:dyDescent="0.25">
      <c r="A2577" t="s">
        <v>2577</v>
      </c>
      <c r="B2577" t="s">
        <v>27895</v>
      </c>
      <c r="C2577" t="str">
        <f t="shared" si="40"/>
        <v>Rizal Street, Bangued</v>
      </c>
    </row>
    <row r="2578" spans="1:3" hidden="1" x14ac:dyDescent="0.25">
      <c r="A2578" t="s">
        <v>2578</v>
      </c>
      <c r="B2578" t="s">
        <v>27895</v>
      </c>
      <c r="C2578" t="str">
        <f t="shared" si="40"/>
        <v>Santiago Street, Bangued</v>
      </c>
    </row>
    <row r="2579" spans="1:3" hidden="1" x14ac:dyDescent="0.25">
      <c r="A2579" t="s">
        <v>2579</v>
      </c>
      <c r="B2579" t="s">
        <v>27895</v>
      </c>
      <c r="C2579" t="str">
        <f t="shared" si="40"/>
        <v>Taft Avenue, Bangued</v>
      </c>
    </row>
    <row r="2580" spans="1:3" hidden="1" x14ac:dyDescent="0.25">
      <c r="A2580" t="s">
        <v>2580</v>
      </c>
      <c r="B2580" t="s">
        <v>27895</v>
      </c>
      <c r="C2580" t="str">
        <f t="shared" si="40"/>
        <v>Torrijos Street, Bangued</v>
      </c>
    </row>
    <row r="2581" spans="1:3" hidden="1" x14ac:dyDescent="0.25">
      <c r="A2581" t="s">
        <v>2581</v>
      </c>
      <c r="B2581" t="s">
        <v>27895</v>
      </c>
      <c r="C2581" t="str">
        <f t="shared" si="40"/>
        <v>Washington Street, Bangued</v>
      </c>
    </row>
    <row r="2582" spans="1:3" x14ac:dyDescent="0.25">
      <c r="A2582" t="s">
        <v>2582</v>
      </c>
      <c r="C2582" t="str">
        <f t="shared" si="40"/>
        <v>Bangui</v>
      </c>
    </row>
    <row r="2583" spans="1:3" x14ac:dyDescent="0.25">
      <c r="A2583" t="s">
        <v>2583</v>
      </c>
      <c r="C2583" t="str">
        <f t="shared" ref="C2583:C2645" si="41">SUBSTITUTE(A2583, ", Philippines", "")</f>
        <v>Pan-Philippine Highway, Bangui</v>
      </c>
    </row>
    <row r="2584" spans="1:3" hidden="1" x14ac:dyDescent="0.25">
      <c r="A2584" t="s">
        <v>2584</v>
      </c>
      <c r="B2584" t="s">
        <v>27896</v>
      </c>
      <c r="C2584" t="str">
        <f t="shared" si="41"/>
        <v>Alaminos-Bani Road, Bani</v>
      </c>
    </row>
    <row r="2585" spans="1:3" hidden="1" x14ac:dyDescent="0.25">
      <c r="A2585" t="s">
        <v>2585</v>
      </c>
      <c r="B2585" t="s">
        <v>27896</v>
      </c>
      <c r="C2585" t="str">
        <f t="shared" si="41"/>
        <v>Arwas, Bani</v>
      </c>
    </row>
    <row r="2586" spans="1:3" hidden="1" x14ac:dyDescent="0.25">
      <c r="A2586" t="s">
        <v>2586</v>
      </c>
      <c r="B2586" t="s">
        <v>27896</v>
      </c>
      <c r="C2586" t="str">
        <f t="shared" si="41"/>
        <v>Bani</v>
      </c>
    </row>
    <row r="2587" spans="1:3" hidden="1" x14ac:dyDescent="0.25">
      <c r="A2587" t="s">
        <v>2587</v>
      </c>
      <c r="B2587" t="s">
        <v>27896</v>
      </c>
      <c r="C2587" t="str">
        <f t="shared" si="41"/>
        <v>Banog Norte, Bani</v>
      </c>
    </row>
    <row r="2588" spans="1:3" hidden="1" x14ac:dyDescent="0.25">
      <c r="A2588" t="s">
        <v>2588</v>
      </c>
      <c r="B2588" t="s">
        <v>27896</v>
      </c>
      <c r="C2588" t="str">
        <f t="shared" si="41"/>
        <v>Bogtong Ranao Road, Bani</v>
      </c>
    </row>
    <row r="2589" spans="1:3" hidden="1" x14ac:dyDescent="0.25">
      <c r="A2589" t="s">
        <v>2589</v>
      </c>
      <c r="B2589" t="s">
        <v>27896</v>
      </c>
      <c r="C2589" t="str">
        <f t="shared" si="41"/>
        <v>Bonifacio C. Torres Avenue, Bani</v>
      </c>
    </row>
    <row r="2590" spans="1:3" hidden="1" x14ac:dyDescent="0.25">
      <c r="A2590" t="s">
        <v>2590</v>
      </c>
      <c r="B2590" t="s">
        <v>27896</v>
      </c>
      <c r="C2590" t="str">
        <f t="shared" si="41"/>
        <v>Burgos Street, Bani</v>
      </c>
    </row>
    <row r="2591" spans="1:3" hidden="1" x14ac:dyDescent="0.25">
      <c r="A2591" t="s">
        <v>2591</v>
      </c>
      <c r="B2591" t="s">
        <v>27896</v>
      </c>
      <c r="C2591" t="str">
        <f t="shared" si="41"/>
        <v>Centro Toma - Dacap Sur Road, Bani</v>
      </c>
    </row>
    <row r="2592" spans="1:3" hidden="1" x14ac:dyDescent="0.25">
      <c r="A2592" t="s">
        <v>2592</v>
      </c>
      <c r="B2592" t="s">
        <v>27896</v>
      </c>
      <c r="C2592" t="str">
        <f t="shared" si="41"/>
        <v>Centro Toma, Bani</v>
      </c>
    </row>
    <row r="2593" spans="1:3" hidden="1" x14ac:dyDescent="0.25">
      <c r="A2593" t="s">
        <v>2593</v>
      </c>
      <c r="B2593" t="s">
        <v>27896</v>
      </c>
      <c r="C2593" t="str">
        <f t="shared" si="41"/>
        <v>Colayo, Bani</v>
      </c>
    </row>
    <row r="2594" spans="1:3" hidden="1" x14ac:dyDescent="0.25">
      <c r="A2594" t="s">
        <v>2594</v>
      </c>
      <c r="B2594" t="s">
        <v>27896</v>
      </c>
      <c r="C2594" t="str">
        <f t="shared" si="41"/>
        <v>Don Castelo Street, Bani 2407</v>
      </c>
    </row>
    <row r="2595" spans="1:3" hidden="1" x14ac:dyDescent="0.25">
      <c r="A2595" t="s">
        <v>2595</v>
      </c>
      <c r="B2595" t="s">
        <v>27896</v>
      </c>
      <c r="C2595" t="str">
        <f t="shared" si="41"/>
        <v>Eternity Road, Bani</v>
      </c>
    </row>
    <row r="2596" spans="1:3" hidden="1" x14ac:dyDescent="0.25">
      <c r="A2596" t="s">
        <v>2596</v>
      </c>
      <c r="B2596" t="s">
        <v>27896</v>
      </c>
      <c r="C2596" t="str">
        <f t="shared" si="41"/>
        <v>Garrita, Bani</v>
      </c>
    </row>
    <row r="2597" spans="1:3" hidden="1" x14ac:dyDescent="0.25">
      <c r="A2597" t="s">
        <v>2597</v>
      </c>
      <c r="B2597" t="s">
        <v>27896</v>
      </c>
      <c r="C2597" t="str">
        <f t="shared" si="41"/>
        <v>Happy Valley Road, Bani</v>
      </c>
    </row>
    <row r="2598" spans="1:3" hidden="1" x14ac:dyDescent="0.25">
      <c r="A2598" t="s">
        <v>2598</v>
      </c>
      <c r="B2598" t="s">
        <v>27896</v>
      </c>
      <c r="C2598" t="str">
        <f t="shared" si="41"/>
        <v>Macabit Road, Bani</v>
      </c>
    </row>
    <row r="2599" spans="1:3" hidden="1" x14ac:dyDescent="0.25">
      <c r="A2599" t="s">
        <v>2599</v>
      </c>
      <c r="B2599" t="s">
        <v>27896</v>
      </c>
      <c r="C2599" t="str">
        <f t="shared" si="41"/>
        <v>Masidem - Riverside Road, Bani</v>
      </c>
    </row>
    <row r="2600" spans="1:3" hidden="1" x14ac:dyDescent="0.25">
      <c r="A2600" t="s">
        <v>2600</v>
      </c>
      <c r="B2600" t="s">
        <v>27896</v>
      </c>
      <c r="C2600" t="str">
        <f t="shared" si="41"/>
        <v>Masidem North Road, Bani</v>
      </c>
    </row>
    <row r="2601" spans="1:3" hidden="1" x14ac:dyDescent="0.25">
      <c r="A2601" t="s">
        <v>2601</v>
      </c>
      <c r="B2601" t="s">
        <v>27896</v>
      </c>
      <c r="C2601" t="str">
        <f t="shared" si="41"/>
        <v>Masidem, Bani</v>
      </c>
    </row>
    <row r="2602" spans="1:3" hidden="1" x14ac:dyDescent="0.25">
      <c r="A2602" t="s">
        <v>2602</v>
      </c>
      <c r="B2602" t="s">
        <v>27896</v>
      </c>
      <c r="C2602" t="str">
        <f t="shared" si="41"/>
        <v>Navalta-Oduca Road, Bani 2407</v>
      </c>
    </row>
    <row r="2603" spans="1:3" hidden="1" x14ac:dyDescent="0.25">
      <c r="A2603" t="s">
        <v>2603</v>
      </c>
      <c r="B2603" t="s">
        <v>27896</v>
      </c>
      <c r="C2603" t="str">
        <f t="shared" si="41"/>
        <v>Oblanca Street, Bani</v>
      </c>
    </row>
    <row r="2604" spans="1:3" hidden="1" x14ac:dyDescent="0.25">
      <c r="A2604" t="s">
        <v>2604</v>
      </c>
      <c r="B2604" t="s">
        <v>27896</v>
      </c>
      <c r="C2604" t="str">
        <f t="shared" si="41"/>
        <v>Poblacion, Bani</v>
      </c>
    </row>
    <row r="2605" spans="1:3" hidden="1" x14ac:dyDescent="0.25">
      <c r="A2605" t="s">
        <v>2605</v>
      </c>
      <c r="B2605" t="s">
        <v>27896</v>
      </c>
      <c r="C2605" t="str">
        <f t="shared" si="41"/>
        <v>Quinaoayanan, Bani</v>
      </c>
    </row>
    <row r="2606" spans="1:3" hidden="1" x14ac:dyDescent="0.25">
      <c r="A2606" t="s">
        <v>2606</v>
      </c>
      <c r="B2606" t="s">
        <v>27896</v>
      </c>
      <c r="C2606" t="str">
        <f t="shared" si="41"/>
        <v>RH 5, Bani</v>
      </c>
    </row>
    <row r="2607" spans="1:3" hidden="1" x14ac:dyDescent="0.25">
      <c r="A2607" t="s">
        <v>2607</v>
      </c>
      <c r="B2607" t="s">
        <v>27896</v>
      </c>
      <c r="C2607" t="str">
        <f t="shared" si="41"/>
        <v>San Jose, Bani</v>
      </c>
    </row>
    <row r="2608" spans="1:3" hidden="1" x14ac:dyDescent="0.25">
      <c r="A2608" t="s">
        <v>2608</v>
      </c>
      <c r="B2608" t="s">
        <v>27896</v>
      </c>
      <c r="C2608" t="str">
        <f t="shared" si="41"/>
        <v>Sorong Road, Bani</v>
      </c>
    </row>
    <row r="2609" spans="1:3" hidden="1" x14ac:dyDescent="0.25">
      <c r="A2609" t="s">
        <v>2609</v>
      </c>
      <c r="B2609" t="s">
        <v>27896</v>
      </c>
      <c r="C2609" t="str">
        <f t="shared" si="41"/>
        <v>Tiep, Bani</v>
      </c>
    </row>
    <row r="2610" spans="1:3" hidden="1" x14ac:dyDescent="0.25">
      <c r="A2610" t="s">
        <v>2610</v>
      </c>
      <c r="B2610" t="s">
        <v>27896</v>
      </c>
      <c r="C2610" t="str">
        <f t="shared" si="41"/>
        <v>Tugui Grande Road, Bani</v>
      </c>
    </row>
    <row r="2611" spans="1:3" hidden="1" x14ac:dyDescent="0.25">
      <c r="A2611" t="s">
        <v>2611</v>
      </c>
      <c r="B2611" t="s">
        <v>27896</v>
      </c>
      <c r="C2611" t="str">
        <f t="shared" si="41"/>
        <v>Tugui Grande, Bani</v>
      </c>
    </row>
    <row r="2612" spans="1:3" hidden="1" x14ac:dyDescent="0.25">
      <c r="A2612" t="s">
        <v>2612</v>
      </c>
      <c r="B2612" t="s">
        <v>27896</v>
      </c>
      <c r="C2612" t="str">
        <f t="shared" si="41"/>
        <v>Tugui-Aporao Township Road, Bani</v>
      </c>
    </row>
    <row r="2613" spans="1:3" hidden="1" x14ac:dyDescent="0.25">
      <c r="A2613" t="s">
        <v>2613</v>
      </c>
      <c r="B2613" t="s">
        <v>27897</v>
      </c>
      <c r="C2613" t="str">
        <f t="shared" si="41"/>
        <v>Aguadores Street, Banna</v>
      </c>
    </row>
    <row r="2614" spans="1:3" hidden="1" x14ac:dyDescent="0.25">
      <c r="A2614" t="s">
        <v>2614</v>
      </c>
      <c r="B2614" t="s">
        <v>27897</v>
      </c>
      <c r="C2614" t="str">
        <f t="shared" si="41"/>
        <v>Alegre Street, Banna</v>
      </c>
    </row>
    <row r="2615" spans="1:3" hidden="1" x14ac:dyDescent="0.25">
      <c r="A2615" t="s">
        <v>2615</v>
      </c>
      <c r="B2615" t="s">
        <v>27897</v>
      </c>
      <c r="C2615" t="str">
        <f t="shared" si="41"/>
        <v>Banna</v>
      </c>
    </row>
    <row r="2616" spans="1:3" hidden="1" x14ac:dyDescent="0.25">
      <c r="A2616" t="s">
        <v>2616</v>
      </c>
      <c r="B2616" t="s">
        <v>27897</v>
      </c>
      <c r="C2616" t="str">
        <f t="shared" si="41"/>
        <v>Braceros Street, Banna</v>
      </c>
    </row>
    <row r="2617" spans="1:3" hidden="1" x14ac:dyDescent="0.25">
      <c r="A2617" t="s">
        <v>2617</v>
      </c>
      <c r="B2617" t="s">
        <v>27897</v>
      </c>
      <c r="C2617" t="str">
        <f t="shared" si="41"/>
        <v>Gomez Street, Banna</v>
      </c>
    </row>
    <row r="2618" spans="1:3" hidden="1" x14ac:dyDescent="0.25">
      <c r="A2618" t="s">
        <v>2618</v>
      </c>
      <c r="B2618" t="s">
        <v>27897</v>
      </c>
      <c r="C2618" t="str">
        <f t="shared" si="41"/>
        <v>Gov. Espiritu Road, Banna</v>
      </c>
    </row>
    <row r="2619" spans="1:3" hidden="1" x14ac:dyDescent="0.25">
      <c r="A2619" t="s">
        <v>2619</v>
      </c>
      <c r="B2619" t="s">
        <v>27897</v>
      </c>
      <c r="C2619" t="str">
        <f t="shared" si="41"/>
        <v>Ilocos-Abra Road, Banna</v>
      </c>
    </row>
    <row r="2620" spans="1:3" hidden="1" x14ac:dyDescent="0.25">
      <c r="A2620" t="s">
        <v>2620</v>
      </c>
      <c r="B2620" t="s">
        <v>27897</v>
      </c>
      <c r="C2620" t="str">
        <f t="shared" si="41"/>
        <v>Nozaleda Street, Banna</v>
      </c>
    </row>
    <row r="2621" spans="1:3" hidden="1" x14ac:dyDescent="0.25">
      <c r="A2621" t="s">
        <v>2621</v>
      </c>
      <c r="B2621" t="s">
        <v>27897</v>
      </c>
      <c r="C2621" t="str">
        <f t="shared" si="41"/>
        <v>RCJ Lines, Banna</v>
      </c>
    </row>
    <row r="2622" spans="1:3" hidden="1" x14ac:dyDescent="0.25">
      <c r="A2622" t="s">
        <v>2622</v>
      </c>
      <c r="B2622" t="s">
        <v>27897</v>
      </c>
      <c r="C2622" t="str">
        <f t="shared" si="41"/>
        <v>RCJ Trans, Banna</v>
      </c>
    </row>
    <row r="2623" spans="1:3" hidden="1" x14ac:dyDescent="0.25">
      <c r="A2623" t="s">
        <v>2623</v>
      </c>
      <c r="B2623" t="s">
        <v>27897</v>
      </c>
      <c r="C2623" t="str">
        <f t="shared" si="41"/>
        <v>Sacayanan Road, Banna</v>
      </c>
    </row>
    <row r="2624" spans="1:3" hidden="1" x14ac:dyDescent="0.25">
      <c r="A2624" t="s">
        <v>2624</v>
      </c>
      <c r="B2624" t="s">
        <v>27897</v>
      </c>
      <c r="C2624" t="str">
        <f t="shared" si="41"/>
        <v>Sanag Street, Banna</v>
      </c>
    </row>
    <row r="2625" spans="1:3" hidden="1" x14ac:dyDescent="0.25">
      <c r="A2625" t="s">
        <v>2625</v>
      </c>
      <c r="B2625" t="s">
        <v>27898</v>
      </c>
      <c r="C2625" t="str">
        <f t="shared" si="41"/>
        <v>Bansalan</v>
      </c>
    </row>
    <row r="2626" spans="1:3" hidden="1" x14ac:dyDescent="0.25">
      <c r="A2626" t="s">
        <v>2626</v>
      </c>
      <c r="B2626" t="s">
        <v>27898</v>
      </c>
      <c r="C2626" t="str">
        <f t="shared" si="41"/>
        <v>Davao-Cotabato Road, Bansalan</v>
      </c>
    </row>
    <row r="2627" spans="1:3" hidden="1" x14ac:dyDescent="0.25">
      <c r="A2627" t="s">
        <v>2627</v>
      </c>
      <c r="B2627" t="s">
        <v>27898</v>
      </c>
      <c r="C2627" t="str">
        <f t="shared" si="41"/>
        <v>Poblacion Dos, Bansalan</v>
      </c>
    </row>
    <row r="2628" spans="1:3" hidden="1" x14ac:dyDescent="0.25">
      <c r="A2628" t="s">
        <v>2628</v>
      </c>
      <c r="B2628" t="s">
        <v>27898</v>
      </c>
      <c r="C2628" t="str">
        <f t="shared" si="41"/>
        <v>Poblacion Uno, Bansalan</v>
      </c>
    </row>
    <row r="2629" spans="1:3" hidden="1" x14ac:dyDescent="0.25">
      <c r="A2629" t="s">
        <v>2629</v>
      </c>
      <c r="B2629" t="s">
        <v>27899</v>
      </c>
      <c r="C2629" t="str">
        <f t="shared" si="41"/>
        <v>Bansud Port Road, Bansud</v>
      </c>
    </row>
    <row r="2630" spans="1:3" hidden="1" x14ac:dyDescent="0.25">
      <c r="A2630" t="s">
        <v>2630</v>
      </c>
      <c r="B2630" t="s">
        <v>27899</v>
      </c>
      <c r="C2630" t="str">
        <f t="shared" si="41"/>
        <v>Bansud</v>
      </c>
    </row>
    <row r="2631" spans="1:3" hidden="1" x14ac:dyDescent="0.25">
      <c r="A2631" t="s">
        <v>2631</v>
      </c>
      <c r="B2631" t="s">
        <v>27899</v>
      </c>
      <c r="C2631" t="str">
        <f t="shared" si="41"/>
        <v>Cemetery Road, Bansud</v>
      </c>
    </row>
    <row r="2632" spans="1:3" hidden="1" x14ac:dyDescent="0.25">
      <c r="A2632" t="s">
        <v>2632</v>
      </c>
      <c r="B2632" t="s">
        <v>27899</v>
      </c>
      <c r="C2632" t="str">
        <f t="shared" si="41"/>
        <v>Conrazon Upland Access Road, Bansud 5210</v>
      </c>
    </row>
    <row r="2633" spans="1:3" hidden="1" x14ac:dyDescent="0.25">
      <c r="A2633" t="s">
        <v>2633</v>
      </c>
      <c r="B2633" t="s">
        <v>27899</v>
      </c>
      <c r="C2633" t="str">
        <f t="shared" si="41"/>
        <v>Strong Republic Nautical Highway, Bansud</v>
      </c>
    </row>
    <row r="2634" spans="1:3" x14ac:dyDescent="0.25">
      <c r="A2634" t="s">
        <v>2634</v>
      </c>
      <c r="C2634" t="str">
        <f t="shared" si="41"/>
        <v>Bantay</v>
      </c>
    </row>
    <row r="2635" spans="1:3" x14ac:dyDescent="0.25">
      <c r="A2635" t="s">
        <v>2635</v>
      </c>
      <c r="C2635" t="str">
        <f t="shared" si="41"/>
        <v>Manila North Road, Bantay</v>
      </c>
    </row>
    <row r="2636" spans="1:3" x14ac:dyDescent="0.25">
      <c r="A2636" t="s">
        <v>2636</v>
      </c>
      <c r="C2636" t="str">
        <f t="shared" si="41"/>
        <v>Quezon Avenue, Bantay</v>
      </c>
    </row>
    <row r="2637" spans="1:3" x14ac:dyDescent="0.25">
      <c r="A2637" t="s">
        <v>2637</v>
      </c>
      <c r="C2637" t="str">
        <f t="shared" si="41"/>
        <v>Quirino Boulevard, Bantay</v>
      </c>
    </row>
    <row r="2638" spans="1:3" x14ac:dyDescent="0.25">
      <c r="A2638" t="s">
        <v>2638</v>
      </c>
      <c r="C2638" t="str">
        <f t="shared" si="41"/>
        <v>Rizal Street, Bantay</v>
      </c>
    </row>
    <row r="2639" spans="1:3" x14ac:dyDescent="0.25">
      <c r="A2639" t="s">
        <v>2639</v>
      </c>
      <c r="C2639" t="str">
        <f t="shared" si="41"/>
        <v>Via Crusis Street, Bantay</v>
      </c>
    </row>
    <row r="2640" spans="1:3" x14ac:dyDescent="0.25">
      <c r="A2640" t="s">
        <v>2640</v>
      </c>
      <c r="C2640" t="str">
        <f t="shared" si="41"/>
        <v>Zone 6 Rizal Avenue, Bantay</v>
      </c>
    </row>
    <row r="2641" spans="1:3" hidden="1" x14ac:dyDescent="0.25">
      <c r="A2641" t="s">
        <v>2641</v>
      </c>
      <c r="B2641" t="s">
        <v>27900</v>
      </c>
      <c r="C2641" t="str">
        <f t="shared" si="41"/>
        <v>B. Rodrigues Street, Bantayan</v>
      </c>
    </row>
    <row r="2642" spans="1:3" hidden="1" x14ac:dyDescent="0.25">
      <c r="A2642" t="s">
        <v>2642</v>
      </c>
      <c r="B2642" t="s">
        <v>27900</v>
      </c>
      <c r="C2642" t="str">
        <f t="shared" si="41"/>
        <v>Bantayan - Madridejos Road, Bantayan</v>
      </c>
    </row>
    <row r="2643" spans="1:3" hidden="1" x14ac:dyDescent="0.25">
      <c r="A2643" t="s">
        <v>2643</v>
      </c>
      <c r="B2643" t="s">
        <v>27900</v>
      </c>
      <c r="C2643" t="str">
        <f t="shared" si="41"/>
        <v>Bantayan Municipal Terminal, all ground floor only Cong. N. Escario St., Bantayan 6052</v>
      </c>
    </row>
    <row r="2644" spans="1:3" hidden="1" x14ac:dyDescent="0.25">
      <c r="A2644" t="s">
        <v>2644</v>
      </c>
      <c r="B2644" t="s">
        <v>27900</v>
      </c>
      <c r="C2644" t="str">
        <f t="shared" si="41"/>
        <v>Bantayan Municipal Wharf Road, Bantayan 6052</v>
      </c>
    </row>
    <row r="2645" spans="1:3" hidden="1" x14ac:dyDescent="0.25">
      <c r="A2645" t="s">
        <v>2645</v>
      </c>
      <c r="B2645" t="s">
        <v>27900</v>
      </c>
      <c r="C2645" t="str">
        <f t="shared" si="41"/>
        <v>Bantayan</v>
      </c>
    </row>
    <row r="2646" spans="1:3" hidden="1" x14ac:dyDescent="0.25">
      <c r="A2646" t="s">
        <v>2646</v>
      </c>
      <c r="B2646" t="s">
        <v>27900</v>
      </c>
      <c r="C2646" t="str">
        <f t="shared" ref="C2646:C2705" si="42">SUBSTITUTE(A2646, ", Philippines", "")</f>
        <v>Bantigue, Bantayan</v>
      </c>
    </row>
    <row r="2647" spans="1:3" hidden="1" x14ac:dyDescent="0.25">
      <c r="A2647" t="s">
        <v>2647</v>
      </c>
      <c r="B2647" t="s">
        <v>27900</v>
      </c>
      <c r="C2647" t="str">
        <f t="shared" si="42"/>
        <v>Binaobao, Bantayan</v>
      </c>
    </row>
    <row r="2648" spans="1:3" hidden="1" x14ac:dyDescent="0.25">
      <c r="A2648" t="s">
        <v>2648</v>
      </c>
      <c r="B2648" t="s">
        <v>27900</v>
      </c>
      <c r="C2648" t="str">
        <f t="shared" si="42"/>
        <v>Cong. N. Escario St., Bantayan 6052</v>
      </c>
    </row>
    <row r="2649" spans="1:3" hidden="1" x14ac:dyDescent="0.25">
      <c r="A2649" t="s">
        <v>2649</v>
      </c>
      <c r="B2649" t="s">
        <v>27900</v>
      </c>
      <c r="C2649" t="str">
        <f t="shared" si="42"/>
        <v>Dr. Ramon Arcenas St., Bantayan</v>
      </c>
    </row>
    <row r="2650" spans="1:3" hidden="1" x14ac:dyDescent="0.25">
      <c r="A2650" t="s">
        <v>2650</v>
      </c>
      <c r="B2650" t="s">
        <v>27900</v>
      </c>
      <c r="C2650" t="str">
        <f t="shared" si="42"/>
        <v>F. Escario Street, Bantayan</v>
      </c>
    </row>
    <row r="2651" spans="1:3" hidden="1" x14ac:dyDescent="0.25">
      <c r="A2651" t="s">
        <v>2651</v>
      </c>
      <c r="B2651" t="s">
        <v>27900</v>
      </c>
      <c r="C2651" t="str">
        <f t="shared" si="42"/>
        <v>Guiwanon - Patao Road, Bantayan</v>
      </c>
    </row>
    <row r="2652" spans="1:3" hidden="1" x14ac:dyDescent="0.25">
      <c r="A2652" t="s">
        <v>2652</v>
      </c>
      <c r="B2652" t="s">
        <v>27900</v>
      </c>
      <c r="C2652" t="str">
        <f t="shared" si="42"/>
        <v>Guiwanon, Bantayan</v>
      </c>
    </row>
    <row r="2653" spans="1:3" hidden="1" x14ac:dyDescent="0.25">
      <c r="A2653" t="s">
        <v>2653</v>
      </c>
      <c r="B2653" t="s">
        <v>27900</v>
      </c>
      <c r="C2653" t="str">
        <f t="shared" si="42"/>
        <v>I.R. Escario Street, Bantayan</v>
      </c>
    </row>
    <row r="2654" spans="1:3" hidden="1" x14ac:dyDescent="0.25">
      <c r="A2654" t="s">
        <v>2654</v>
      </c>
      <c r="B2654" t="s">
        <v>27900</v>
      </c>
      <c r="C2654" t="str">
        <f t="shared" si="42"/>
        <v>L. Aguilar Street, Bantayan</v>
      </c>
    </row>
    <row r="2655" spans="1:3" hidden="1" x14ac:dyDescent="0.25">
      <c r="A2655" t="s">
        <v>2655</v>
      </c>
      <c r="B2655" t="s">
        <v>27900</v>
      </c>
      <c r="C2655" t="str">
        <f t="shared" si="42"/>
        <v>M.Y. Village Road, Bantayan 6052</v>
      </c>
    </row>
    <row r="2656" spans="1:3" hidden="1" x14ac:dyDescent="0.25">
      <c r="A2656" t="s">
        <v>2656</v>
      </c>
      <c r="B2656" t="s">
        <v>27900</v>
      </c>
      <c r="C2656" t="str">
        <f t="shared" si="42"/>
        <v>National Road, Bantayan 6052</v>
      </c>
    </row>
    <row r="2657" spans="1:3" hidden="1" x14ac:dyDescent="0.25">
      <c r="A2657" t="s">
        <v>2657</v>
      </c>
      <c r="B2657" t="s">
        <v>27900</v>
      </c>
      <c r="C2657" t="str">
        <f t="shared" si="42"/>
        <v>National Road, Bantayan</v>
      </c>
    </row>
    <row r="2658" spans="1:3" hidden="1" x14ac:dyDescent="0.25">
      <c r="A2658" t="s">
        <v>2658</v>
      </c>
      <c r="B2658" t="s">
        <v>27900</v>
      </c>
      <c r="C2658" t="str">
        <f t="shared" si="42"/>
        <v>P. Lozada Street, Bantayan</v>
      </c>
    </row>
    <row r="2659" spans="1:3" hidden="1" x14ac:dyDescent="0.25">
      <c r="A2659" t="s">
        <v>2659</v>
      </c>
      <c r="B2659" t="s">
        <v>27900</v>
      </c>
      <c r="C2659" t="str">
        <f t="shared" si="42"/>
        <v>P. Ybanez Street, Bantayan</v>
      </c>
    </row>
    <row r="2660" spans="1:3" hidden="1" x14ac:dyDescent="0.25">
      <c r="A2660" t="s">
        <v>2660</v>
      </c>
      <c r="B2660" t="s">
        <v>27900</v>
      </c>
      <c r="C2660" t="str">
        <f t="shared" si="42"/>
        <v>Pres. M. L. Quezon St., Bantayan 6052</v>
      </c>
    </row>
    <row r="2661" spans="1:3" hidden="1" x14ac:dyDescent="0.25">
      <c r="A2661" t="s">
        <v>2661</v>
      </c>
      <c r="B2661" t="s">
        <v>27900</v>
      </c>
      <c r="C2661" t="str">
        <f t="shared" si="42"/>
        <v>Pres. M. L. Quezon St., Bantayan</v>
      </c>
    </row>
    <row r="2662" spans="1:3" hidden="1" x14ac:dyDescent="0.25">
      <c r="A2662" t="s">
        <v>2662</v>
      </c>
      <c r="B2662" t="s">
        <v>27900</v>
      </c>
      <c r="C2662" t="str">
        <f t="shared" si="42"/>
        <v>Pres. S. Osmena St., Bantayan 6052</v>
      </c>
    </row>
    <row r="2663" spans="1:3" hidden="1" x14ac:dyDescent="0.25">
      <c r="A2663" t="s">
        <v>2663</v>
      </c>
      <c r="B2663" t="s">
        <v>27900</v>
      </c>
      <c r="C2663" t="str">
        <f t="shared" si="42"/>
        <v>Pres. S. Osmena St., Bantayan</v>
      </c>
    </row>
    <row r="2664" spans="1:3" hidden="1" x14ac:dyDescent="0.25">
      <c r="A2664" t="s">
        <v>2664</v>
      </c>
      <c r="B2664" t="s">
        <v>27900</v>
      </c>
      <c r="C2664" t="str">
        <f t="shared" si="42"/>
        <v>Putian, Bantayan</v>
      </c>
    </row>
    <row r="2665" spans="1:3" hidden="1" x14ac:dyDescent="0.25">
      <c r="A2665" t="s">
        <v>2665</v>
      </c>
      <c r="B2665" t="s">
        <v>27900</v>
      </c>
      <c r="C2665" t="str">
        <f t="shared" si="42"/>
        <v>Rizal Avenue, Bantayan 6052</v>
      </c>
    </row>
    <row r="2666" spans="1:3" hidden="1" x14ac:dyDescent="0.25">
      <c r="A2666" t="s">
        <v>2666</v>
      </c>
      <c r="B2666" t="s">
        <v>27900</v>
      </c>
      <c r="C2666" t="str">
        <f t="shared" si="42"/>
        <v>Rizal Avenue, Bantayan</v>
      </c>
    </row>
    <row r="2667" spans="1:3" hidden="1" x14ac:dyDescent="0.25">
      <c r="A2667" t="s">
        <v>2667</v>
      </c>
      <c r="B2667" t="s">
        <v>27900</v>
      </c>
      <c r="C2667" t="str">
        <f t="shared" si="42"/>
        <v>Sillion - Madridejos Road, Bantayan</v>
      </c>
    </row>
    <row r="2668" spans="1:3" hidden="1" x14ac:dyDescent="0.25">
      <c r="A2668" t="s">
        <v>2668</v>
      </c>
      <c r="B2668" t="s">
        <v>27900</v>
      </c>
      <c r="C2668" t="str">
        <f t="shared" si="42"/>
        <v>Sillon Road, Bantayan 6052</v>
      </c>
    </row>
    <row r="2669" spans="1:3" hidden="1" x14ac:dyDescent="0.25">
      <c r="A2669" t="s">
        <v>2669</v>
      </c>
      <c r="B2669" t="s">
        <v>27900</v>
      </c>
      <c r="C2669" t="str">
        <f t="shared" si="42"/>
        <v>Sillon, Bantayan</v>
      </c>
    </row>
    <row r="2670" spans="1:3" hidden="1" x14ac:dyDescent="0.25">
      <c r="A2670" t="s">
        <v>2670</v>
      </c>
      <c r="B2670" t="s">
        <v>27900</v>
      </c>
      <c r="C2670" t="str">
        <f t="shared" si="42"/>
        <v>Suba, Bantayan</v>
      </c>
    </row>
    <row r="2671" spans="1:3" hidden="1" x14ac:dyDescent="0.25">
      <c r="A2671" t="s">
        <v>2671</v>
      </c>
      <c r="B2671" t="s">
        <v>27900</v>
      </c>
      <c r="C2671" t="str">
        <f t="shared" si="42"/>
        <v>Sudlon Street, Bantayan</v>
      </c>
    </row>
    <row r="2672" spans="1:3" hidden="1" x14ac:dyDescent="0.25">
      <c r="A2672" t="s">
        <v>2672</v>
      </c>
      <c r="B2672" t="s">
        <v>27900</v>
      </c>
      <c r="C2672" t="str">
        <f t="shared" si="42"/>
        <v>Ticad - Manan-ao Road, Bantayan</v>
      </c>
    </row>
    <row r="2673" spans="1:3" hidden="1" x14ac:dyDescent="0.25">
      <c r="A2673" t="s">
        <v>2673</v>
      </c>
      <c r="B2673" t="s">
        <v>27900</v>
      </c>
      <c r="C2673" t="str">
        <f t="shared" si="42"/>
        <v>Ticad, Bantayan</v>
      </c>
    </row>
    <row r="2674" spans="1:3" x14ac:dyDescent="0.25">
      <c r="A2674" t="s">
        <v>2674</v>
      </c>
      <c r="C2674" t="str">
        <f t="shared" si="42"/>
        <v>120 P.Burgos, Barangay 15 - Central</v>
      </c>
    </row>
    <row r="2675" spans="1:3" x14ac:dyDescent="0.25">
      <c r="A2675" t="s">
        <v>2675</v>
      </c>
      <c r="C2675" t="str">
        <f t="shared" si="42"/>
        <v>Barangay 15 - Central</v>
      </c>
    </row>
    <row r="2676" spans="1:3" x14ac:dyDescent="0.25">
      <c r="A2676" t="s">
        <v>2676</v>
      </c>
      <c r="C2676" t="str">
        <f t="shared" si="42"/>
        <v>Barangay San Roque</v>
      </c>
    </row>
    <row r="2677" spans="1:3" hidden="1" x14ac:dyDescent="0.25">
      <c r="A2677" t="s">
        <v>2677</v>
      </c>
      <c r="B2677" t="s">
        <v>27901</v>
      </c>
      <c r="C2677" t="str">
        <f t="shared" si="42"/>
        <v>A Bonifacio Street, Baras</v>
      </c>
    </row>
    <row r="2678" spans="1:3" hidden="1" x14ac:dyDescent="0.25">
      <c r="A2678" t="s">
        <v>2678</v>
      </c>
      <c r="B2678" t="s">
        <v>27901</v>
      </c>
      <c r="C2678" t="str">
        <f t="shared" si="42"/>
        <v>Baras</v>
      </c>
    </row>
    <row r="2679" spans="1:3" hidden="1" x14ac:dyDescent="0.25">
      <c r="A2679" t="s">
        <v>2679</v>
      </c>
      <c r="B2679" t="s">
        <v>27901</v>
      </c>
      <c r="C2679" t="str">
        <f t="shared" si="42"/>
        <v>J. P. Rizal Street, Baras</v>
      </c>
    </row>
    <row r="2680" spans="1:3" hidden="1" x14ac:dyDescent="0.25">
      <c r="A2680" t="s">
        <v>2680</v>
      </c>
      <c r="B2680" t="s">
        <v>27901</v>
      </c>
      <c r="C2680" t="str">
        <f t="shared" si="42"/>
        <v>Katwiran Street, Baras</v>
      </c>
    </row>
    <row r="2681" spans="1:3" hidden="1" x14ac:dyDescent="0.25">
      <c r="A2681" t="s">
        <v>2681</v>
      </c>
      <c r="B2681" t="s">
        <v>27901</v>
      </c>
      <c r="C2681" t="str">
        <f t="shared" si="42"/>
        <v>Magsaysay Blvd., Baras</v>
      </c>
    </row>
    <row r="2682" spans="1:3" hidden="1" x14ac:dyDescent="0.25">
      <c r="A2682" t="s">
        <v>2682</v>
      </c>
      <c r="B2682" t="s">
        <v>27901</v>
      </c>
      <c r="C2682" t="str">
        <f t="shared" si="42"/>
        <v>Magsaysay Boulevard, Baras</v>
      </c>
    </row>
    <row r="2683" spans="1:3" hidden="1" x14ac:dyDescent="0.25">
      <c r="A2683" t="s">
        <v>2683</v>
      </c>
      <c r="B2683" t="s">
        <v>27901</v>
      </c>
      <c r="C2683" t="str">
        <f t="shared" si="42"/>
        <v>Manila East Road, Baras</v>
      </c>
    </row>
    <row r="2684" spans="1:3" hidden="1" x14ac:dyDescent="0.25">
      <c r="A2684" t="s">
        <v>2684</v>
      </c>
      <c r="B2684" t="s">
        <v>27901</v>
      </c>
      <c r="C2684" t="str">
        <f t="shared" si="42"/>
        <v>Salvador Street, Baras</v>
      </c>
    </row>
    <row r="2685" spans="1:3" hidden="1" x14ac:dyDescent="0.25">
      <c r="A2685" t="s">
        <v>2685</v>
      </c>
      <c r="B2685" t="s">
        <v>27902</v>
      </c>
      <c r="C2685" t="str">
        <f t="shared" si="42"/>
        <v>Barbaza</v>
      </c>
    </row>
    <row r="2686" spans="1:3" hidden="1" x14ac:dyDescent="0.25">
      <c r="A2686" t="s">
        <v>2686</v>
      </c>
      <c r="B2686" t="s">
        <v>27902</v>
      </c>
      <c r="C2686" t="str">
        <f t="shared" si="42"/>
        <v>Iloilo-Antique Road, Barbaza</v>
      </c>
    </row>
    <row r="2687" spans="1:3" x14ac:dyDescent="0.25">
      <c r="A2687" t="s">
        <v>2687</v>
      </c>
      <c r="C2687" t="str">
        <f t="shared" si="42"/>
        <v>Barili</v>
      </c>
    </row>
    <row r="2688" spans="1:3" x14ac:dyDescent="0.25">
      <c r="A2688" t="s">
        <v>2688</v>
      </c>
      <c r="C2688" t="str">
        <f t="shared" si="42"/>
        <v>Carcar-Barili Road, Barili</v>
      </c>
    </row>
    <row r="2689" spans="1:3" x14ac:dyDescent="0.25">
      <c r="A2689" t="s">
        <v>2689</v>
      </c>
      <c r="C2689" t="str">
        <f t="shared" si="42"/>
        <v>Barira</v>
      </c>
    </row>
    <row r="2690" spans="1:3" x14ac:dyDescent="0.25">
      <c r="A2690" t="s">
        <v>2690</v>
      </c>
      <c r="C2690" t="str">
        <f t="shared" si="42"/>
        <v>Parang-Barira Road, Barira</v>
      </c>
    </row>
    <row r="2691" spans="1:3" x14ac:dyDescent="0.25">
      <c r="A2691" t="s">
        <v>2691</v>
      </c>
      <c r="C2691" t="str">
        <f t="shared" si="42"/>
        <v>Barobo</v>
      </c>
    </row>
    <row r="2692" spans="1:3" x14ac:dyDescent="0.25">
      <c r="A2692" t="s">
        <v>2692</v>
      </c>
      <c r="C2692" t="str">
        <f t="shared" si="42"/>
        <v>San Francisco-Barobo Road, Barobo</v>
      </c>
    </row>
    <row r="2693" spans="1:3" x14ac:dyDescent="0.25">
      <c r="A2693" t="s">
        <v>2693</v>
      </c>
      <c r="C2693" t="str">
        <f t="shared" si="42"/>
        <v>Barotac Nuevo - Zarraga Road, Barotac Nuevo</v>
      </c>
    </row>
    <row r="2694" spans="1:3" x14ac:dyDescent="0.25">
      <c r="A2694" t="s">
        <v>2694</v>
      </c>
      <c r="C2694" t="str">
        <f t="shared" si="42"/>
        <v>Barotac Nuevo</v>
      </c>
    </row>
    <row r="2695" spans="1:3" x14ac:dyDescent="0.25">
      <c r="A2695" t="s">
        <v>2695</v>
      </c>
      <c r="C2695" t="str">
        <f t="shared" si="42"/>
        <v>Barotac Nuevo-Pototan Provincial Road, Barotac Nuevo</v>
      </c>
    </row>
    <row r="2696" spans="1:3" x14ac:dyDescent="0.25">
      <c r="A2696" t="s">
        <v>2696</v>
      </c>
      <c r="C2696" t="str">
        <f t="shared" si="42"/>
        <v>National Highway, Barotac Nuevo</v>
      </c>
    </row>
    <row r="2697" spans="1:3" x14ac:dyDescent="0.25">
      <c r="A2697" t="s">
        <v>2697</v>
      </c>
      <c r="C2697" t="str">
        <f t="shared" si="42"/>
        <v>Wrong Road, Barotac Nuevo</v>
      </c>
    </row>
    <row r="2698" spans="1:3" x14ac:dyDescent="0.25">
      <c r="A2698" t="s">
        <v>2698</v>
      </c>
      <c r="C2698" t="str">
        <f t="shared" si="42"/>
        <v>Barotac Viejo</v>
      </c>
    </row>
    <row r="2699" spans="1:3" x14ac:dyDescent="0.25">
      <c r="A2699" t="s">
        <v>2699</v>
      </c>
      <c r="C2699" t="str">
        <f t="shared" si="42"/>
        <v>Barotac Viejo-San Rafael Road, Barotac Viejo</v>
      </c>
    </row>
    <row r="2700" spans="1:3" x14ac:dyDescent="0.25">
      <c r="A2700" t="s">
        <v>2700</v>
      </c>
      <c r="C2700" t="str">
        <f t="shared" si="42"/>
        <v>National Highway, Barotac Viejo</v>
      </c>
    </row>
    <row r="2701" spans="1:3" hidden="1" x14ac:dyDescent="0.25">
      <c r="A2701" t="s">
        <v>2701</v>
      </c>
      <c r="B2701" t="s">
        <v>27903</v>
      </c>
      <c r="C2701" t="str">
        <f t="shared" si="42"/>
        <v>Baroy</v>
      </c>
    </row>
    <row r="2702" spans="1:3" hidden="1" x14ac:dyDescent="0.25">
      <c r="A2702" t="s">
        <v>2702</v>
      </c>
      <c r="B2702" t="s">
        <v>27903</v>
      </c>
      <c r="C2702" t="str">
        <f t="shared" si="42"/>
        <v>Cabili Street, Baroy</v>
      </c>
    </row>
    <row r="2703" spans="1:3" hidden="1" x14ac:dyDescent="0.25">
      <c r="A2703" t="s">
        <v>2703</v>
      </c>
      <c r="B2703" t="s">
        <v>27903</v>
      </c>
      <c r="C2703" t="str">
        <f t="shared" si="42"/>
        <v>J P Rizal Street, Baroy</v>
      </c>
    </row>
    <row r="2704" spans="1:3" hidden="1" x14ac:dyDescent="0.25">
      <c r="A2704" t="s">
        <v>2704</v>
      </c>
      <c r="B2704" t="s">
        <v>27903</v>
      </c>
      <c r="C2704" t="str">
        <f t="shared" si="42"/>
        <v>Lanao del Norte Agora Market Road, Baroy</v>
      </c>
    </row>
    <row r="2705" spans="1:3" hidden="1" x14ac:dyDescent="0.25">
      <c r="A2705" t="s">
        <v>2705</v>
      </c>
      <c r="B2705" t="s">
        <v>27903</v>
      </c>
      <c r="C2705" t="str">
        <f t="shared" si="42"/>
        <v>Princessa - Andil Road, Baroy</v>
      </c>
    </row>
    <row r="2706" spans="1:3" x14ac:dyDescent="0.25">
      <c r="A2706" t="s">
        <v>2706</v>
      </c>
      <c r="C2706" t="str">
        <f t="shared" ref="C2706:C2766" si="43">SUBSTITUTE(A2706, ", Philippines", "")</f>
        <v>Barugo Main Road, Barugo</v>
      </c>
    </row>
    <row r="2707" spans="1:3" x14ac:dyDescent="0.25">
      <c r="A2707" t="s">
        <v>2707</v>
      </c>
      <c r="C2707" t="str">
        <f t="shared" si="43"/>
        <v>Barugo</v>
      </c>
    </row>
    <row r="2708" spans="1:3" x14ac:dyDescent="0.25">
      <c r="A2708" t="s">
        <v>2708</v>
      </c>
      <c r="C2708" t="str">
        <f t="shared" si="43"/>
        <v>Barugo-Carigara Road, Barugo</v>
      </c>
    </row>
    <row r="2709" spans="1:3" hidden="1" x14ac:dyDescent="0.25">
      <c r="A2709" t="s">
        <v>2709</v>
      </c>
      <c r="B2709" t="s">
        <v>27904</v>
      </c>
      <c r="C2709" t="str">
        <f t="shared" si="43"/>
        <v>Basay</v>
      </c>
    </row>
    <row r="2710" spans="1:3" hidden="1" x14ac:dyDescent="0.25">
      <c r="A2710" t="s">
        <v>2710</v>
      </c>
      <c r="B2710" t="s">
        <v>27904</v>
      </c>
      <c r="C2710" t="str">
        <f t="shared" si="43"/>
        <v>Negros South Road, Basay 6222</v>
      </c>
    </row>
    <row r="2711" spans="1:3" hidden="1" x14ac:dyDescent="0.25">
      <c r="A2711" t="s">
        <v>2711</v>
      </c>
      <c r="B2711" t="s">
        <v>27904</v>
      </c>
      <c r="C2711" t="str">
        <f t="shared" si="43"/>
        <v>Negros South Road, Basay</v>
      </c>
    </row>
    <row r="2712" spans="1:3" x14ac:dyDescent="0.25">
      <c r="A2712" t="s">
        <v>2712</v>
      </c>
      <c r="C2712" t="str">
        <f t="shared" si="43"/>
        <v>Abad Street, Basco</v>
      </c>
    </row>
    <row r="2713" spans="1:3" x14ac:dyDescent="0.25">
      <c r="A2713" t="s">
        <v>2713</v>
      </c>
      <c r="C2713" t="str">
        <f t="shared" si="43"/>
        <v>Basco</v>
      </c>
    </row>
    <row r="2714" spans="1:3" x14ac:dyDescent="0.25">
      <c r="A2714" t="s">
        <v>2714</v>
      </c>
      <c r="C2714" t="str">
        <f t="shared" si="43"/>
        <v>Bersona Street, Basco</v>
      </c>
    </row>
    <row r="2715" spans="1:3" x14ac:dyDescent="0.25">
      <c r="A2715" t="s">
        <v>2715</v>
      </c>
      <c r="C2715" t="str">
        <f t="shared" si="43"/>
        <v>BNHS Road, Basco</v>
      </c>
    </row>
    <row r="2716" spans="1:3" x14ac:dyDescent="0.25">
      <c r="A2716" t="s">
        <v>2716</v>
      </c>
      <c r="C2716" t="str">
        <f t="shared" si="43"/>
        <v>Castillejos Street, Basco</v>
      </c>
    </row>
    <row r="2717" spans="1:3" x14ac:dyDescent="0.25">
      <c r="A2717" t="s">
        <v>2717</v>
      </c>
      <c r="C2717" t="str">
        <f t="shared" si="43"/>
        <v>Diversion Road, Basco</v>
      </c>
    </row>
    <row r="2718" spans="1:3" x14ac:dyDescent="0.25">
      <c r="A2718" t="s">
        <v>2718</v>
      </c>
      <c r="C2718" t="str">
        <f t="shared" si="43"/>
        <v>National Road, Basco</v>
      </c>
    </row>
    <row r="2719" spans="1:3" x14ac:dyDescent="0.25">
      <c r="A2719" t="s">
        <v>2719</v>
      </c>
      <c r="C2719" t="str">
        <f t="shared" si="43"/>
        <v>Port Road, Basco</v>
      </c>
    </row>
    <row r="2720" spans="1:3" x14ac:dyDescent="0.25">
      <c r="A2720" t="s">
        <v>2720</v>
      </c>
      <c r="C2720" t="str">
        <f t="shared" si="43"/>
        <v>Songsong Iraya Road, Basco</v>
      </c>
    </row>
    <row r="2721" spans="1:3" x14ac:dyDescent="0.25">
      <c r="A2721" t="s">
        <v>2721</v>
      </c>
      <c r="C2721" t="str">
        <f t="shared" si="43"/>
        <v>Barangay Lawaan, Basey</v>
      </c>
    </row>
    <row r="2722" spans="1:3" x14ac:dyDescent="0.25">
      <c r="A2722" t="s">
        <v>2722</v>
      </c>
      <c r="C2722" t="str">
        <f t="shared" si="43"/>
        <v>Barangay Loyo, Basey</v>
      </c>
    </row>
    <row r="2723" spans="1:3" x14ac:dyDescent="0.25">
      <c r="A2723" t="s">
        <v>2723</v>
      </c>
      <c r="C2723" t="str">
        <f t="shared" si="43"/>
        <v>Barangay Mercado, Basey</v>
      </c>
    </row>
    <row r="2724" spans="1:3" x14ac:dyDescent="0.25">
      <c r="A2724" t="s">
        <v>2724</v>
      </c>
      <c r="C2724" t="str">
        <f t="shared" si="43"/>
        <v>Barangay Sulod, Basey</v>
      </c>
    </row>
    <row r="2725" spans="1:3" x14ac:dyDescent="0.25">
      <c r="A2725" t="s">
        <v>2725</v>
      </c>
      <c r="C2725" t="str">
        <f t="shared" si="43"/>
        <v>Basey</v>
      </c>
    </row>
    <row r="2726" spans="1:3" x14ac:dyDescent="0.25">
      <c r="A2726" t="s">
        <v>2726</v>
      </c>
      <c r="C2726" t="str">
        <f t="shared" si="43"/>
        <v>Calle Veteranos, Basey</v>
      </c>
    </row>
    <row r="2727" spans="1:3" x14ac:dyDescent="0.25">
      <c r="A2727" t="s">
        <v>2727</v>
      </c>
      <c r="C2727" t="str">
        <f t="shared" si="43"/>
        <v>Salvacion, Basey</v>
      </c>
    </row>
    <row r="2728" spans="1:3" x14ac:dyDescent="0.25">
      <c r="A2728" t="s">
        <v>2728</v>
      </c>
      <c r="C2728" t="str">
        <f t="shared" si="43"/>
        <v>Sohoton Road, Basey</v>
      </c>
    </row>
    <row r="2729" spans="1:3" x14ac:dyDescent="0.25">
      <c r="A2729" t="s">
        <v>2729</v>
      </c>
      <c r="C2729" t="str">
        <f t="shared" si="43"/>
        <v>A. Perez Street, Basista</v>
      </c>
    </row>
    <row r="2730" spans="1:3" x14ac:dyDescent="0.25">
      <c r="A2730" t="s">
        <v>2730</v>
      </c>
      <c r="C2730" t="str">
        <f t="shared" si="43"/>
        <v>Basista - San Carlos Road, Basista</v>
      </c>
    </row>
    <row r="2731" spans="1:3" x14ac:dyDescent="0.25">
      <c r="A2731" t="s">
        <v>2731</v>
      </c>
      <c r="C2731" t="str">
        <f t="shared" si="43"/>
        <v>Basista - Urbiztondo Road, Basista</v>
      </c>
    </row>
    <row r="2732" spans="1:3" x14ac:dyDescent="0.25">
      <c r="A2732" t="s">
        <v>2732</v>
      </c>
      <c r="C2732" t="str">
        <f t="shared" si="43"/>
        <v>Basista</v>
      </c>
    </row>
    <row r="2733" spans="1:3" x14ac:dyDescent="0.25">
      <c r="A2733" t="s">
        <v>2733</v>
      </c>
      <c r="C2733" t="str">
        <f t="shared" si="43"/>
        <v>Burgos Street, Basista</v>
      </c>
    </row>
    <row r="2734" spans="1:3" x14ac:dyDescent="0.25">
      <c r="A2734" t="s">
        <v>2734</v>
      </c>
      <c r="C2734" t="str">
        <f t="shared" si="43"/>
        <v>Cabeldatan, Basista</v>
      </c>
    </row>
    <row r="2735" spans="1:3" x14ac:dyDescent="0.25">
      <c r="A2735" t="s">
        <v>2735</v>
      </c>
      <c r="C2735" t="str">
        <f t="shared" si="43"/>
        <v>Carlos P. Garcia Street, Basista</v>
      </c>
    </row>
    <row r="2736" spans="1:3" x14ac:dyDescent="0.25">
      <c r="A2736" t="s">
        <v>2736</v>
      </c>
      <c r="C2736" t="str">
        <f t="shared" si="43"/>
        <v>Dumpay Road, Basista</v>
      </c>
    </row>
    <row r="2737" spans="1:3" x14ac:dyDescent="0.25">
      <c r="A2737" t="s">
        <v>2737</v>
      </c>
      <c r="C2737" t="str">
        <f t="shared" si="43"/>
        <v>Dumpay, Basista</v>
      </c>
    </row>
    <row r="2738" spans="1:3" x14ac:dyDescent="0.25">
      <c r="A2738" t="s">
        <v>2738</v>
      </c>
      <c r="C2738" t="str">
        <f t="shared" si="43"/>
        <v>Obong - Patacbo Brgy Rd, Basista</v>
      </c>
    </row>
    <row r="2739" spans="1:3" x14ac:dyDescent="0.25">
      <c r="A2739" t="s">
        <v>2739</v>
      </c>
      <c r="C2739" t="str">
        <f t="shared" si="43"/>
        <v>Ocho De Mayo Street, Basista</v>
      </c>
    </row>
    <row r="2740" spans="1:3" x14ac:dyDescent="0.25">
      <c r="A2740" t="s">
        <v>2740</v>
      </c>
      <c r="C2740" t="str">
        <f t="shared" si="43"/>
        <v>Palma, Basista</v>
      </c>
    </row>
    <row r="2741" spans="1:3" x14ac:dyDescent="0.25">
      <c r="A2741" t="s">
        <v>2741</v>
      </c>
      <c r="C2741" t="str">
        <f t="shared" si="43"/>
        <v>Paraiso Street, Basista</v>
      </c>
    </row>
    <row r="2742" spans="1:3" x14ac:dyDescent="0.25">
      <c r="A2742" t="s">
        <v>2742</v>
      </c>
      <c r="C2742" t="str">
        <f t="shared" si="43"/>
        <v>Basud</v>
      </c>
    </row>
    <row r="2743" spans="1:3" x14ac:dyDescent="0.25">
      <c r="A2743" t="s">
        <v>2743</v>
      </c>
      <c r="C2743" t="str">
        <f t="shared" si="43"/>
        <v>Pan-Philippine Highway, Basud</v>
      </c>
    </row>
    <row r="2744" spans="1:3" hidden="1" x14ac:dyDescent="0.25">
      <c r="A2744" t="s">
        <v>2744</v>
      </c>
      <c r="B2744" t="s">
        <v>27905</v>
      </c>
      <c r="C2744" t="str">
        <f t="shared" si="43"/>
        <v>Ablan, Batac</v>
      </c>
    </row>
    <row r="2745" spans="1:3" hidden="1" x14ac:dyDescent="0.25">
      <c r="A2745" t="s">
        <v>2745</v>
      </c>
      <c r="B2745" t="s">
        <v>27905</v>
      </c>
      <c r="C2745" t="str">
        <f t="shared" si="43"/>
        <v>Acosta, Batac</v>
      </c>
    </row>
    <row r="2746" spans="1:3" hidden="1" x14ac:dyDescent="0.25">
      <c r="A2746" t="s">
        <v>2746</v>
      </c>
      <c r="B2746" t="s">
        <v>27905</v>
      </c>
      <c r="C2746" t="str">
        <f t="shared" si="43"/>
        <v>Asuncion, Batac</v>
      </c>
    </row>
    <row r="2747" spans="1:3" hidden="1" x14ac:dyDescent="0.25">
      <c r="A2747" t="s">
        <v>2747</v>
      </c>
      <c r="B2747" t="s">
        <v>27905</v>
      </c>
      <c r="C2747" t="str">
        <f t="shared" si="43"/>
        <v>Bacucang Road, Batac</v>
      </c>
    </row>
    <row r="2748" spans="1:3" hidden="1" x14ac:dyDescent="0.25">
      <c r="A2748" t="s">
        <v>2748</v>
      </c>
      <c r="B2748" t="s">
        <v>27905</v>
      </c>
      <c r="C2748" t="str">
        <f t="shared" si="43"/>
        <v>Barani, Batac</v>
      </c>
    </row>
    <row r="2749" spans="1:3" hidden="1" x14ac:dyDescent="0.25">
      <c r="A2749" t="s">
        <v>2749</v>
      </c>
      <c r="B2749" t="s">
        <v>27905</v>
      </c>
      <c r="C2749" t="str">
        <f t="shared" si="43"/>
        <v>Batac City, Batac</v>
      </c>
    </row>
    <row r="2750" spans="1:3" hidden="1" x14ac:dyDescent="0.25">
      <c r="A2750" t="s">
        <v>2750</v>
      </c>
      <c r="B2750" t="s">
        <v>27905</v>
      </c>
      <c r="C2750" t="str">
        <f t="shared" si="43"/>
        <v>Batac</v>
      </c>
    </row>
    <row r="2751" spans="1:3" hidden="1" x14ac:dyDescent="0.25">
      <c r="A2751" t="s">
        <v>2751</v>
      </c>
      <c r="B2751" t="s">
        <v>27905</v>
      </c>
      <c r="C2751" t="str">
        <f t="shared" si="43"/>
        <v>Batac-Banna Road, Batac</v>
      </c>
    </row>
    <row r="2752" spans="1:3" hidden="1" x14ac:dyDescent="0.25">
      <c r="A2752" t="s">
        <v>2752</v>
      </c>
      <c r="B2752" t="s">
        <v>27905</v>
      </c>
      <c r="C2752" t="str">
        <f t="shared" si="43"/>
        <v>Bil-loca, Batac</v>
      </c>
    </row>
    <row r="2753" spans="1:3" hidden="1" x14ac:dyDescent="0.25">
      <c r="A2753" t="s">
        <v>2753</v>
      </c>
      <c r="B2753" t="s">
        <v>27905</v>
      </c>
      <c r="C2753" t="str">
        <f t="shared" si="43"/>
        <v>Callaguip, Batac</v>
      </c>
    </row>
    <row r="2754" spans="1:3" hidden="1" x14ac:dyDescent="0.25">
      <c r="A2754" t="s">
        <v>2754</v>
      </c>
      <c r="B2754" t="s">
        <v>27905</v>
      </c>
      <c r="C2754" t="str">
        <f t="shared" si="43"/>
        <v>Castro Street, Batac</v>
      </c>
    </row>
    <row r="2755" spans="1:3" hidden="1" x14ac:dyDescent="0.25">
      <c r="A2755" t="s">
        <v>2755</v>
      </c>
      <c r="B2755" t="s">
        <v>27905</v>
      </c>
      <c r="C2755" t="str">
        <f t="shared" si="43"/>
        <v>Castro, Batac</v>
      </c>
    </row>
    <row r="2756" spans="1:3" hidden="1" x14ac:dyDescent="0.25">
      <c r="A2756" t="s">
        <v>2756</v>
      </c>
      <c r="B2756" t="s">
        <v>27905</v>
      </c>
      <c r="C2756" t="str">
        <f t="shared" si="43"/>
        <v>Caunayan, Batac</v>
      </c>
    </row>
    <row r="2757" spans="1:3" hidden="1" x14ac:dyDescent="0.25">
      <c r="A2757" t="s">
        <v>2757</v>
      </c>
      <c r="B2757" t="s">
        <v>27905</v>
      </c>
      <c r="C2757" t="str">
        <f t="shared" si="43"/>
        <v>Daniel, Batac</v>
      </c>
    </row>
    <row r="2758" spans="1:3" hidden="1" x14ac:dyDescent="0.25">
      <c r="A2758" t="s">
        <v>2758</v>
      </c>
      <c r="B2758" t="s">
        <v>27905</v>
      </c>
      <c r="C2758" t="str">
        <f t="shared" si="43"/>
        <v>Dewey Street, Batac</v>
      </c>
    </row>
    <row r="2759" spans="1:3" hidden="1" x14ac:dyDescent="0.25">
      <c r="A2759" t="s">
        <v>2759</v>
      </c>
      <c r="B2759" t="s">
        <v>27905</v>
      </c>
      <c r="C2759" t="str">
        <f t="shared" si="43"/>
        <v>Garasgas Bridge, Batac</v>
      </c>
    </row>
    <row r="2760" spans="1:3" hidden="1" x14ac:dyDescent="0.25">
      <c r="A2760" t="s">
        <v>2760</v>
      </c>
      <c r="B2760" t="s">
        <v>27905</v>
      </c>
      <c r="C2760" t="str">
        <f t="shared" si="43"/>
        <v>Gomez, Batac</v>
      </c>
    </row>
    <row r="2761" spans="1:3" hidden="1" x14ac:dyDescent="0.25">
      <c r="A2761" t="s">
        <v>2761</v>
      </c>
      <c r="B2761" t="s">
        <v>27905</v>
      </c>
      <c r="C2761" t="str">
        <f t="shared" si="43"/>
        <v>Lacub, Batac</v>
      </c>
    </row>
    <row r="2762" spans="1:3" hidden="1" x14ac:dyDescent="0.25">
      <c r="A2762" t="s">
        <v>2762</v>
      </c>
      <c r="B2762" t="s">
        <v>27905</v>
      </c>
      <c r="C2762" t="str">
        <f t="shared" si="43"/>
        <v>Leoncio, Batac</v>
      </c>
    </row>
    <row r="2763" spans="1:3" hidden="1" x14ac:dyDescent="0.25">
      <c r="A2763" t="s">
        <v>2763</v>
      </c>
      <c r="B2763" t="s">
        <v>27905</v>
      </c>
      <c r="C2763" t="str">
        <f t="shared" si="43"/>
        <v>Manila North Road, Batac</v>
      </c>
    </row>
    <row r="2764" spans="1:3" hidden="1" x14ac:dyDescent="0.25">
      <c r="A2764" t="s">
        <v>2764</v>
      </c>
      <c r="B2764" t="s">
        <v>27905</v>
      </c>
      <c r="C2764" t="str">
        <f t="shared" si="43"/>
        <v>Marcos Avenue, Batac</v>
      </c>
    </row>
    <row r="2765" spans="1:3" hidden="1" x14ac:dyDescent="0.25">
      <c r="A2765" t="s">
        <v>2765</v>
      </c>
      <c r="B2765" t="s">
        <v>27905</v>
      </c>
      <c r="C2765" t="str">
        <f t="shared" si="43"/>
        <v>Nagbingcaan Bridge, Batac</v>
      </c>
    </row>
    <row r="2766" spans="1:3" hidden="1" x14ac:dyDescent="0.25">
      <c r="A2766" t="s">
        <v>2766</v>
      </c>
      <c r="B2766" t="s">
        <v>27905</v>
      </c>
      <c r="C2766" t="str">
        <f t="shared" si="43"/>
        <v>Najera, Batac</v>
      </c>
    </row>
    <row r="2767" spans="1:3" hidden="1" x14ac:dyDescent="0.25">
      <c r="A2767" t="s">
        <v>2767</v>
      </c>
      <c r="B2767" t="s">
        <v>27905</v>
      </c>
      <c r="C2767" t="str">
        <f t="shared" ref="C2767:C2830" si="44">SUBSTITUTE(A2767, ", Philippines", "")</f>
        <v>Ohms Street, Batac</v>
      </c>
    </row>
    <row r="2768" spans="1:3" hidden="1" x14ac:dyDescent="0.25">
      <c r="A2768" t="s">
        <v>2768</v>
      </c>
      <c r="B2768" t="s">
        <v>27905</v>
      </c>
      <c r="C2768" t="str">
        <f t="shared" si="44"/>
        <v>Osmenia Street, Batac</v>
      </c>
    </row>
    <row r="2769" spans="1:3" hidden="1" x14ac:dyDescent="0.25">
      <c r="A2769" t="s">
        <v>2769</v>
      </c>
      <c r="B2769" t="s">
        <v>27905</v>
      </c>
      <c r="C2769" t="str">
        <f t="shared" si="44"/>
        <v>Otis Street, Batac</v>
      </c>
    </row>
    <row r="2770" spans="1:3" hidden="1" x14ac:dyDescent="0.25">
      <c r="A2770" t="s">
        <v>2770</v>
      </c>
      <c r="B2770" t="s">
        <v>27905</v>
      </c>
      <c r="C2770" t="str">
        <f t="shared" si="44"/>
        <v>Pandan Rd., Batac</v>
      </c>
    </row>
    <row r="2771" spans="1:3" hidden="1" x14ac:dyDescent="0.25">
      <c r="A2771" t="s">
        <v>2771</v>
      </c>
      <c r="B2771" t="s">
        <v>27905</v>
      </c>
      <c r="C2771" t="str">
        <f t="shared" si="44"/>
        <v>Quiaoit Bridge, Batac</v>
      </c>
    </row>
    <row r="2772" spans="1:3" hidden="1" x14ac:dyDescent="0.25">
      <c r="A2772" t="s">
        <v>2772</v>
      </c>
      <c r="B2772" t="s">
        <v>27905</v>
      </c>
      <c r="C2772" t="str">
        <f t="shared" si="44"/>
        <v>Quiling Norte, Batac</v>
      </c>
    </row>
    <row r="2773" spans="1:3" hidden="1" x14ac:dyDescent="0.25">
      <c r="A2773" t="s">
        <v>2773</v>
      </c>
      <c r="B2773" t="s">
        <v>27905</v>
      </c>
      <c r="C2773" t="str">
        <f t="shared" si="44"/>
        <v>Quiling Sur, Batac</v>
      </c>
    </row>
    <row r="2774" spans="1:3" hidden="1" x14ac:dyDescent="0.25">
      <c r="A2774" t="s">
        <v>2774</v>
      </c>
      <c r="B2774" t="s">
        <v>27905</v>
      </c>
      <c r="C2774" t="str">
        <f t="shared" si="44"/>
        <v>Ricarte, Batac</v>
      </c>
    </row>
    <row r="2775" spans="1:3" hidden="1" x14ac:dyDescent="0.25">
      <c r="A2775" t="s">
        <v>2775</v>
      </c>
      <c r="B2775" t="s">
        <v>27905</v>
      </c>
      <c r="C2775" t="str">
        <f t="shared" si="44"/>
        <v>San Julian, Batac</v>
      </c>
    </row>
    <row r="2776" spans="1:3" hidden="1" x14ac:dyDescent="0.25">
      <c r="A2776" t="s">
        <v>2776</v>
      </c>
      <c r="B2776" t="s">
        <v>27905</v>
      </c>
      <c r="C2776" t="str">
        <f t="shared" si="44"/>
        <v>San Marcelino, Batac</v>
      </c>
    </row>
    <row r="2777" spans="1:3" hidden="1" x14ac:dyDescent="0.25">
      <c r="A2777" t="s">
        <v>2777</v>
      </c>
      <c r="B2777" t="s">
        <v>27905</v>
      </c>
      <c r="C2777" t="str">
        <f t="shared" si="44"/>
        <v>Smith, Batac</v>
      </c>
    </row>
    <row r="2778" spans="1:3" hidden="1" x14ac:dyDescent="0.25">
      <c r="A2778" t="s">
        <v>2778</v>
      </c>
      <c r="B2778" t="s">
        <v>27905</v>
      </c>
      <c r="C2778" t="str">
        <f t="shared" si="44"/>
        <v>Suabit, Batac</v>
      </c>
    </row>
    <row r="2779" spans="1:3" hidden="1" x14ac:dyDescent="0.25">
      <c r="A2779" t="s">
        <v>2779</v>
      </c>
      <c r="B2779" t="s">
        <v>27905</v>
      </c>
      <c r="C2779" t="str">
        <f t="shared" si="44"/>
        <v>Taft Street, Batac</v>
      </c>
    </row>
    <row r="2780" spans="1:3" hidden="1" x14ac:dyDescent="0.25">
      <c r="A2780" t="s">
        <v>2780</v>
      </c>
      <c r="B2780" t="s">
        <v>27905</v>
      </c>
      <c r="C2780" t="str">
        <f t="shared" si="44"/>
        <v>Valdez St., Batac</v>
      </c>
    </row>
    <row r="2781" spans="1:3" hidden="1" x14ac:dyDescent="0.25">
      <c r="A2781" t="s">
        <v>2781</v>
      </c>
      <c r="B2781" t="s">
        <v>27905</v>
      </c>
      <c r="C2781" t="str">
        <f t="shared" si="44"/>
        <v>Valdez Street, Batac</v>
      </c>
    </row>
    <row r="2782" spans="1:3" hidden="1" x14ac:dyDescent="0.25">
      <c r="A2782" t="s">
        <v>2782</v>
      </c>
      <c r="B2782" t="s">
        <v>27905</v>
      </c>
      <c r="C2782" t="str">
        <f t="shared" si="44"/>
        <v>Valdez, Batac</v>
      </c>
    </row>
    <row r="2783" spans="1:3" hidden="1" x14ac:dyDescent="0.25">
      <c r="A2783" t="s">
        <v>2783</v>
      </c>
      <c r="B2783" t="s">
        <v>27905</v>
      </c>
      <c r="C2783" t="str">
        <f t="shared" si="44"/>
        <v>Washington Street, Batac, Ilocos Norte</v>
      </c>
    </row>
    <row r="2784" spans="1:3" hidden="1" x14ac:dyDescent="0.25">
      <c r="A2784" t="s">
        <v>2784</v>
      </c>
      <c r="B2784" t="s">
        <v>27905</v>
      </c>
      <c r="C2784" t="str">
        <f t="shared" si="44"/>
        <v>Washington Street, Batac</v>
      </c>
    </row>
    <row r="2785" spans="1:3" hidden="1" x14ac:dyDescent="0.25">
      <c r="A2785" t="s">
        <v>2785</v>
      </c>
      <c r="B2785" t="s">
        <v>27905</v>
      </c>
      <c r="C2785" t="str">
        <f t="shared" si="44"/>
        <v>Young, Batac</v>
      </c>
    </row>
    <row r="2786" spans="1:3" hidden="1" x14ac:dyDescent="0.25">
      <c r="A2786" t="s">
        <v>2786</v>
      </c>
      <c r="B2786" t="s">
        <v>27906</v>
      </c>
      <c r="C2786" t="str">
        <f t="shared" si="44"/>
        <v>Batad</v>
      </c>
    </row>
    <row r="2787" spans="1:3" hidden="1" x14ac:dyDescent="0.25">
      <c r="A2787" t="s">
        <v>2787</v>
      </c>
      <c r="B2787" t="s">
        <v>27906</v>
      </c>
      <c r="C2787" t="str">
        <f t="shared" si="44"/>
        <v>Iloilo East Coast-Capiz Road, Batad</v>
      </c>
    </row>
    <row r="2788" spans="1:3" hidden="1" x14ac:dyDescent="0.25">
      <c r="A2788" t="s">
        <v>2788</v>
      </c>
      <c r="B2788" t="s">
        <v>27907</v>
      </c>
      <c r="C2788" t="str">
        <f t="shared" si="44"/>
        <v>Aklan East Road, Batan</v>
      </c>
    </row>
    <row r="2789" spans="1:3" hidden="1" x14ac:dyDescent="0.25">
      <c r="A2789" t="s">
        <v>2789</v>
      </c>
      <c r="B2789" t="s">
        <v>27907</v>
      </c>
      <c r="C2789" t="str">
        <f t="shared" si="44"/>
        <v>Batan</v>
      </c>
    </row>
    <row r="2790" spans="1:3" hidden="1" x14ac:dyDescent="0.25">
      <c r="A2790" t="s">
        <v>2790</v>
      </c>
      <c r="B2790" t="s">
        <v>27910</v>
      </c>
      <c r="C2790" t="str">
        <f t="shared" si="44"/>
        <v>1035-B Bauan-Batangas Provincial Road, Batangas</v>
      </c>
    </row>
    <row r="2791" spans="1:3" hidden="1" x14ac:dyDescent="0.25">
      <c r="A2791" t="s">
        <v>2791</v>
      </c>
      <c r="B2791" t="s">
        <v>27910</v>
      </c>
      <c r="C2791" t="str">
        <f t="shared" si="44"/>
        <v>Acasia Street, Batangas</v>
      </c>
    </row>
    <row r="2792" spans="1:3" hidden="1" x14ac:dyDescent="0.25">
      <c r="A2792" t="s">
        <v>2792</v>
      </c>
      <c r="B2792" t="s">
        <v>27910</v>
      </c>
      <c r="C2792" t="str">
        <f t="shared" si="44"/>
        <v>Arce Subdivision, Batangas</v>
      </c>
    </row>
    <row r="2793" spans="1:3" hidden="1" x14ac:dyDescent="0.25">
      <c r="A2793" t="s">
        <v>2793</v>
      </c>
      <c r="B2793" t="s">
        <v>27910</v>
      </c>
      <c r="C2793" t="str">
        <f t="shared" si="44"/>
        <v>B.Luna, Batangas</v>
      </c>
    </row>
    <row r="2794" spans="1:3" hidden="1" x14ac:dyDescent="0.25">
      <c r="A2794" t="s">
        <v>2794</v>
      </c>
      <c r="B2794" t="s">
        <v>27910</v>
      </c>
      <c r="C2794" t="str">
        <f t="shared" si="44"/>
        <v>Barangay Road, Batangas</v>
      </c>
    </row>
    <row r="2795" spans="1:3" hidden="1" x14ac:dyDescent="0.25">
      <c r="A2795" t="s">
        <v>2795</v>
      </c>
      <c r="B2795" t="s">
        <v>27910</v>
      </c>
      <c r="C2795" t="str">
        <f t="shared" si="44"/>
        <v>Batangas</v>
      </c>
    </row>
    <row r="2796" spans="1:3" hidden="1" x14ac:dyDescent="0.25">
      <c r="A2796" t="s">
        <v>2796</v>
      </c>
      <c r="B2796" t="s">
        <v>27910</v>
      </c>
      <c r="C2796" t="str">
        <f t="shared" si="44"/>
        <v>Batangas-Tabangao-Lobo Road, Batangas</v>
      </c>
    </row>
    <row r="2797" spans="1:3" hidden="1" x14ac:dyDescent="0.25">
      <c r="A2797" t="s">
        <v>2797</v>
      </c>
      <c r="B2797" t="s">
        <v>27910</v>
      </c>
      <c r="C2797" t="str">
        <f t="shared" si="44"/>
        <v>Bauan-Batangas Provincial Road, Batangas</v>
      </c>
    </row>
    <row r="2798" spans="1:3" hidden="1" x14ac:dyDescent="0.25">
      <c r="A2798" t="s">
        <v>2798</v>
      </c>
      <c r="B2798" t="s">
        <v>27910</v>
      </c>
      <c r="C2798" t="str">
        <f t="shared" si="44"/>
        <v>Bolbok Rd, Batangas</v>
      </c>
    </row>
    <row r="2799" spans="1:3" hidden="1" x14ac:dyDescent="0.25">
      <c r="A2799" t="s">
        <v>2799</v>
      </c>
      <c r="B2799" t="s">
        <v>27910</v>
      </c>
      <c r="C2799" t="str">
        <f t="shared" si="44"/>
        <v>Brgy. Calicanto Road, Batangas</v>
      </c>
    </row>
    <row r="2800" spans="1:3" hidden="1" x14ac:dyDescent="0.25">
      <c r="A2800" t="s">
        <v>2800</v>
      </c>
      <c r="B2800" t="s">
        <v>27910</v>
      </c>
      <c r="C2800" t="str">
        <f t="shared" si="44"/>
        <v>D. Silang, Batangas</v>
      </c>
    </row>
    <row r="2801" spans="1:3" hidden="1" x14ac:dyDescent="0.25">
      <c r="A2801" t="s">
        <v>2801</v>
      </c>
      <c r="B2801" t="s">
        <v>27910</v>
      </c>
      <c r="C2801" t="str">
        <f t="shared" si="44"/>
        <v>Diversion Road, Batangas, Batangas</v>
      </c>
    </row>
    <row r="2802" spans="1:3" hidden="1" x14ac:dyDescent="0.25">
      <c r="A2802" t="s">
        <v>2802</v>
      </c>
      <c r="B2802" t="s">
        <v>27910</v>
      </c>
      <c r="C2802" t="str">
        <f t="shared" si="44"/>
        <v>Diversion Road, Batangas</v>
      </c>
    </row>
    <row r="2803" spans="1:3" hidden="1" x14ac:dyDescent="0.25">
      <c r="A2803" t="s">
        <v>2803</v>
      </c>
      <c r="B2803" t="s">
        <v>27910</v>
      </c>
      <c r="C2803" t="str">
        <f t="shared" si="44"/>
        <v>Evangelista St., Batangas</v>
      </c>
    </row>
    <row r="2804" spans="1:3" hidden="1" x14ac:dyDescent="0.25">
      <c r="A2804" t="s">
        <v>2804</v>
      </c>
      <c r="B2804" t="s">
        <v>27910</v>
      </c>
      <c r="C2804" t="str">
        <f t="shared" si="44"/>
        <v>Evangelista, Batangas</v>
      </c>
    </row>
    <row r="2805" spans="1:3" hidden="1" x14ac:dyDescent="0.25">
      <c r="A2805" t="s">
        <v>2805</v>
      </c>
      <c r="B2805" t="s">
        <v>27910</v>
      </c>
      <c r="C2805" t="str">
        <f t="shared" si="44"/>
        <v>Evangelista, Poblacion, Batangas, Batangas</v>
      </c>
    </row>
    <row r="2806" spans="1:3" hidden="1" x14ac:dyDescent="0.25">
      <c r="A2806" t="s">
        <v>2806</v>
      </c>
      <c r="B2806" t="s">
        <v>27910</v>
      </c>
      <c r="C2806" t="str">
        <f t="shared" si="44"/>
        <v>Gov. Antonio Carpio Road, Batangas</v>
      </c>
    </row>
    <row r="2807" spans="1:3" hidden="1" x14ac:dyDescent="0.25">
      <c r="A2807" t="s">
        <v>2807</v>
      </c>
      <c r="B2807" t="s">
        <v>27910</v>
      </c>
      <c r="C2807" t="str">
        <f t="shared" si="44"/>
        <v>Hilltop Road, Batangas</v>
      </c>
    </row>
    <row r="2808" spans="1:3" hidden="1" x14ac:dyDescent="0.25">
      <c r="A2808" t="s">
        <v>2808</v>
      </c>
      <c r="B2808" t="s">
        <v>27910</v>
      </c>
      <c r="C2808" t="str">
        <f t="shared" si="44"/>
        <v>Hilltop, Batangas</v>
      </c>
    </row>
    <row r="2809" spans="1:3" hidden="1" x14ac:dyDescent="0.25">
      <c r="A2809" t="s">
        <v>2809</v>
      </c>
      <c r="B2809" t="s">
        <v>27910</v>
      </c>
      <c r="C2809" t="str">
        <f t="shared" si="44"/>
        <v>KALYEHON STREET, Batangas</v>
      </c>
    </row>
    <row r="2810" spans="1:3" hidden="1" x14ac:dyDescent="0.25">
      <c r="A2810" t="s">
        <v>2810</v>
      </c>
      <c r="B2810" t="s">
        <v>27910</v>
      </c>
      <c r="C2810" t="str">
        <f t="shared" si="44"/>
        <v>Kumintang Ibaba, Batangas</v>
      </c>
    </row>
    <row r="2811" spans="1:3" hidden="1" x14ac:dyDescent="0.25">
      <c r="A2811" t="s">
        <v>2811</v>
      </c>
      <c r="B2811" t="s">
        <v>27910</v>
      </c>
      <c r="C2811" t="str">
        <f t="shared" si="44"/>
        <v>Kumintang Ilaya, Batangas</v>
      </c>
    </row>
    <row r="2812" spans="1:3" hidden="1" x14ac:dyDescent="0.25">
      <c r="A2812" t="s">
        <v>2812</v>
      </c>
      <c r="B2812" t="s">
        <v>27910</v>
      </c>
      <c r="C2812" t="str">
        <f t="shared" si="44"/>
        <v>Lt.Col.Danilo S.Atienza, Batangas</v>
      </c>
    </row>
    <row r="2813" spans="1:3" hidden="1" x14ac:dyDescent="0.25">
      <c r="A2813" t="s">
        <v>2813</v>
      </c>
      <c r="B2813" t="s">
        <v>27910</v>
      </c>
      <c r="C2813" t="str">
        <f t="shared" si="44"/>
        <v>M.H.Del Pilar, Batangas</v>
      </c>
    </row>
    <row r="2814" spans="1:3" hidden="1" x14ac:dyDescent="0.25">
      <c r="A2814" t="s">
        <v>2814</v>
      </c>
      <c r="B2814" t="s">
        <v>27910</v>
      </c>
      <c r="C2814" t="str">
        <f t="shared" si="44"/>
        <v>M.Pastor Avenue, Batangas</v>
      </c>
    </row>
    <row r="2815" spans="1:3" hidden="1" x14ac:dyDescent="0.25">
      <c r="A2815" t="s">
        <v>2815</v>
      </c>
      <c r="B2815" t="s">
        <v>27910</v>
      </c>
      <c r="C2815" t="str">
        <f t="shared" si="44"/>
        <v>Matapat Street, Batangas 4200</v>
      </c>
    </row>
    <row r="2816" spans="1:3" hidden="1" x14ac:dyDescent="0.25">
      <c r="A2816" t="s">
        <v>2816</v>
      </c>
      <c r="B2816" t="s">
        <v>27910</v>
      </c>
      <c r="C2816" t="str">
        <f t="shared" si="44"/>
        <v>Ms.Philippines, Batangas</v>
      </c>
    </row>
    <row r="2817" spans="1:3" hidden="1" x14ac:dyDescent="0.25">
      <c r="A2817" t="s">
        <v>2817</v>
      </c>
      <c r="B2817" t="s">
        <v>27910</v>
      </c>
      <c r="C2817" t="str">
        <f t="shared" si="44"/>
        <v>National Road, Batangas</v>
      </c>
    </row>
    <row r="2818" spans="1:3" hidden="1" x14ac:dyDescent="0.25">
      <c r="A2818" t="s">
        <v>2818</v>
      </c>
      <c r="B2818" t="s">
        <v>27910</v>
      </c>
      <c r="C2818" t="str">
        <f t="shared" si="44"/>
        <v>Noble, Batangas</v>
      </c>
    </row>
    <row r="2819" spans="1:3" hidden="1" x14ac:dyDescent="0.25">
      <c r="A2819" t="s">
        <v>2819</v>
      </c>
      <c r="B2819" t="s">
        <v>27910</v>
      </c>
      <c r="C2819" t="str">
        <f t="shared" si="44"/>
        <v>P. Burgos, Batangas</v>
      </c>
    </row>
    <row r="2820" spans="1:3" hidden="1" x14ac:dyDescent="0.25">
      <c r="A2820" t="s">
        <v>2820</v>
      </c>
      <c r="B2820" t="s">
        <v>27910</v>
      </c>
      <c r="C2820" t="str">
        <f t="shared" si="44"/>
        <v>P. Burgos, Poblacion, Batangas, Batangas</v>
      </c>
    </row>
    <row r="2821" spans="1:3" hidden="1" x14ac:dyDescent="0.25">
      <c r="A2821" t="s">
        <v>2821</v>
      </c>
      <c r="B2821" t="s">
        <v>27910</v>
      </c>
      <c r="C2821" t="str">
        <f t="shared" si="44"/>
        <v>P. Genato, Batangas</v>
      </c>
    </row>
    <row r="2822" spans="1:3" hidden="1" x14ac:dyDescent="0.25">
      <c r="A2822" t="s">
        <v>2822</v>
      </c>
      <c r="B2822" t="s">
        <v>27910</v>
      </c>
      <c r="C2822" t="str">
        <f t="shared" si="44"/>
        <v>P. Hererra, Batangas</v>
      </c>
    </row>
    <row r="2823" spans="1:3" hidden="1" x14ac:dyDescent="0.25">
      <c r="A2823" t="s">
        <v>2823</v>
      </c>
      <c r="B2823" t="s">
        <v>27910</v>
      </c>
      <c r="C2823" t="str">
        <f t="shared" si="44"/>
        <v>P. Hererra, Kumintang Ibaba, Batangas, Batangas</v>
      </c>
    </row>
    <row r="2824" spans="1:3" hidden="1" x14ac:dyDescent="0.25">
      <c r="A2824" t="s">
        <v>2824</v>
      </c>
      <c r="B2824" t="s">
        <v>27910</v>
      </c>
      <c r="C2824" t="str">
        <f t="shared" si="44"/>
        <v>P.Dandan, Batangas</v>
      </c>
    </row>
    <row r="2825" spans="1:3" hidden="1" x14ac:dyDescent="0.25">
      <c r="A2825" t="s">
        <v>2825</v>
      </c>
      <c r="B2825" t="s">
        <v>27910</v>
      </c>
      <c r="C2825" t="str">
        <f t="shared" si="44"/>
        <v>Rizal Avenue, Batangas</v>
      </c>
    </row>
    <row r="2826" spans="1:3" hidden="1" x14ac:dyDescent="0.25">
      <c r="A2826" t="s">
        <v>2826</v>
      </c>
      <c r="B2826" t="s">
        <v>27910</v>
      </c>
      <c r="C2826" t="str">
        <f t="shared" si="44"/>
        <v>ROXAS ROAD EXTENSION, Batangas</v>
      </c>
    </row>
    <row r="2827" spans="1:3" hidden="1" x14ac:dyDescent="0.25">
      <c r="A2827" t="s">
        <v>2827</v>
      </c>
      <c r="B2827" t="s">
        <v>27910</v>
      </c>
      <c r="C2827" t="str">
        <f t="shared" si="44"/>
        <v>San Isdro, Batangas</v>
      </c>
    </row>
    <row r="2828" spans="1:3" hidden="1" x14ac:dyDescent="0.25">
      <c r="A2828" t="s">
        <v>2828</v>
      </c>
      <c r="B2828" t="s">
        <v>27910</v>
      </c>
      <c r="C2828" t="str">
        <f t="shared" si="44"/>
        <v>San Jose-Ibaan-Batangas Road, Batangas</v>
      </c>
    </row>
    <row r="2829" spans="1:3" hidden="1" x14ac:dyDescent="0.25">
      <c r="A2829" t="s">
        <v>2829</v>
      </c>
      <c r="B2829" t="s">
        <v>27910</v>
      </c>
      <c r="C2829" t="str">
        <f t="shared" si="44"/>
        <v>San Pedro Road, Batangas</v>
      </c>
    </row>
    <row r="2830" spans="1:3" hidden="1" x14ac:dyDescent="0.25">
      <c r="A2830" t="s">
        <v>2830</v>
      </c>
      <c r="B2830" t="s">
        <v>27910</v>
      </c>
      <c r="C2830" t="str">
        <f t="shared" si="44"/>
        <v>Southern Tagalog Arterial Road, Batangas</v>
      </c>
    </row>
    <row r="2831" spans="1:3" hidden="1" x14ac:dyDescent="0.25">
      <c r="A2831" t="s">
        <v>2831</v>
      </c>
      <c r="B2831" t="s">
        <v>27910</v>
      </c>
      <c r="C2831" t="str">
        <f t="shared" ref="C2831:C2893" si="45">SUBSTITUTE(A2831, ", Philippines", "")</f>
        <v>Sta. Rita Karsada, Batangas</v>
      </c>
    </row>
    <row r="2832" spans="1:3" hidden="1" x14ac:dyDescent="0.25">
      <c r="A2832" t="s">
        <v>2832</v>
      </c>
      <c r="B2832" t="s">
        <v>27910</v>
      </c>
      <c r="C2832" t="str">
        <f t="shared" si="45"/>
        <v>Supreme Bus Terminal, Batangas</v>
      </c>
    </row>
    <row r="2833" spans="1:3" hidden="1" x14ac:dyDescent="0.25">
      <c r="A2833" t="s">
        <v>2833</v>
      </c>
      <c r="B2833" t="s">
        <v>27910</v>
      </c>
      <c r="C2833" t="str">
        <f t="shared" si="45"/>
        <v>Talumpok East Road, Batangas</v>
      </c>
    </row>
    <row r="2834" spans="1:3" hidden="1" x14ac:dyDescent="0.25">
      <c r="A2834" t="s">
        <v>2834</v>
      </c>
      <c r="B2834" t="s">
        <v>27910</v>
      </c>
      <c r="C2834" t="str">
        <f t="shared" si="45"/>
        <v>Tinga Labac, Batangas</v>
      </c>
    </row>
    <row r="2835" spans="1:3" hidden="1" x14ac:dyDescent="0.25">
      <c r="A2835" t="s">
        <v>2835</v>
      </c>
      <c r="B2835" t="s">
        <v>27910</v>
      </c>
      <c r="C2835" t="str">
        <f t="shared" si="45"/>
        <v>1 D.Silang, Batangas City</v>
      </c>
    </row>
    <row r="2836" spans="1:3" hidden="1" x14ac:dyDescent="0.25">
      <c r="A2836" t="s">
        <v>2836</v>
      </c>
      <c r="B2836" t="s">
        <v>27910</v>
      </c>
      <c r="C2836" t="str">
        <f t="shared" si="45"/>
        <v>1035-B Bauan-Batangas Provincial Road, Batangas City</v>
      </c>
    </row>
    <row r="2837" spans="1:3" hidden="1" x14ac:dyDescent="0.25">
      <c r="A2837" t="s">
        <v>2837</v>
      </c>
      <c r="B2837" t="s">
        <v>27910</v>
      </c>
      <c r="C2837" t="str">
        <f t="shared" si="45"/>
        <v>Acasia Street, Batangas City</v>
      </c>
    </row>
    <row r="2838" spans="1:3" hidden="1" x14ac:dyDescent="0.25">
      <c r="A2838" t="s">
        <v>2838</v>
      </c>
      <c r="B2838" t="s">
        <v>27910</v>
      </c>
      <c r="C2838" t="str">
        <f t="shared" si="45"/>
        <v>Alangilan, Batangas City</v>
      </c>
    </row>
    <row r="2839" spans="1:3" hidden="1" x14ac:dyDescent="0.25">
      <c r="A2839" t="s">
        <v>2839</v>
      </c>
      <c r="B2839" t="s">
        <v>27910</v>
      </c>
      <c r="C2839" t="str">
        <f t="shared" si="45"/>
        <v>Apacible, Batangas City 4200</v>
      </c>
    </row>
    <row r="2840" spans="1:3" hidden="1" x14ac:dyDescent="0.25">
      <c r="A2840" t="s">
        <v>2840</v>
      </c>
      <c r="B2840" t="s">
        <v>27910</v>
      </c>
      <c r="C2840" t="str">
        <f t="shared" si="45"/>
        <v>Arce Subdivision, Batangas City</v>
      </c>
    </row>
    <row r="2841" spans="1:3" hidden="1" x14ac:dyDescent="0.25">
      <c r="A2841" t="s">
        <v>2841</v>
      </c>
      <c r="B2841" t="s">
        <v>27910</v>
      </c>
      <c r="C2841" t="str">
        <f t="shared" si="45"/>
        <v>Balagtas, Batangas City</v>
      </c>
    </row>
    <row r="2842" spans="1:3" hidden="1" x14ac:dyDescent="0.25">
      <c r="A2842" t="s">
        <v>2842</v>
      </c>
      <c r="B2842" t="s">
        <v>27910</v>
      </c>
      <c r="C2842" t="str">
        <f t="shared" si="45"/>
        <v>Barangay Calicanto Road, Batangas City</v>
      </c>
    </row>
    <row r="2843" spans="1:3" hidden="1" x14ac:dyDescent="0.25">
      <c r="A2843" t="s">
        <v>2843</v>
      </c>
      <c r="B2843" t="s">
        <v>27910</v>
      </c>
      <c r="C2843" t="str">
        <f t="shared" si="45"/>
        <v>Barangay Pinamucan Road, Batangas City</v>
      </c>
    </row>
    <row r="2844" spans="1:3" hidden="1" x14ac:dyDescent="0.25">
      <c r="A2844" t="s">
        <v>2844</v>
      </c>
      <c r="B2844" t="s">
        <v>27910</v>
      </c>
      <c r="C2844" t="str">
        <f t="shared" si="45"/>
        <v>Batangas City</v>
      </c>
    </row>
    <row r="2845" spans="1:3" hidden="1" x14ac:dyDescent="0.25">
      <c r="A2845" t="s">
        <v>2845</v>
      </c>
      <c r="B2845" t="s">
        <v>27910</v>
      </c>
      <c r="C2845" t="str">
        <f t="shared" si="45"/>
        <v>BCWD Access Road, Batangas City 4200</v>
      </c>
    </row>
    <row r="2846" spans="1:3" hidden="1" x14ac:dyDescent="0.25">
      <c r="A2846" t="s">
        <v>2846</v>
      </c>
      <c r="B2846" t="s">
        <v>27910</v>
      </c>
      <c r="C2846" t="str">
        <f t="shared" si="45"/>
        <v>Brgy. Calicanto Road, Batangas City</v>
      </c>
    </row>
    <row r="2847" spans="1:3" hidden="1" x14ac:dyDescent="0.25">
      <c r="A2847" t="s">
        <v>2847</v>
      </c>
      <c r="B2847" t="s">
        <v>27910</v>
      </c>
      <c r="C2847" t="str">
        <f t="shared" si="45"/>
        <v>Brgy. Pinamucan Road, Batangas City</v>
      </c>
    </row>
    <row r="2848" spans="1:3" hidden="1" x14ac:dyDescent="0.25">
      <c r="A2848" t="s">
        <v>2848</v>
      </c>
      <c r="B2848" t="s">
        <v>27910</v>
      </c>
      <c r="C2848" t="str">
        <f t="shared" si="45"/>
        <v>C.Tirona, Batangas City</v>
      </c>
    </row>
    <row r="2849" spans="1:3" hidden="1" x14ac:dyDescent="0.25">
      <c r="A2849" t="s">
        <v>2849</v>
      </c>
      <c r="B2849" t="s">
        <v>27910</v>
      </c>
      <c r="C2849" t="str">
        <f t="shared" si="45"/>
        <v>Calicanto, Batangas City</v>
      </c>
    </row>
    <row r="2850" spans="1:3" hidden="1" x14ac:dyDescent="0.25">
      <c r="A2850" t="s">
        <v>2850</v>
      </c>
      <c r="B2850" t="s">
        <v>27910</v>
      </c>
      <c r="C2850" t="str">
        <f t="shared" si="45"/>
        <v>Cuta, Batangas City</v>
      </c>
    </row>
    <row r="2851" spans="1:3" hidden="1" x14ac:dyDescent="0.25">
      <c r="A2851" t="s">
        <v>2851</v>
      </c>
      <c r="B2851" t="s">
        <v>27910</v>
      </c>
      <c r="C2851" t="str">
        <f t="shared" si="45"/>
        <v>D. Silang, Batangas City</v>
      </c>
    </row>
    <row r="2852" spans="1:3" hidden="1" x14ac:dyDescent="0.25">
      <c r="A2852" t="s">
        <v>2852</v>
      </c>
      <c r="B2852" t="s">
        <v>27910</v>
      </c>
      <c r="C2852" t="str">
        <f t="shared" si="45"/>
        <v>Dalig, Batangas City</v>
      </c>
    </row>
    <row r="2853" spans="1:3" hidden="1" x14ac:dyDescent="0.25">
      <c r="A2853" t="s">
        <v>2853</v>
      </c>
      <c r="B2853" t="s">
        <v>27910</v>
      </c>
      <c r="C2853" t="str">
        <f t="shared" si="45"/>
        <v>Diversion Road, Batangas City</v>
      </c>
    </row>
    <row r="2854" spans="1:3" hidden="1" x14ac:dyDescent="0.25">
      <c r="A2854" t="s">
        <v>2854</v>
      </c>
      <c r="B2854" t="s">
        <v>27910</v>
      </c>
      <c r="C2854" t="str">
        <f t="shared" si="45"/>
        <v>DJPMM Access Road, Batangas City</v>
      </c>
    </row>
    <row r="2855" spans="1:3" hidden="1" x14ac:dyDescent="0.25">
      <c r="A2855" t="s">
        <v>2855</v>
      </c>
      <c r="B2855" t="s">
        <v>27910</v>
      </c>
      <c r="C2855" t="str">
        <f t="shared" si="45"/>
        <v>Evangelista St., Batangas City</v>
      </c>
    </row>
    <row r="2856" spans="1:3" hidden="1" x14ac:dyDescent="0.25">
      <c r="A2856" t="s">
        <v>2856</v>
      </c>
      <c r="B2856" t="s">
        <v>27910</v>
      </c>
      <c r="C2856" t="str">
        <f t="shared" si="45"/>
        <v>Evangelista Street, Batangas City</v>
      </c>
    </row>
    <row r="2857" spans="1:3" hidden="1" x14ac:dyDescent="0.25">
      <c r="A2857" t="s">
        <v>2857</v>
      </c>
      <c r="B2857" t="s">
        <v>27910</v>
      </c>
      <c r="C2857" t="str">
        <f t="shared" si="45"/>
        <v>Ferry Road, Batangas City</v>
      </c>
    </row>
    <row r="2858" spans="1:3" hidden="1" x14ac:dyDescent="0.25">
      <c r="A2858" t="s">
        <v>2858</v>
      </c>
      <c r="B2858" t="s">
        <v>27910</v>
      </c>
      <c r="C2858" t="str">
        <f t="shared" si="45"/>
        <v>Gov. Antonio Carpio Road, Batangas City</v>
      </c>
    </row>
    <row r="2859" spans="1:3" hidden="1" x14ac:dyDescent="0.25">
      <c r="A2859" t="s">
        <v>2859</v>
      </c>
      <c r="B2859" t="s">
        <v>27910</v>
      </c>
      <c r="C2859" t="str">
        <f t="shared" si="45"/>
        <v>Guava, Batangas City</v>
      </c>
    </row>
    <row r="2860" spans="1:3" hidden="1" x14ac:dyDescent="0.25">
      <c r="A2860" t="s">
        <v>2860</v>
      </c>
      <c r="B2860" t="s">
        <v>27910</v>
      </c>
      <c r="C2860" t="str">
        <f t="shared" si="45"/>
        <v>Gulod Itaas, Batangas City</v>
      </c>
    </row>
    <row r="2861" spans="1:3" hidden="1" x14ac:dyDescent="0.25">
      <c r="A2861" t="s">
        <v>2861</v>
      </c>
      <c r="B2861" t="s">
        <v>27910</v>
      </c>
      <c r="C2861" t="str">
        <f t="shared" si="45"/>
        <v>Gulod Labac, Batangas City</v>
      </c>
    </row>
    <row r="2862" spans="1:3" hidden="1" x14ac:dyDescent="0.25">
      <c r="A2862" t="s">
        <v>2862</v>
      </c>
      <c r="B2862" t="s">
        <v>27910</v>
      </c>
      <c r="C2862" t="str">
        <f t="shared" si="45"/>
        <v>Hilltop Road, Batangas City</v>
      </c>
    </row>
    <row r="2863" spans="1:3" hidden="1" x14ac:dyDescent="0.25">
      <c r="A2863" t="s">
        <v>2863</v>
      </c>
      <c r="B2863" t="s">
        <v>27910</v>
      </c>
      <c r="C2863" t="str">
        <f t="shared" si="45"/>
        <v>Hilltop, Batangas City</v>
      </c>
    </row>
    <row r="2864" spans="1:3" hidden="1" x14ac:dyDescent="0.25">
      <c r="A2864" t="s">
        <v>2864</v>
      </c>
      <c r="B2864" t="s">
        <v>27910</v>
      </c>
      <c r="C2864" t="str">
        <f t="shared" si="45"/>
        <v>Kumintang Ibaba, Batangas City</v>
      </c>
    </row>
    <row r="2865" spans="1:3" hidden="1" x14ac:dyDescent="0.25">
      <c r="A2865" t="s">
        <v>2865</v>
      </c>
      <c r="B2865" t="s">
        <v>27910</v>
      </c>
      <c r="C2865" t="str">
        <f t="shared" si="45"/>
        <v>Kumintang Ilaya, Batangas City</v>
      </c>
    </row>
    <row r="2866" spans="1:3" hidden="1" x14ac:dyDescent="0.25">
      <c r="A2866" t="s">
        <v>2866</v>
      </c>
      <c r="B2866" t="s">
        <v>27910</v>
      </c>
      <c r="C2866" t="str">
        <f t="shared" si="45"/>
        <v>Lopez Jaena, Batangas City</v>
      </c>
    </row>
    <row r="2867" spans="1:3" hidden="1" x14ac:dyDescent="0.25">
      <c r="A2867" t="s">
        <v>2867</v>
      </c>
      <c r="B2867" t="s">
        <v>27910</v>
      </c>
      <c r="C2867" t="str">
        <f t="shared" si="45"/>
        <v>M.H.Del Pilar, Batangas City</v>
      </c>
    </row>
    <row r="2868" spans="1:3" hidden="1" x14ac:dyDescent="0.25">
      <c r="A2868" t="s">
        <v>2868</v>
      </c>
      <c r="B2868" t="s">
        <v>27910</v>
      </c>
      <c r="C2868" t="str">
        <f t="shared" si="45"/>
        <v>M.Pastor Avenue, Batangas City</v>
      </c>
    </row>
    <row r="2869" spans="1:3" hidden="1" x14ac:dyDescent="0.25">
      <c r="A2869" t="s">
        <v>2869</v>
      </c>
      <c r="B2869" t="s">
        <v>27910</v>
      </c>
      <c r="C2869" t="str">
        <f t="shared" si="45"/>
        <v>Mabini, Batangas City</v>
      </c>
    </row>
    <row r="2870" spans="1:3" hidden="1" x14ac:dyDescent="0.25">
      <c r="A2870" t="s">
        <v>2870</v>
      </c>
      <c r="B2870" t="s">
        <v>27910</v>
      </c>
      <c r="C2870" t="str">
        <f t="shared" si="45"/>
        <v>N. Dela Rosa Liner, Batangas City</v>
      </c>
    </row>
    <row r="2871" spans="1:3" hidden="1" x14ac:dyDescent="0.25">
      <c r="A2871" t="s">
        <v>2871</v>
      </c>
      <c r="B2871" t="s">
        <v>27910</v>
      </c>
      <c r="C2871" t="str">
        <f t="shared" si="45"/>
        <v>National Road, Batangas City</v>
      </c>
    </row>
    <row r="2872" spans="1:3" hidden="1" x14ac:dyDescent="0.25">
      <c r="A2872" t="s">
        <v>2872</v>
      </c>
      <c r="B2872" t="s">
        <v>27910</v>
      </c>
      <c r="C2872" t="str">
        <f t="shared" si="45"/>
        <v>Noble, Batangas City</v>
      </c>
    </row>
    <row r="2873" spans="1:3" hidden="1" x14ac:dyDescent="0.25">
      <c r="A2873" t="s">
        <v>2873</v>
      </c>
      <c r="B2873" t="s">
        <v>27910</v>
      </c>
      <c r="C2873" t="str">
        <f t="shared" si="45"/>
        <v>P. Burgos, Batangas City</v>
      </c>
    </row>
    <row r="2874" spans="1:3" hidden="1" x14ac:dyDescent="0.25">
      <c r="A2874" t="s">
        <v>2874</v>
      </c>
      <c r="B2874" t="s">
        <v>27910</v>
      </c>
      <c r="C2874" t="str">
        <f t="shared" si="45"/>
        <v>P. Hererra, Batangas City</v>
      </c>
    </row>
    <row r="2875" spans="1:3" hidden="1" x14ac:dyDescent="0.25">
      <c r="A2875" t="s">
        <v>2875</v>
      </c>
      <c r="B2875" t="s">
        <v>27910</v>
      </c>
      <c r="C2875" t="str">
        <f t="shared" si="45"/>
        <v>P.Gomez, Batangas City</v>
      </c>
    </row>
    <row r="2876" spans="1:3" hidden="1" x14ac:dyDescent="0.25">
      <c r="A2876" t="s">
        <v>2876</v>
      </c>
      <c r="B2876" t="s">
        <v>27910</v>
      </c>
      <c r="C2876" t="str">
        <f t="shared" si="45"/>
        <v>P.Panganiban, Batangas City</v>
      </c>
    </row>
    <row r="2877" spans="1:3" hidden="1" x14ac:dyDescent="0.25">
      <c r="A2877" t="s">
        <v>2877</v>
      </c>
      <c r="B2877" t="s">
        <v>27910</v>
      </c>
      <c r="C2877" t="str">
        <f t="shared" si="45"/>
        <v>P.Prieto, Batangas City</v>
      </c>
    </row>
    <row r="2878" spans="1:3" hidden="1" x14ac:dyDescent="0.25">
      <c r="A2878" t="s">
        <v>2878</v>
      </c>
      <c r="B2878" t="s">
        <v>27910</v>
      </c>
      <c r="C2878" t="str">
        <f t="shared" si="45"/>
        <v>P.Zamora, Batangas City</v>
      </c>
    </row>
    <row r="2879" spans="1:3" hidden="1" x14ac:dyDescent="0.25">
      <c r="A2879" t="s">
        <v>2879</v>
      </c>
      <c r="B2879" t="s">
        <v>27910</v>
      </c>
      <c r="C2879" t="str">
        <f t="shared" si="45"/>
        <v>Pallocan East, Batangas City</v>
      </c>
    </row>
    <row r="2880" spans="1:3" hidden="1" x14ac:dyDescent="0.25">
      <c r="A2880" t="s">
        <v>2880</v>
      </c>
      <c r="B2880" t="s">
        <v>27910</v>
      </c>
      <c r="C2880" t="str">
        <f t="shared" si="45"/>
        <v>Poblacion, Batangas City</v>
      </c>
    </row>
    <row r="2881" spans="1:3" hidden="1" x14ac:dyDescent="0.25">
      <c r="A2881" t="s">
        <v>2881</v>
      </c>
      <c r="B2881" t="s">
        <v>27910</v>
      </c>
      <c r="C2881" t="str">
        <f t="shared" si="45"/>
        <v>Rizal Avenue, Batangas City</v>
      </c>
    </row>
    <row r="2882" spans="1:3" hidden="1" x14ac:dyDescent="0.25">
      <c r="A2882" t="s">
        <v>2882</v>
      </c>
      <c r="B2882" t="s">
        <v>27910</v>
      </c>
      <c r="C2882" t="str">
        <f t="shared" si="45"/>
        <v>Route 10, Batangas City</v>
      </c>
    </row>
    <row r="2883" spans="1:3" hidden="1" x14ac:dyDescent="0.25">
      <c r="A2883" t="s">
        <v>2883</v>
      </c>
      <c r="B2883" t="s">
        <v>27910</v>
      </c>
      <c r="C2883" t="str">
        <f t="shared" si="45"/>
        <v>Rte 10, Batangas City</v>
      </c>
    </row>
    <row r="2884" spans="1:3" hidden="1" x14ac:dyDescent="0.25">
      <c r="A2884" t="s">
        <v>2884</v>
      </c>
      <c r="B2884" t="s">
        <v>27910</v>
      </c>
      <c r="C2884" t="str">
        <f t="shared" si="45"/>
        <v>San Jose-Ibaan-Batangas Road, Batangas City</v>
      </c>
    </row>
    <row r="2885" spans="1:3" hidden="1" x14ac:dyDescent="0.25">
      <c r="A2885" t="s">
        <v>2885</v>
      </c>
      <c r="B2885" t="s">
        <v>27910</v>
      </c>
      <c r="C2885" t="str">
        <f t="shared" si="45"/>
        <v>Southern Tagalog Arterial Road, Batangas City</v>
      </c>
    </row>
    <row r="2886" spans="1:3" hidden="1" x14ac:dyDescent="0.25">
      <c r="A2886" t="s">
        <v>2886</v>
      </c>
      <c r="B2886" t="s">
        <v>27910</v>
      </c>
      <c r="C2886" t="str">
        <f t="shared" si="45"/>
        <v>Sta. Rita Karsada, Batangas City</v>
      </c>
    </row>
    <row r="2887" spans="1:3" hidden="1" x14ac:dyDescent="0.25">
      <c r="A2887" t="s">
        <v>2887</v>
      </c>
      <c r="B2887" t="s">
        <v>27910</v>
      </c>
      <c r="C2887" t="str">
        <f t="shared" si="45"/>
        <v>Tabangao Bagong Lipunan Barangay Road, Batangas City</v>
      </c>
    </row>
    <row r="2888" spans="1:3" hidden="1" x14ac:dyDescent="0.25">
      <c r="A2888" t="s">
        <v>2888</v>
      </c>
      <c r="B2888" t="s">
        <v>27912</v>
      </c>
      <c r="C2888" t="str">
        <f t="shared" si="45"/>
        <v>Barangay Libod, Bato</v>
      </c>
    </row>
    <row r="2889" spans="1:3" hidden="1" x14ac:dyDescent="0.25">
      <c r="A2889" t="s">
        <v>2889</v>
      </c>
      <c r="B2889" t="s">
        <v>27912</v>
      </c>
      <c r="C2889" t="str">
        <f t="shared" si="45"/>
        <v>Bato</v>
      </c>
    </row>
    <row r="2890" spans="1:3" hidden="1" x14ac:dyDescent="0.25">
      <c r="A2890" t="s">
        <v>2890</v>
      </c>
      <c r="B2890" t="s">
        <v>27912</v>
      </c>
      <c r="C2890" t="str">
        <f t="shared" si="45"/>
        <v>Bato-Baras Road, Bato</v>
      </c>
    </row>
    <row r="2891" spans="1:3" hidden="1" x14ac:dyDescent="0.25">
      <c r="A2891" t="s">
        <v>2891</v>
      </c>
      <c r="B2891" t="s">
        <v>27912</v>
      </c>
      <c r="C2891" t="str">
        <f t="shared" si="45"/>
        <v>Del Rosario Street, Bato 4801</v>
      </c>
    </row>
    <row r="2892" spans="1:3" hidden="1" x14ac:dyDescent="0.25">
      <c r="A2892" t="s">
        <v>2892</v>
      </c>
      <c r="B2892" t="s">
        <v>27912</v>
      </c>
      <c r="C2892" t="str">
        <f t="shared" si="45"/>
        <v>Ilawod Poblacion, Bato</v>
      </c>
    </row>
    <row r="2893" spans="1:3" hidden="1" x14ac:dyDescent="0.25">
      <c r="A2893" t="s">
        <v>2893</v>
      </c>
      <c r="B2893" t="s">
        <v>27912</v>
      </c>
      <c r="C2893" t="str">
        <f t="shared" si="45"/>
        <v>Jose P Rizal Street, Bato</v>
      </c>
    </row>
    <row r="2894" spans="1:3" hidden="1" x14ac:dyDescent="0.25">
      <c r="A2894" t="s">
        <v>2894</v>
      </c>
      <c r="B2894" t="s">
        <v>27912</v>
      </c>
      <c r="C2894" t="str">
        <f t="shared" ref="C2894:C2956" si="46">SUBSTITUTE(A2894, ", Philippines", "")</f>
        <v>Junction Bato-Baras Road, Bato</v>
      </c>
    </row>
    <row r="2895" spans="1:3" hidden="1" x14ac:dyDescent="0.25">
      <c r="A2895" t="s">
        <v>2895</v>
      </c>
      <c r="B2895" t="s">
        <v>27912</v>
      </c>
      <c r="C2895" t="str">
        <f t="shared" si="46"/>
        <v>Pan-Philippine Highway, Bato</v>
      </c>
    </row>
    <row r="2896" spans="1:3" hidden="1" x14ac:dyDescent="0.25">
      <c r="A2896" t="s">
        <v>2896</v>
      </c>
      <c r="B2896" t="s">
        <v>27912</v>
      </c>
      <c r="C2896" t="str">
        <f t="shared" si="46"/>
        <v>Poblacion Road, Bato</v>
      </c>
    </row>
    <row r="2897" spans="1:3" hidden="1" x14ac:dyDescent="0.25">
      <c r="A2897" t="s">
        <v>2897</v>
      </c>
      <c r="B2897" t="s">
        <v>27912</v>
      </c>
      <c r="C2897" t="str">
        <f t="shared" si="46"/>
        <v>Poblacion, Bato</v>
      </c>
    </row>
    <row r="2898" spans="1:3" hidden="1" x14ac:dyDescent="0.25">
      <c r="A2898" t="s">
        <v>2898</v>
      </c>
      <c r="B2898" t="s">
        <v>27912</v>
      </c>
      <c r="C2898" t="str">
        <f t="shared" si="46"/>
        <v>Rizal Avenue, Bato</v>
      </c>
    </row>
    <row r="2899" spans="1:3" hidden="1" x14ac:dyDescent="0.25">
      <c r="A2899" t="s">
        <v>2899</v>
      </c>
      <c r="B2899" t="s">
        <v>27912</v>
      </c>
      <c r="C2899" t="str">
        <f t="shared" si="46"/>
        <v>Salvacion Street, Bato 4801</v>
      </c>
    </row>
    <row r="2900" spans="1:3" hidden="1" x14ac:dyDescent="0.25">
      <c r="A2900" t="s">
        <v>2900</v>
      </c>
      <c r="B2900" t="s">
        <v>27912</v>
      </c>
      <c r="C2900" t="str">
        <f t="shared" si="46"/>
        <v>San Jose Street, Bato 4801</v>
      </c>
    </row>
    <row r="2901" spans="1:3" hidden="1" x14ac:dyDescent="0.25">
      <c r="A2901" t="s">
        <v>2901</v>
      </c>
      <c r="B2901" t="s">
        <v>27912</v>
      </c>
      <c r="C2901" t="str">
        <f t="shared" si="46"/>
        <v>San Juan Street, Bato</v>
      </c>
    </row>
    <row r="2902" spans="1:3" hidden="1" x14ac:dyDescent="0.25">
      <c r="A2902" t="s">
        <v>2902</v>
      </c>
      <c r="B2902" t="s">
        <v>27912</v>
      </c>
      <c r="C2902" t="str">
        <f t="shared" si="46"/>
        <v>Santa Cruz Street, Bato 4801</v>
      </c>
    </row>
    <row r="2903" spans="1:3" hidden="1" x14ac:dyDescent="0.25">
      <c r="A2903" t="s">
        <v>2903</v>
      </c>
      <c r="B2903" t="s">
        <v>27912</v>
      </c>
      <c r="C2903" t="str">
        <f t="shared" si="46"/>
        <v>Santiago, Bato</v>
      </c>
    </row>
    <row r="2904" spans="1:3" hidden="1" x14ac:dyDescent="0.25">
      <c r="A2904" t="s">
        <v>2904</v>
      </c>
      <c r="B2904" t="s">
        <v>27912</v>
      </c>
      <c r="C2904" t="str">
        <f t="shared" si="46"/>
        <v>Tres Reyes, Bato</v>
      </c>
    </row>
    <row r="2905" spans="1:3" x14ac:dyDescent="0.25">
      <c r="A2905" t="s">
        <v>2905</v>
      </c>
      <c r="C2905" t="str">
        <f t="shared" si="46"/>
        <v>Balilihan-Hanopol-Batuan Rd, Batuan</v>
      </c>
    </row>
    <row r="2906" spans="1:3" x14ac:dyDescent="0.25">
      <c r="A2906" t="s">
        <v>2906</v>
      </c>
      <c r="C2906" t="str">
        <f t="shared" si="46"/>
        <v>Balilihan-Hanopol-Batuan Road, Chocolate Hills National Monument, Batuan</v>
      </c>
    </row>
    <row r="2907" spans="1:3" x14ac:dyDescent="0.25">
      <c r="A2907" t="s">
        <v>2907</v>
      </c>
      <c r="C2907" t="str">
        <f t="shared" si="46"/>
        <v>Batuan</v>
      </c>
    </row>
    <row r="2908" spans="1:3" x14ac:dyDescent="0.25">
      <c r="A2908" t="s">
        <v>2908</v>
      </c>
      <c r="C2908" t="str">
        <f t="shared" si="46"/>
        <v>Quezon - Upper Cabacnitan Barangay Road, Chocolate Hills National Monument, Batuan</v>
      </c>
    </row>
    <row r="2909" spans="1:3" hidden="1" x14ac:dyDescent="0.25">
      <c r="A2909" t="s">
        <v>2909</v>
      </c>
      <c r="B2909" t="s">
        <v>27908</v>
      </c>
      <c r="C2909" t="str">
        <f t="shared" si="46"/>
        <v>Alagao-Sinala Road, Bauan</v>
      </c>
    </row>
    <row r="2910" spans="1:3" hidden="1" x14ac:dyDescent="0.25">
      <c r="A2910" t="s">
        <v>2910</v>
      </c>
      <c r="B2910" t="s">
        <v>27908</v>
      </c>
      <c r="C2910" t="str">
        <f t="shared" si="46"/>
        <v>Aplaya, Bauan</v>
      </c>
    </row>
    <row r="2911" spans="1:3" hidden="1" x14ac:dyDescent="0.25">
      <c r="A2911" t="s">
        <v>2911</v>
      </c>
      <c r="B2911" t="s">
        <v>27908</v>
      </c>
      <c r="C2911" t="str">
        <f t="shared" si="46"/>
        <v>B. Bejasa St., Bauan</v>
      </c>
    </row>
    <row r="2912" spans="1:3" hidden="1" x14ac:dyDescent="0.25">
      <c r="A2912" t="s">
        <v>2912</v>
      </c>
      <c r="B2912" t="s">
        <v>27908</v>
      </c>
      <c r="C2912" t="str">
        <f t="shared" si="46"/>
        <v>Bauan</v>
      </c>
    </row>
    <row r="2913" spans="1:3" hidden="1" x14ac:dyDescent="0.25">
      <c r="A2913" t="s">
        <v>2913</v>
      </c>
      <c r="B2913" t="s">
        <v>27908</v>
      </c>
      <c r="C2913" t="str">
        <f t="shared" si="46"/>
        <v>Bauan-Batangas Provincial Road, Bauan</v>
      </c>
    </row>
    <row r="2914" spans="1:3" hidden="1" x14ac:dyDescent="0.25">
      <c r="A2914" t="s">
        <v>2914</v>
      </c>
      <c r="B2914" t="s">
        <v>27908</v>
      </c>
      <c r="C2914" t="str">
        <f t="shared" si="46"/>
        <v>Bauan-Mabini Circumferential Road, Bauan</v>
      </c>
    </row>
    <row r="2915" spans="1:3" hidden="1" x14ac:dyDescent="0.25">
      <c r="A2915" t="s">
        <v>2915</v>
      </c>
      <c r="B2915" t="s">
        <v>27908</v>
      </c>
      <c r="C2915" t="str">
        <f t="shared" si="46"/>
        <v>Binay Street, Bauan</v>
      </c>
    </row>
    <row r="2916" spans="1:3" hidden="1" x14ac:dyDescent="0.25">
      <c r="A2916" t="s">
        <v>2916</v>
      </c>
      <c r="B2916" t="s">
        <v>27908</v>
      </c>
      <c r="C2916" t="str">
        <f t="shared" si="46"/>
        <v>Buendia Street, Bauan</v>
      </c>
    </row>
    <row r="2917" spans="1:3" hidden="1" x14ac:dyDescent="0.25">
      <c r="A2917" t="s">
        <v>2917</v>
      </c>
      <c r="B2917" t="s">
        <v>27908</v>
      </c>
      <c r="C2917" t="str">
        <f t="shared" si="46"/>
        <v>J.P. Rizal Street, Bauan, Batangas</v>
      </c>
    </row>
    <row r="2918" spans="1:3" hidden="1" x14ac:dyDescent="0.25">
      <c r="A2918" t="s">
        <v>2918</v>
      </c>
      <c r="B2918" t="s">
        <v>27908</v>
      </c>
      <c r="C2918" t="str">
        <f t="shared" si="46"/>
        <v>J.P. Rizal Street, Bauan</v>
      </c>
    </row>
    <row r="2919" spans="1:3" hidden="1" x14ac:dyDescent="0.25">
      <c r="A2919" t="s">
        <v>2919</v>
      </c>
      <c r="B2919" t="s">
        <v>27908</v>
      </c>
      <c r="C2919" t="str">
        <f t="shared" si="46"/>
        <v>Kap Ponso Street, Bauan</v>
      </c>
    </row>
    <row r="2920" spans="1:3" hidden="1" x14ac:dyDescent="0.25">
      <c r="A2920" t="s">
        <v>2920</v>
      </c>
      <c r="B2920" t="s">
        <v>27908</v>
      </c>
      <c r="C2920" t="str">
        <f t="shared" si="46"/>
        <v>La Correa Street, Bauan</v>
      </c>
    </row>
    <row r="2921" spans="1:3" hidden="1" x14ac:dyDescent="0.25">
      <c r="A2921" t="s">
        <v>2921</v>
      </c>
      <c r="B2921" t="s">
        <v>27908</v>
      </c>
      <c r="C2921" t="str">
        <f t="shared" si="46"/>
        <v>Makalintal Avenue, Bauan</v>
      </c>
    </row>
    <row r="2922" spans="1:3" hidden="1" x14ac:dyDescent="0.25">
      <c r="A2922" t="s">
        <v>2922</v>
      </c>
      <c r="B2922" t="s">
        <v>27908</v>
      </c>
      <c r="C2922" t="str">
        <f t="shared" si="46"/>
        <v>Orosa Street, Bauan</v>
      </c>
    </row>
    <row r="2923" spans="1:3" hidden="1" x14ac:dyDescent="0.25">
      <c r="A2923" t="s">
        <v>2923</v>
      </c>
      <c r="B2923" t="s">
        <v>27908</v>
      </c>
      <c r="C2923" t="str">
        <f t="shared" si="46"/>
        <v>S. Ylagan, Bauan</v>
      </c>
    </row>
    <row r="2924" spans="1:3" hidden="1" x14ac:dyDescent="0.25">
      <c r="A2924" t="s">
        <v>2924</v>
      </c>
      <c r="B2924" t="s">
        <v>27908</v>
      </c>
      <c r="C2924" t="str">
        <f t="shared" si="46"/>
        <v>San Agustin Street, Bauan</v>
      </c>
    </row>
    <row r="2925" spans="1:3" hidden="1" x14ac:dyDescent="0.25">
      <c r="A2925" t="s">
        <v>2925</v>
      </c>
      <c r="B2925" t="s">
        <v>27913</v>
      </c>
      <c r="C2925" t="str">
        <f t="shared" si="46"/>
        <v>595 MacArthur Highway, Bauang</v>
      </c>
    </row>
    <row r="2926" spans="1:3" hidden="1" x14ac:dyDescent="0.25">
      <c r="A2926" t="s">
        <v>2926</v>
      </c>
      <c r="B2926" t="s">
        <v>27913</v>
      </c>
      <c r="C2926" t="str">
        <f t="shared" si="46"/>
        <v>A. Luna Street, Bauang</v>
      </c>
    </row>
    <row r="2927" spans="1:3" hidden="1" x14ac:dyDescent="0.25">
      <c r="A2927" t="s">
        <v>2927</v>
      </c>
      <c r="B2927" t="s">
        <v>27913</v>
      </c>
      <c r="C2927" t="str">
        <f t="shared" si="46"/>
        <v>Bauang Bridge 2, Bauang, La Union</v>
      </c>
    </row>
    <row r="2928" spans="1:3" hidden="1" x14ac:dyDescent="0.25">
      <c r="A2928" t="s">
        <v>2928</v>
      </c>
      <c r="B2928" t="s">
        <v>27913</v>
      </c>
      <c r="C2928" t="str">
        <f t="shared" si="46"/>
        <v>Bauang</v>
      </c>
    </row>
    <row r="2929" spans="1:3" hidden="1" x14ac:dyDescent="0.25">
      <c r="A2929" t="s">
        <v>2929</v>
      </c>
      <c r="B2929" t="s">
        <v>27913</v>
      </c>
      <c r="C2929" t="str">
        <f t="shared" si="46"/>
        <v>MacArthur Highway, Bauang</v>
      </c>
    </row>
    <row r="2930" spans="1:3" hidden="1" x14ac:dyDescent="0.25">
      <c r="A2930" t="s">
        <v>2930</v>
      </c>
      <c r="B2930" t="s">
        <v>27913</v>
      </c>
      <c r="C2930" t="str">
        <f t="shared" si="46"/>
        <v>Manila North Road, Bauang, La Union</v>
      </c>
    </row>
    <row r="2931" spans="1:3" hidden="1" x14ac:dyDescent="0.25">
      <c r="A2931" t="s">
        <v>2931</v>
      </c>
      <c r="B2931" t="s">
        <v>27913</v>
      </c>
      <c r="C2931" t="str">
        <f t="shared" si="46"/>
        <v>Naguilian Road, Bauang</v>
      </c>
    </row>
    <row r="2932" spans="1:3" hidden="1" x14ac:dyDescent="0.25">
      <c r="A2932" t="s">
        <v>2932</v>
      </c>
      <c r="B2932" t="s">
        <v>27913</v>
      </c>
      <c r="C2932" t="str">
        <f t="shared" si="46"/>
        <v>Paringao, Bauang</v>
      </c>
    </row>
    <row r="2933" spans="1:3" x14ac:dyDescent="0.25">
      <c r="A2933" t="s">
        <v>2933</v>
      </c>
      <c r="C2933" t="str">
        <f t="shared" si="46"/>
        <v>Abatan - Mayag Road, Bauko</v>
      </c>
    </row>
    <row r="2934" spans="1:3" x14ac:dyDescent="0.25">
      <c r="A2934" t="s">
        <v>2934</v>
      </c>
      <c r="C2934" t="str">
        <f t="shared" si="46"/>
        <v>Bagnen Proper, Bauko</v>
      </c>
    </row>
    <row r="2935" spans="1:3" x14ac:dyDescent="0.25">
      <c r="A2935" t="s">
        <v>2935</v>
      </c>
      <c r="C2935" t="str">
        <f t="shared" si="46"/>
        <v>Bagnen-Sabangan Road, Bauko</v>
      </c>
    </row>
    <row r="2936" spans="1:3" x14ac:dyDescent="0.25">
      <c r="A2936" t="s">
        <v>2936</v>
      </c>
      <c r="C2936" t="str">
        <f t="shared" si="46"/>
        <v>Banao, Bauko</v>
      </c>
    </row>
    <row r="2937" spans="1:3" x14ac:dyDescent="0.25">
      <c r="A2937" t="s">
        <v>2937</v>
      </c>
      <c r="C2937" t="str">
        <f t="shared" si="46"/>
        <v>Bauko</v>
      </c>
    </row>
    <row r="2938" spans="1:3" x14ac:dyDescent="0.25">
      <c r="A2938" t="s">
        <v>2938</v>
      </c>
      <c r="C2938" t="str">
        <f t="shared" si="46"/>
        <v>Bila - Otucan Road, Bauko</v>
      </c>
    </row>
    <row r="2939" spans="1:3" x14ac:dyDescent="0.25">
      <c r="A2939" t="s">
        <v>2939</v>
      </c>
      <c r="C2939" t="str">
        <f t="shared" si="46"/>
        <v>Bila, Bauko</v>
      </c>
    </row>
    <row r="2940" spans="1:3" x14ac:dyDescent="0.25">
      <c r="A2940" t="s">
        <v>2940</v>
      </c>
      <c r="C2940" t="str">
        <f t="shared" si="46"/>
        <v>Coputan- Lagawa Road, Bauko</v>
      </c>
    </row>
    <row r="2941" spans="1:3" x14ac:dyDescent="0.25">
      <c r="A2941" t="s">
        <v>2941</v>
      </c>
      <c r="C2941" t="str">
        <f t="shared" si="46"/>
        <v>Guinzadan, Bauko</v>
      </c>
    </row>
    <row r="2942" spans="1:3" x14ac:dyDescent="0.25">
      <c r="A2942" t="s">
        <v>2942</v>
      </c>
      <c r="C2942" t="str">
        <f t="shared" si="46"/>
        <v>Guizadan Banao Road, Bauko</v>
      </c>
    </row>
    <row r="2943" spans="1:3" x14ac:dyDescent="0.25">
      <c r="A2943" t="s">
        <v>2943</v>
      </c>
      <c r="C2943" t="str">
        <f t="shared" si="46"/>
        <v>Halsema Highway, Bauko</v>
      </c>
    </row>
    <row r="2944" spans="1:3" x14ac:dyDescent="0.25">
      <c r="A2944" t="s">
        <v>2944</v>
      </c>
      <c r="C2944" t="str">
        <f t="shared" si="46"/>
        <v>Kebasan, Bauko</v>
      </c>
    </row>
    <row r="2945" spans="1:3" x14ac:dyDescent="0.25">
      <c r="A2945" t="s">
        <v>2945</v>
      </c>
      <c r="C2945" t="str">
        <f t="shared" si="46"/>
        <v>Lagawa, Bauko</v>
      </c>
    </row>
    <row r="2946" spans="1:3" x14ac:dyDescent="0.25">
      <c r="A2946" t="s">
        <v>2946</v>
      </c>
      <c r="C2946" t="str">
        <f t="shared" si="46"/>
        <v>Mabaay-Guinzadan-Abatan Road, Bauko</v>
      </c>
    </row>
    <row r="2947" spans="1:3" x14ac:dyDescent="0.25">
      <c r="A2947" t="s">
        <v>2947</v>
      </c>
      <c r="C2947" t="str">
        <f t="shared" si="46"/>
        <v>Otucan Norte, Bauko</v>
      </c>
    </row>
    <row r="2948" spans="1:3" x14ac:dyDescent="0.25">
      <c r="A2948" t="s">
        <v>2948</v>
      </c>
      <c r="C2948" t="str">
        <f t="shared" si="46"/>
        <v>Otucan Sur, Bauko</v>
      </c>
    </row>
    <row r="2949" spans="1:3" x14ac:dyDescent="0.25">
      <c r="A2949" t="s">
        <v>2949</v>
      </c>
      <c r="C2949" t="str">
        <f t="shared" si="46"/>
        <v>Pangao Tipunan Road, Bauko</v>
      </c>
    </row>
    <row r="2950" spans="1:3" x14ac:dyDescent="0.25">
      <c r="A2950" t="s">
        <v>2950</v>
      </c>
      <c r="C2950" t="str">
        <f t="shared" si="46"/>
        <v>Sadsadan Farm to Market Road, Mount Data National Park, Bauko</v>
      </c>
    </row>
    <row r="2951" spans="1:3" x14ac:dyDescent="0.25">
      <c r="A2951" t="s">
        <v>2951</v>
      </c>
      <c r="C2951" t="str">
        <f t="shared" si="46"/>
        <v>Sadsadan Train - Balicanao Road, Bauko</v>
      </c>
    </row>
    <row r="2952" spans="1:3" x14ac:dyDescent="0.25">
      <c r="A2952" t="s">
        <v>2952</v>
      </c>
      <c r="C2952" t="str">
        <f t="shared" si="46"/>
        <v>Sengyew Road, Bauko</v>
      </c>
    </row>
    <row r="2953" spans="1:3" x14ac:dyDescent="0.25">
      <c r="A2953" t="s">
        <v>2953</v>
      </c>
      <c r="C2953" t="str">
        <f t="shared" si="46"/>
        <v>Sinto, Bauko</v>
      </c>
    </row>
    <row r="2954" spans="1:3" x14ac:dyDescent="0.25">
      <c r="A2954" t="s">
        <v>2954</v>
      </c>
      <c r="C2954" t="str">
        <f t="shared" si="46"/>
        <v>Suyo Road, Bauko</v>
      </c>
    </row>
    <row r="2955" spans="1:3" x14ac:dyDescent="0.25">
      <c r="A2955" t="s">
        <v>2955</v>
      </c>
      <c r="C2955" t="str">
        <f t="shared" si="46"/>
        <v>Tagudin-Cervantes-Sabangan Road, Bauko</v>
      </c>
    </row>
    <row r="2956" spans="1:3" x14ac:dyDescent="0.25">
      <c r="A2956" t="s">
        <v>2956</v>
      </c>
      <c r="C2956" t="str">
        <f t="shared" si="46"/>
        <v>Tapapan - Letang Road, Bauko</v>
      </c>
    </row>
    <row r="2957" spans="1:3" x14ac:dyDescent="0.25">
      <c r="A2957" t="s">
        <v>2957</v>
      </c>
      <c r="C2957" t="str">
        <f t="shared" ref="C2957:C3019" si="47">SUBSTITUTE(A2957, ", Philippines", "")</f>
        <v>Tapapan Diversion Road, Bauko</v>
      </c>
    </row>
    <row r="2958" spans="1:3" x14ac:dyDescent="0.25">
      <c r="A2958" t="s">
        <v>2958</v>
      </c>
      <c r="C2958" t="str">
        <f t="shared" si="47"/>
        <v>Tapapan, Bauko</v>
      </c>
    </row>
    <row r="2959" spans="1:3" x14ac:dyDescent="0.25">
      <c r="A2959" t="s">
        <v>2959</v>
      </c>
      <c r="C2959" t="str">
        <f t="shared" si="47"/>
        <v>Tipunan-Bebe Road, Bauko</v>
      </c>
    </row>
    <row r="2960" spans="1:3" x14ac:dyDescent="0.25">
      <c r="A2960" t="s">
        <v>2960</v>
      </c>
      <c r="C2960" t="str">
        <f t="shared" si="47"/>
        <v>Baungon Public Cemetery Road, Baungon</v>
      </c>
    </row>
    <row r="2961" spans="1:3" x14ac:dyDescent="0.25">
      <c r="A2961" t="s">
        <v>2961</v>
      </c>
      <c r="C2961" t="str">
        <f t="shared" si="47"/>
        <v>Baungon</v>
      </c>
    </row>
    <row r="2962" spans="1:3" x14ac:dyDescent="0.25">
      <c r="A2962" t="s">
        <v>2962</v>
      </c>
      <c r="C2962" t="str">
        <f t="shared" si="47"/>
        <v>Convention Center Access Road, Baungon</v>
      </c>
    </row>
    <row r="2963" spans="1:3" x14ac:dyDescent="0.25">
      <c r="A2963" t="s">
        <v>2963</v>
      </c>
      <c r="C2963" t="str">
        <f t="shared" si="47"/>
        <v>Imbatug, Baungon</v>
      </c>
    </row>
    <row r="2964" spans="1:3" x14ac:dyDescent="0.25">
      <c r="A2964" t="s">
        <v>2964</v>
      </c>
      <c r="C2964" t="str">
        <f t="shared" si="47"/>
        <v>Lingating, Baungon</v>
      </c>
    </row>
    <row r="2965" spans="1:3" x14ac:dyDescent="0.25">
      <c r="A2965" t="s">
        <v>2965</v>
      </c>
      <c r="C2965" t="str">
        <f t="shared" si="47"/>
        <v>Mabunga, Baungon</v>
      </c>
    </row>
    <row r="2966" spans="1:3" x14ac:dyDescent="0.25">
      <c r="A2966" t="s">
        <v>2966</v>
      </c>
      <c r="C2966" t="str">
        <f t="shared" si="47"/>
        <v>Pualas, Baungon</v>
      </c>
    </row>
    <row r="2967" spans="1:3" x14ac:dyDescent="0.25">
      <c r="A2967" t="s">
        <v>2967</v>
      </c>
      <c r="C2967" t="str">
        <f t="shared" si="47"/>
        <v>Ultra Winds Round Access Road, Baungon</v>
      </c>
    </row>
    <row r="2968" spans="1:3" hidden="1" x14ac:dyDescent="0.25">
      <c r="A2968" t="s">
        <v>2968</v>
      </c>
      <c r="B2968" t="s">
        <v>27914</v>
      </c>
      <c r="C2968" t="str">
        <f t="shared" si="47"/>
        <v>Aglipay Path Way, Bautista</v>
      </c>
    </row>
    <row r="2969" spans="1:3" hidden="1" x14ac:dyDescent="0.25">
      <c r="A2969" t="s">
        <v>2969</v>
      </c>
      <c r="B2969" t="s">
        <v>27914</v>
      </c>
      <c r="C2969" t="str">
        <f t="shared" si="47"/>
        <v>Alcala - Bayambang Road, Bautista</v>
      </c>
    </row>
    <row r="2970" spans="1:3" hidden="1" x14ac:dyDescent="0.25">
      <c r="A2970" t="s">
        <v>2970</v>
      </c>
      <c r="B2970" t="s">
        <v>27914</v>
      </c>
      <c r="C2970" t="str">
        <f t="shared" si="47"/>
        <v>Artacho, Bautista</v>
      </c>
    </row>
    <row r="2971" spans="1:3" hidden="1" x14ac:dyDescent="0.25">
      <c r="A2971" t="s">
        <v>2971</v>
      </c>
      <c r="B2971" t="s">
        <v>27914</v>
      </c>
      <c r="C2971" t="str">
        <f t="shared" si="47"/>
        <v>Artacho-Sta. Monica Road, Bautista</v>
      </c>
    </row>
    <row r="2972" spans="1:3" hidden="1" x14ac:dyDescent="0.25">
      <c r="A2972" t="s">
        <v>2972</v>
      </c>
      <c r="B2972" t="s">
        <v>27914</v>
      </c>
      <c r="C2972" t="str">
        <f t="shared" si="47"/>
        <v>Baluyot - Manambong Brgy Rd, Bautista</v>
      </c>
    </row>
    <row r="2973" spans="1:3" hidden="1" x14ac:dyDescent="0.25">
      <c r="A2973" t="s">
        <v>2973</v>
      </c>
      <c r="B2973" t="s">
        <v>27914</v>
      </c>
      <c r="C2973" t="str">
        <f t="shared" si="47"/>
        <v>Barangay Poblacion East, Bautista</v>
      </c>
    </row>
    <row r="2974" spans="1:3" hidden="1" x14ac:dyDescent="0.25">
      <c r="A2974" t="s">
        <v>2974</v>
      </c>
      <c r="B2974" t="s">
        <v>27914</v>
      </c>
      <c r="C2974" t="str">
        <f t="shared" si="47"/>
        <v>Bautista</v>
      </c>
    </row>
    <row r="2975" spans="1:3" hidden="1" x14ac:dyDescent="0.25">
      <c r="A2975" t="s">
        <v>2975</v>
      </c>
      <c r="B2975" t="s">
        <v>27914</v>
      </c>
      <c r="C2975" t="str">
        <f t="shared" si="47"/>
        <v>Bayambang-Bautista-Alcala National Road, Bautista</v>
      </c>
    </row>
    <row r="2976" spans="1:3" hidden="1" x14ac:dyDescent="0.25">
      <c r="A2976" t="s">
        <v>2976</v>
      </c>
      <c r="B2976" t="s">
        <v>27914</v>
      </c>
      <c r="C2976" t="str">
        <f t="shared" si="47"/>
        <v>Bayambang-Bautista-Alcala Road, Bautista</v>
      </c>
    </row>
    <row r="2977" spans="1:3" hidden="1" x14ac:dyDescent="0.25">
      <c r="A2977" t="s">
        <v>2977</v>
      </c>
      <c r="B2977" t="s">
        <v>27914</v>
      </c>
      <c r="C2977" t="str">
        <f t="shared" si="47"/>
        <v>Bongato Brgy Rd, Bautista, Pangasinan</v>
      </c>
    </row>
    <row r="2978" spans="1:3" hidden="1" x14ac:dyDescent="0.25">
      <c r="A2978" t="s">
        <v>2978</v>
      </c>
      <c r="B2978" t="s">
        <v>27914</v>
      </c>
      <c r="C2978" t="str">
        <f t="shared" si="47"/>
        <v>Cabuaan, Bautista</v>
      </c>
    </row>
    <row r="2979" spans="1:3" hidden="1" x14ac:dyDescent="0.25">
      <c r="A2979" t="s">
        <v>2979</v>
      </c>
      <c r="B2979" t="s">
        <v>27914</v>
      </c>
      <c r="C2979" t="str">
        <f t="shared" si="47"/>
        <v>Diaz Path Road, Bautista</v>
      </c>
    </row>
    <row r="2980" spans="1:3" hidden="1" x14ac:dyDescent="0.25">
      <c r="A2980" t="s">
        <v>2980</v>
      </c>
      <c r="B2980" t="s">
        <v>27914</v>
      </c>
      <c r="C2980" t="str">
        <f t="shared" si="47"/>
        <v>Diaz Primicias Trail Way, Bautista</v>
      </c>
    </row>
    <row r="2981" spans="1:3" hidden="1" x14ac:dyDescent="0.25">
      <c r="A2981" t="s">
        <v>2981</v>
      </c>
      <c r="B2981" t="s">
        <v>27914</v>
      </c>
      <c r="C2981" t="str">
        <f t="shared" si="47"/>
        <v>Diaz Spill Way, Bautista</v>
      </c>
    </row>
    <row r="2982" spans="1:3" hidden="1" x14ac:dyDescent="0.25">
      <c r="A2982" t="s">
        <v>2982</v>
      </c>
      <c r="B2982" t="s">
        <v>27914</v>
      </c>
      <c r="C2982" t="str">
        <f t="shared" si="47"/>
        <v>Diaz, Bautista</v>
      </c>
    </row>
    <row r="2983" spans="1:3" hidden="1" x14ac:dyDescent="0.25">
      <c r="A2983" t="s">
        <v>2983</v>
      </c>
      <c r="B2983" t="s">
        <v>27914</v>
      </c>
      <c r="C2983" t="str">
        <f t="shared" si="47"/>
        <v>Diaz-Vacante Dike Road, Bautista</v>
      </c>
    </row>
    <row r="2984" spans="1:3" hidden="1" x14ac:dyDescent="0.25">
      <c r="A2984" t="s">
        <v>2984</v>
      </c>
      <c r="B2984" t="s">
        <v>27914</v>
      </c>
      <c r="C2984" t="str">
        <f t="shared" si="47"/>
        <v>Dike Rd, Bautista</v>
      </c>
    </row>
    <row r="2985" spans="1:3" hidden="1" x14ac:dyDescent="0.25">
      <c r="A2985" t="s">
        <v>2985</v>
      </c>
      <c r="B2985" t="s">
        <v>27914</v>
      </c>
      <c r="C2985" t="str">
        <f t="shared" si="47"/>
        <v>Escano Private Rd, Bautista</v>
      </c>
    </row>
    <row r="2986" spans="1:3" hidden="1" x14ac:dyDescent="0.25">
      <c r="A2986" t="s">
        <v>2986</v>
      </c>
      <c r="B2986" t="s">
        <v>27914</v>
      </c>
      <c r="C2986" t="str">
        <f t="shared" si="47"/>
        <v>Gomez Street, Bautista</v>
      </c>
    </row>
    <row r="2987" spans="1:3" hidden="1" x14ac:dyDescent="0.25">
      <c r="A2987" t="s">
        <v>2987</v>
      </c>
      <c r="B2987" t="s">
        <v>27914</v>
      </c>
      <c r="C2987" t="str">
        <f t="shared" si="47"/>
        <v>Gov. Aquilino Calvo Bridge, Bautista</v>
      </c>
    </row>
    <row r="2988" spans="1:3" hidden="1" x14ac:dyDescent="0.25">
      <c r="A2988" t="s">
        <v>2988</v>
      </c>
      <c r="B2988" t="s">
        <v>27914</v>
      </c>
      <c r="C2988" t="str">
        <f t="shared" si="47"/>
        <v>Hacienda Puig Road, Bautista</v>
      </c>
    </row>
    <row r="2989" spans="1:3" hidden="1" x14ac:dyDescent="0.25">
      <c r="A2989" t="s">
        <v>2989</v>
      </c>
      <c r="B2989" t="s">
        <v>27914</v>
      </c>
      <c r="C2989" t="str">
        <f t="shared" si="47"/>
        <v>Jacinto Street, Bautista</v>
      </c>
    </row>
    <row r="2990" spans="1:3" hidden="1" x14ac:dyDescent="0.25">
      <c r="A2990" t="s">
        <v>2990</v>
      </c>
      <c r="B2990" t="s">
        <v>27914</v>
      </c>
      <c r="C2990" t="str">
        <f t="shared" si="47"/>
        <v>Juan Luna Street, Bautista, Pangasinan</v>
      </c>
    </row>
    <row r="2991" spans="1:3" hidden="1" x14ac:dyDescent="0.25">
      <c r="A2991" t="s">
        <v>2991</v>
      </c>
      <c r="B2991" t="s">
        <v>27914</v>
      </c>
      <c r="C2991" t="str">
        <f t="shared" si="47"/>
        <v>Juan Luna Street, Bautista</v>
      </c>
    </row>
    <row r="2992" spans="1:3" hidden="1" x14ac:dyDescent="0.25">
      <c r="A2992" t="s">
        <v>2992</v>
      </c>
      <c r="B2992" t="s">
        <v>27914</v>
      </c>
      <c r="C2992" t="str">
        <f t="shared" si="47"/>
        <v>Ketegan, Bautista</v>
      </c>
    </row>
    <row r="2993" spans="1:3" hidden="1" x14ac:dyDescent="0.25">
      <c r="A2993" t="s">
        <v>2993</v>
      </c>
      <c r="B2993" t="s">
        <v>27914</v>
      </c>
      <c r="C2993" t="str">
        <f t="shared" si="47"/>
        <v>Ketegan-Palisoc Road, Bautista</v>
      </c>
    </row>
    <row r="2994" spans="1:3" hidden="1" x14ac:dyDescent="0.25">
      <c r="A2994" t="s">
        <v>2994</v>
      </c>
      <c r="B2994" t="s">
        <v>27914</v>
      </c>
      <c r="C2994" t="str">
        <f t="shared" si="47"/>
        <v>Lopez Jaena Street, Bautista</v>
      </c>
    </row>
    <row r="2995" spans="1:3" hidden="1" x14ac:dyDescent="0.25">
      <c r="A2995" t="s">
        <v>2995</v>
      </c>
      <c r="B2995" t="s">
        <v>27914</v>
      </c>
      <c r="C2995" t="str">
        <f t="shared" si="47"/>
        <v>Luna Street, Bautista</v>
      </c>
    </row>
    <row r="2996" spans="1:3" hidden="1" x14ac:dyDescent="0.25">
      <c r="A2996" t="s">
        <v>2996</v>
      </c>
      <c r="B2996" t="s">
        <v>27914</v>
      </c>
      <c r="C2996" t="str">
        <f t="shared" si="47"/>
        <v>Municipal Drive Road, Bautista</v>
      </c>
    </row>
    <row r="2997" spans="1:3" hidden="1" x14ac:dyDescent="0.25">
      <c r="A2997" t="s">
        <v>2997</v>
      </c>
      <c r="B2997" t="s">
        <v>27914</v>
      </c>
      <c r="C2997" t="str">
        <f t="shared" si="47"/>
        <v>Municipal Park Drive Road, Bautista</v>
      </c>
    </row>
    <row r="2998" spans="1:3" hidden="1" x14ac:dyDescent="0.25">
      <c r="A2998" t="s">
        <v>2998</v>
      </c>
      <c r="B2998" t="s">
        <v>27914</v>
      </c>
      <c r="C2998" t="str">
        <f t="shared" si="47"/>
        <v>Municipal Park Drive Way, Bautista</v>
      </c>
    </row>
    <row r="2999" spans="1:3" hidden="1" x14ac:dyDescent="0.25">
      <c r="A2999" t="s">
        <v>2999</v>
      </c>
      <c r="B2999" t="s">
        <v>27914</v>
      </c>
      <c r="C2999" t="str">
        <f t="shared" si="47"/>
        <v>Nandacan, Bautista</v>
      </c>
    </row>
    <row r="3000" spans="1:3" hidden="1" x14ac:dyDescent="0.25">
      <c r="A3000" t="s">
        <v>3000</v>
      </c>
      <c r="B3000" t="s">
        <v>27914</v>
      </c>
      <c r="C3000" t="str">
        <f t="shared" si="47"/>
        <v>Nibaliw Norte, Bautista</v>
      </c>
    </row>
    <row r="3001" spans="1:3" hidden="1" x14ac:dyDescent="0.25">
      <c r="A3001" t="s">
        <v>3001</v>
      </c>
      <c r="B3001" t="s">
        <v>27914</v>
      </c>
      <c r="C3001" t="str">
        <f t="shared" si="47"/>
        <v>Nibaliw Path Road, Bautista</v>
      </c>
    </row>
    <row r="3002" spans="1:3" hidden="1" x14ac:dyDescent="0.25">
      <c r="A3002" t="s">
        <v>3002</v>
      </c>
      <c r="B3002" t="s">
        <v>27914</v>
      </c>
      <c r="C3002" t="str">
        <f t="shared" si="47"/>
        <v>Nibaliw Sur, Bautista</v>
      </c>
    </row>
    <row r="3003" spans="1:3" hidden="1" x14ac:dyDescent="0.25">
      <c r="A3003" t="s">
        <v>3003</v>
      </c>
      <c r="B3003" t="s">
        <v>27914</v>
      </c>
      <c r="C3003" t="str">
        <f t="shared" si="47"/>
        <v>Palisoc, Bautista</v>
      </c>
    </row>
    <row r="3004" spans="1:3" hidden="1" x14ac:dyDescent="0.25">
      <c r="A3004" t="s">
        <v>3004</v>
      </c>
      <c r="B3004" t="s">
        <v>27914</v>
      </c>
      <c r="C3004" t="str">
        <f t="shared" si="47"/>
        <v>Palisoc-Pogo Barangay Road, Bautista</v>
      </c>
    </row>
    <row r="3005" spans="1:3" hidden="1" x14ac:dyDescent="0.25">
      <c r="A3005" t="s">
        <v>3005</v>
      </c>
      <c r="B3005" t="s">
        <v>27914</v>
      </c>
      <c r="C3005" t="str">
        <f t="shared" si="47"/>
        <v>Palisoc-Pogo Road, Bautista</v>
      </c>
    </row>
    <row r="3006" spans="1:3" hidden="1" x14ac:dyDescent="0.25">
      <c r="A3006" t="s">
        <v>3006</v>
      </c>
      <c r="B3006" t="s">
        <v>27914</v>
      </c>
      <c r="C3006" t="str">
        <f t="shared" si="47"/>
        <v>Pardo Tavera St., Bautista</v>
      </c>
    </row>
    <row r="3007" spans="1:3" hidden="1" x14ac:dyDescent="0.25">
      <c r="A3007" t="s">
        <v>3007</v>
      </c>
      <c r="B3007" t="s">
        <v>27914</v>
      </c>
      <c r="C3007" t="str">
        <f t="shared" si="47"/>
        <v>Path Way Road, Bautista</v>
      </c>
    </row>
    <row r="3008" spans="1:3" hidden="1" x14ac:dyDescent="0.25">
      <c r="A3008" t="s">
        <v>3008</v>
      </c>
      <c r="B3008" t="s">
        <v>27914</v>
      </c>
      <c r="C3008" t="str">
        <f t="shared" si="47"/>
        <v>Path Way, Bautista</v>
      </c>
    </row>
    <row r="3009" spans="1:3" hidden="1" x14ac:dyDescent="0.25">
      <c r="A3009" t="s">
        <v>3009</v>
      </c>
      <c r="B3009" t="s">
        <v>27914</v>
      </c>
      <c r="C3009" t="str">
        <f t="shared" si="47"/>
        <v>Plaza Pathway, Bautista</v>
      </c>
    </row>
    <row r="3010" spans="1:3" hidden="1" x14ac:dyDescent="0.25">
      <c r="A3010" t="s">
        <v>3010</v>
      </c>
      <c r="B3010" t="s">
        <v>27914</v>
      </c>
      <c r="C3010" t="str">
        <f t="shared" si="47"/>
        <v>PNR Bautista Station, Alcala - Bayambang Road, Bautista</v>
      </c>
    </row>
    <row r="3011" spans="1:3" hidden="1" x14ac:dyDescent="0.25">
      <c r="A3011" t="s">
        <v>3011</v>
      </c>
      <c r="B3011" t="s">
        <v>27914</v>
      </c>
      <c r="C3011" t="str">
        <f t="shared" si="47"/>
        <v>Poblacion East, Bautista</v>
      </c>
    </row>
    <row r="3012" spans="1:3" hidden="1" x14ac:dyDescent="0.25">
      <c r="A3012" t="s">
        <v>3012</v>
      </c>
      <c r="B3012" t="s">
        <v>27914</v>
      </c>
      <c r="C3012" t="str">
        <f t="shared" si="47"/>
        <v>Poblacion West, Bautista</v>
      </c>
    </row>
    <row r="3013" spans="1:3" hidden="1" x14ac:dyDescent="0.25">
      <c r="A3013" t="s">
        <v>3013</v>
      </c>
      <c r="B3013" t="s">
        <v>27914</v>
      </c>
      <c r="C3013" t="str">
        <f t="shared" si="47"/>
        <v>Pogo Brgy Road, Bautista</v>
      </c>
    </row>
    <row r="3014" spans="1:3" hidden="1" x14ac:dyDescent="0.25">
      <c r="A3014" t="s">
        <v>3014</v>
      </c>
      <c r="B3014" t="s">
        <v>27914</v>
      </c>
      <c r="C3014" t="str">
        <f t="shared" si="47"/>
        <v>Pogo, Bautista</v>
      </c>
    </row>
    <row r="3015" spans="1:3" hidden="1" x14ac:dyDescent="0.25">
      <c r="A3015" t="s">
        <v>3015</v>
      </c>
      <c r="B3015" t="s">
        <v>27914</v>
      </c>
      <c r="C3015" t="str">
        <f t="shared" si="47"/>
        <v>Poponto, Bautista</v>
      </c>
    </row>
    <row r="3016" spans="1:3" hidden="1" x14ac:dyDescent="0.25">
      <c r="A3016" t="s">
        <v>3016</v>
      </c>
      <c r="B3016" t="s">
        <v>27914</v>
      </c>
      <c r="C3016" t="str">
        <f t="shared" si="47"/>
        <v>Poponto-Pantol Barangay Road, Bautista</v>
      </c>
    </row>
    <row r="3017" spans="1:3" hidden="1" x14ac:dyDescent="0.25">
      <c r="A3017" t="s">
        <v>3017</v>
      </c>
      <c r="B3017" t="s">
        <v>27914</v>
      </c>
      <c r="C3017" t="str">
        <f t="shared" si="47"/>
        <v>Primicias, Bautista</v>
      </c>
    </row>
    <row r="3018" spans="1:3" hidden="1" x14ac:dyDescent="0.25">
      <c r="A3018" t="s">
        <v>3018</v>
      </c>
      <c r="B3018" t="s">
        <v>27914</v>
      </c>
      <c r="C3018" t="str">
        <f t="shared" si="47"/>
        <v>Sinabaan Barangay Road, Bautista</v>
      </c>
    </row>
    <row r="3019" spans="1:3" hidden="1" x14ac:dyDescent="0.25">
      <c r="A3019" t="s">
        <v>3019</v>
      </c>
      <c r="B3019" t="s">
        <v>27914</v>
      </c>
      <c r="C3019" t="str">
        <f t="shared" si="47"/>
        <v>Sinabaan, Bautista</v>
      </c>
    </row>
    <row r="3020" spans="1:3" hidden="1" x14ac:dyDescent="0.25">
      <c r="A3020" t="s">
        <v>3020</v>
      </c>
      <c r="B3020" t="s">
        <v>27914</v>
      </c>
      <c r="C3020" t="str">
        <f t="shared" ref="C3020:C3083" si="48">SUBSTITUTE(A3020, ", Philippines", "")</f>
        <v>Sitio Cuarenta Access Road, Bautista</v>
      </c>
    </row>
    <row r="3021" spans="1:3" hidden="1" x14ac:dyDescent="0.25">
      <c r="A3021" t="s">
        <v>3021</v>
      </c>
      <c r="B3021" t="s">
        <v>27914</v>
      </c>
      <c r="C3021" t="str">
        <f t="shared" si="48"/>
        <v>Sitio Namualan Sur Road, Bautista</v>
      </c>
    </row>
    <row r="3022" spans="1:3" hidden="1" x14ac:dyDescent="0.25">
      <c r="A3022" t="s">
        <v>3022</v>
      </c>
      <c r="B3022" t="s">
        <v>27914</v>
      </c>
      <c r="C3022" t="str">
        <f t="shared" si="48"/>
        <v>Trail Way, Bautista</v>
      </c>
    </row>
    <row r="3023" spans="1:3" hidden="1" x14ac:dyDescent="0.25">
      <c r="A3023" t="s">
        <v>3023</v>
      </c>
      <c r="B3023" t="s">
        <v>27914</v>
      </c>
      <c r="C3023" t="str">
        <f t="shared" si="48"/>
        <v>Vacante, Bautista</v>
      </c>
    </row>
    <row r="3024" spans="1:3" hidden="1" x14ac:dyDescent="0.25">
      <c r="A3024" t="s">
        <v>3024</v>
      </c>
      <c r="B3024" t="s">
        <v>27914</v>
      </c>
      <c r="C3024" t="str">
        <f t="shared" si="48"/>
        <v>Villanueva, Bautista</v>
      </c>
    </row>
    <row r="3025" spans="1:3" hidden="1" x14ac:dyDescent="0.25">
      <c r="A3025" t="s">
        <v>3025</v>
      </c>
      <c r="B3025" t="s">
        <v>27914</v>
      </c>
      <c r="C3025" t="str">
        <f t="shared" si="48"/>
        <v>Villanuvea Road, Bautista</v>
      </c>
    </row>
    <row r="3026" spans="1:3" hidden="1" x14ac:dyDescent="0.25">
      <c r="A3026" t="s">
        <v>3026</v>
      </c>
      <c r="B3026" t="s">
        <v>27915</v>
      </c>
      <c r="C3026" t="str">
        <f t="shared" si="48"/>
        <v>A Bonifacio Street, Bay</v>
      </c>
    </row>
    <row r="3027" spans="1:3" hidden="1" x14ac:dyDescent="0.25">
      <c r="A3027" t="s">
        <v>3027</v>
      </c>
      <c r="B3027" t="s">
        <v>27915</v>
      </c>
      <c r="C3027" t="str">
        <f t="shared" si="48"/>
        <v>Arieta Street, Bay</v>
      </c>
    </row>
    <row r="3028" spans="1:3" hidden="1" x14ac:dyDescent="0.25">
      <c r="A3028" t="s">
        <v>3028</v>
      </c>
      <c r="B3028" t="s">
        <v>27915</v>
      </c>
      <c r="C3028" t="str">
        <f t="shared" si="48"/>
        <v>Bay</v>
      </c>
    </row>
    <row r="3029" spans="1:3" hidden="1" x14ac:dyDescent="0.25">
      <c r="A3029" t="s">
        <v>3029</v>
      </c>
      <c r="B3029" t="s">
        <v>27915</v>
      </c>
      <c r="C3029" t="str">
        <f t="shared" si="48"/>
        <v>Bitin, Bay</v>
      </c>
    </row>
    <row r="3030" spans="1:3" hidden="1" x14ac:dyDescent="0.25">
      <c r="A3030" t="s">
        <v>3030</v>
      </c>
      <c r="B3030" t="s">
        <v>27915</v>
      </c>
      <c r="C3030" t="str">
        <f t="shared" si="48"/>
        <v>Calo, Bay</v>
      </c>
    </row>
    <row r="3031" spans="1:3" hidden="1" x14ac:dyDescent="0.25">
      <c r="A3031" t="s">
        <v>3031</v>
      </c>
      <c r="B3031" t="s">
        <v>27915</v>
      </c>
      <c r="C3031" t="str">
        <f t="shared" si="48"/>
        <v>Chrysanthemum Street, Bay</v>
      </c>
    </row>
    <row r="3032" spans="1:3" hidden="1" x14ac:dyDescent="0.25">
      <c r="A3032" t="s">
        <v>3032</v>
      </c>
      <c r="B3032" t="s">
        <v>27915</v>
      </c>
      <c r="C3032" t="str">
        <f t="shared" si="48"/>
        <v>D. Lantican, Bay</v>
      </c>
    </row>
    <row r="3033" spans="1:3" hidden="1" x14ac:dyDescent="0.25">
      <c r="A3033" t="s">
        <v>3033</v>
      </c>
      <c r="B3033" t="s">
        <v>27915</v>
      </c>
      <c r="C3033" t="str">
        <f t="shared" si="48"/>
        <v>Dila, Bay</v>
      </c>
    </row>
    <row r="3034" spans="1:3" hidden="1" x14ac:dyDescent="0.25">
      <c r="A3034" t="s">
        <v>3034</v>
      </c>
      <c r="B3034" t="s">
        <v>27915</v>
      </c>
      <c r="C3034" t="str">
        <f t="shared" si="48"/>
        <v>F.T. San Luis Avenue, Bay</v>
      </c>
    </row>
    <row r="3035" spans="1:3" hidden="1" x14ac:dyDescent="0.25">
      <c r="A3035" t="s">
        <v>3035</v>
      </c>
      <c r="B3035" t="s">
        <v>27915</v>
      </c>
      <c r="C3035" t="str">
        <f t="shared" si="48"/>
        <v>Ilang-ilang street, Bay</v>
      </c>
    </row>
    <row r="3036" spans="1:3" hidden="1" x14ac:dyDescent="0.25">
      <c r="A3036" t="s">
        <v>3036</v>
      </c>
      <c r="B3036" t="s">
        <v>27915</v>
      </c>
      <c r="C3036" t="str">
        <f t="shared" si="48"/>
        <v>J. P. Rizal Avenue, Bay</v>
      </c>
    </row>
    <row r="3037" spans="1:3" hidden="1" x14ac:dyDescent="0.25">
      <c r="A3037" t="s">
        <v>3037</v>
      </c>
      <c r="B3037" t="s">
        <v>27915</v>
      </c>
      <c r="C3037" t="str">
        <f t="shared" si="48"/>
        <v>J. Tanalega Street, Bay</v>
      </c>
    </row>
    <row r="3038" spans="1:3" hidden="1" x14ac:dyDescent="0.25">
      <c r="A3038" t="s">
        <v>3038</v>
      </c>
      <c r="B3038" t="s">
        <v>27915</v>
      </c>
      <c r="C3038" t="str">
        <f t="shared" si="48"/>
        <v>J.Tanaleda Street, Bay</v>
      </c>
    </row>
    <row r="3039" spans="1:3" hidden="1" x14ac:dyDescent="0.25">
      <c r="A3039" t="s">
        <v>3039</v>
      </c>
      <c r="B3039" t="s">
        <v>27915</v>
      </c>
      <c r="C3039" t="str">
        <f t="shared" si="48"/>
        <v>Jose Rizal Avenue, Bay</v>
      </c>
    </row>
    <row r="3040" spans="1:3" hidden="1" x14ac:dyDescent="0.25">
      <c r="A3040" t="s">
        <v>3040</v>
      </c>
      <c r="B3040" t="s">
        <v>27915</v>
      </c>
      <c r="C3040" t="str">
        <f t="shared" si="48"/>
        <v>Jubileeville E Javier, Bay 4033</v>
      </c>
    </row>
    <row r="3041" spans="1:3" hidden="1" x14ac:dyDescent="0.25">
      <c r="A3041" t="s">
        <v>3041</v>
      </c>
      <c r="B3041" t="s">
        <v>27915</v>
      </c>
      <c r="C3041" t="str">
        <f t="shared" si="48"/>
        <v>Jubileeville E. Javier, Bay 4033</v>
      </c>
    </row>
    <row r="3042" spans="1:3" hidden="1" x14ac:dyDescent="0.25">
      <c r="A3042" t="s">
        <v>3042</v>
      </c>
      <c r="B3042" t="s">
        <v>27915</v>
      </c>
      <c r="C3042" t="str">
        <f t="shared" si="48"/>
        <v>Jubileeville, Bay</v>
      </c>
    </row>
    <row r="3043" spans="1:3" hidden="1" x14ac:dyDescent="0.25">
      <c r="A3043" t="s">
        <v>3043</v>
      </c>
      <c r="B3043" t="s">
        <v>27915</v>
      </c>
      <c r="C3043" t="str">
        <f t="shared" si="48"/>
        <v>Maitim, Bay</v>
      </c>
    </row>
    <row r="3044" spans="1:3" hidden="1" x14ac:dyDescent="0.25">
      <c r="A3044" t="s">
        <v>3044</v>
      </c>
      <c r="B3044" t="s">
        <v>27915</v>
      </c>
      <c r="C3044" t="str">
        <f t="shared" si="48"/>
        <v>Masaya, Bay</v>
      </c>
    </row>
    <row r="3045" spans="1:3" hidden="1" x14ac:dyDescent="0.25">
      <c r="A3045" t="s">
        <v>3045</v>
      </c>
      <c r="B3045" t="s">
        <v>27915</v>
      </c>
      <c r="C3045" t="str">
        <f t="shared" si="48"/>
        <v>National Highway, Bay</v>
      </c>
    </row>
    <row r="3046" spans="1:3" hidden="1" x14ac:dyDescent="0.25">
      <c r="A3046" t="s">
        <v>3046</v>
      </c>
      <c r="B3046" t="s">
        <v>27915</v>
      </c>
      <c r="C3046" t="str">
        <f t="shared" si="48"/>
        <v>Paciano Rizal, Bay</v>
      </c>
    </row>
    <row r="3047" spans="1:3" hidden="1" x14ac:dyDescent="0.25">
      <c r="A3047" t="s">
        <v>3047</v>
      </c>
      <c r="B3047" t="s">
        <v>27915</v>
      </c>
      <c r="C3047" t="str">
        <f t="shared" si="48"/>
        <v>Puypuy, Bay</v>
      </c>
    </row>
    <row r="3048" spans="1:3" hidden="1" x14ac:dyDescent="0.25">
      <c r="A3048" t="s">
        <v>3048</v>
      </c>
      <c r="B3048" t="s">
        <v>27915</v>
      </c>
      <c r="C3048" t="str">
        <f t="shared" si="48"/>
        <v>San Agustin, Bay</v>
      </c>
    </row>
    <row r="3049" spans="1:3" hidden="1" x14ac:dyDescent="0.25">
      <c r="A3049" t="s">
        <v>3049</v>
      </c>
      <c r="B3049" t="s">
        <v>27915</v>
      </c>
      <c r="C3049" t="str">
        <f t="shared" si="48"/>
        <v>San Antonio, Bay</v>
      </c>
    </row>
    <row r="3050" spans="1:3" hidden="1" x14ac:dyDescent="0.25">
      <c r="A3050" t="s">
        <v>3050</v>
      </c>
      <c r="B3050" t="s">
        <v>27915</v>
      </c>
      <c r="C3050" t="str">
        <f t="shared" si="48"/>
        <v>San Isidro, Bay</v>
      </c>
    </row>
    <row r="3051" spans="1:3" hidden="1" x14ac:dyDescent="0.25">
      <c r="A3051" t="s">
        <v>3051</v>
      </c>
      <c r="B3051" t="s">
        <v>27915</v>
      </c>
      <c r="C3051" t="str">
        <f t="shared" si="48"/>
        <v>San Nicolas, Bay</v>
      </c>
    </row>
    <row r="3052" spans="1:3" hidden="1" x14ac:dyDescent="0.25">
      <c r="A3052" t="s">
        <v>3052</v>
      </c>
      <c r="B3052" t="s">
        <v>27915</v>
      </c>
      <c r="C3052" t="str">
        <f t="shared" si="48"/>
        <v>Santo Domingo, Bay</v>
      </c>
    </row>
    <row r="3053" spans="1:3" hidden="1" x14ac:dyDescent="0.25">
      <c r="A3053" t="s">
        <v>3053</v>
      </c>
      <c r="B3053" t="s">
        <v>27915</v>
      </c>
      <c r="C3053" t="str">
        <f t="shared" si="48"/>
        <v>Tranca, Bay</v>
      </c>
    </row>
    <row r="3054" spans="1:3" hidden="1" x14ac:dyDescent="0.25">
      <c r="A3054" t="s">
        <v>3054</v>
      </c>
      <c r="B3054" t="s">
        <v>27916</v>
      </c>
      <c r="C3054" t="str">
        <f t="shared" si="48"/>
        <v>Amamperez, Bayambang</v>
      </c>
    </row>
    <row r="3055" spans="1:3" hidden="1" x14ac:dyDescent="0.25">
      <c r="A3055" t="s">
        <v>3055</v>
      </c>
      <c r="B3055" t="s">
        <v>27916</v>
      </c>
      <c r="C3055" t="str">
        <f t="shared" si="48"/>
        <v>Amanperez Brgy Road, Bayambang</v>
      </c>
    </row>
    <row r="3056" spans="1:3" hidden="1" x14ac:dyDescent="0.25">
      <c r="A3056" t="s">
        <v>3056</v>
      </c>
      <c r="B3056" t="s">
        <v>27916</v>
      </c>
      <c r="C3056" t="str">
        <f t="shared" si="48"/>
        <v>Amanperez, Bayambang</v>
      </c>
    </row>
    <row r="3057" spans="1:3" hidden="1" x14ac:dyDescent="0.25">
      <c r="A3057" t="s">
        <v>3057</v>
      </c>
      <c r="B3057" t="s">
        <v>27916</v>
      </c>
      <c r="C3057" t="str">
        <f t="shared" si="48"/>
        <v>Baluyot - Manambong Brgy Rd, Bayambang</v>
      </c>
    </row>
    <row r="3058" spans="1:3" hidden="1" x14ac:dyDescent="0.25">
      <c r="A3058" t="s">
        <v>3058</v>
      </c>
      <c r="B3058" t="s">
        <v>27916</v>
      </c>
      <c r="C3058" t="str">
        <f t="shared" si="48"/>
        <v>Baluyot, Bayambang</v>
      </c>
    </row>
    <row r="3059" spans="1:3" hidden="1" x14ac:dyDescent="0.25">
      <c r="A3059" t="s">
        <v>3059</v>
      </c>
      <c r="B3059" t="s">
        <v>27916</v>
      </c>
      <c r="C3059" t="str">
        <f t="shared" si="48"/>
        <v>Bani Brgy Rd, Bayambang</v>
      </c>
    </row>
    <row r="3060" spans="1:3" hidden="1" x14ac:dyDescent="0.25">
      <c r="A3060" t="s">
        <v>3060</v>
      </c>
      <c r="B3060" t="s">
        <v>27916</v>
      </c>
      <c r="C3060" t="str">
        <f t="shared" si="48"/>
        <v>Bani, Bayambang</v>
      </c>
    </row>
    <row r="3061" spans="1:3" hidden="1" x14ac:dyDescent="0.25">
      <c r="A3061" t="s">
        <v>3061</v>
      </c>
      <c r="B3061" t="s">
        <v>27916</v>
      </c>
      <c r="C3061" t="str">
        <f t="shared" si="48"/>
        <v>Barangay Road, Bayambang 2423</v>
      </c>
    </row>
    <row r="3062" spans="1:3" hidden="1" x14ac:dyDescent="0.25">
      <c r="A3062" t="s">
        <v>3062</v>
      </c>
      <c r="B3062" t="s">
        <v>27916</v>
      </c>
      <c r="C3062" t="str">
        <f t="shared" si="48"/>
        <v>Barangay Road, Bayambang</v>
      </c>
    </row>
    <row r="3063" spans="1:3" hidden="1" x14ac:dyDescent="0.25">
      <c r="A3063" t="s">
        <v>3063</v>
      </c>
      <c r="B3063" t="s">
        <v>27916</v>
      </c>
      <c r="C3063" t="str">
        <f t="shared" si="48"/>
        <v>Bayambang - Basista Road, Bayambang</v>
      </c>
    </row>
    <row r="3064" spans="1:3" hidden="1" x14ac:dyDescent="0.25">
      <c r="A3064" t="s">
        <v>3064</v>
      </c>
      <c r="B3064" t="s">
        <v>27916</v>
      </c>
      <c r="C3064" t="str">
        <f t="shared" si="48"/>
        <v>Bayambang Bus Terminal, Bayambang</v>
      </c>
    </row>
    <row r="3065" spans="1:3" hidden="1" x14ac:dyDescent="0.25">
      <c r="A3065" t="s">
        <v>3065</v>
      </c>
      <c r="B3065" t="s">
        <v>27916</v>
      </c>
      <c r="C3065" t="str">
        <f t="shared" si="48"/>
        <v>Bayambang, 2423</v>
      </c>
    </row>
    <row r="3066" spans="1:3" hidden="1" x14ac:dyDescent="0.25">
      <c r="A3066" t="s">
        <v>3066</v>
      </c>
      <c r="B3066" t="s">
        <v>27916</v>
      </c>
      <c r="C3066" t="str">
        <f t="shared" si="48"/>
        <v>Bayambang</v>
      </c>
    </row>
    <row r="3067" spans="1:3" hidden="1" x14ac:dyDescent="0.25">
      <c r="A3067" t="s">
        <v>3067</v>
      </c>
      <c r="B3067" t="s">
        <v>27916</v>
      </c>
      <c r="C3067" t="str">
        <f t="shared" si="48"/>
        <v>Bayambang-San Carlos Road, Bayambang</v>
      </c>
    </row>
    <row r="3068" spans="1:3" hidden="1" x14ac:dyDescent="0.25">
      <c r="A3068" t="s">
        <v>3068</v>
      </c>
      <c r="B3068" t="s">
        <v>27916</v>
      </c>
      <c r="C3068" t="str">
        <f t="shared" si="48"/>
        <v>BFP Fire Path Way, Bayambang</v>
      </c>
    </row>
    <row r="3069" spans="1:3" hidden="1" x14ac:dyDescent="0.25">
      <c r="A3069" t="s">
        <v>3069</v>
      </c>
      <c r="B3069" t="s">
        <v>27916</v>
      </c>
      <c r="C3069" t="str">
        <f t="shared" si="48"/>
        <v>Bical Brgy Rd, Bayambang</v>
      </c>
    </row>
    <row r="3070" spans="1:3" hidden="1" x14ac:dyDescent="0.25">
      <c r="A3070" t="s">
        <v>3070</v>
      </c>
      <c r="B3070" t="s">
        <v>27916</v>
      </c>
      <c r="C3070" t="str">
        <f t="shared" si="48"/>
        <v>Bical Norte, Bayambang</v>
      </c>
    </row>
    <row r="3071" spans="1:3" hidden="1" x14ac:dyDescent="0.25">
      <c r="A3071" t="s">
        <v>3071</v>
      </c>
      <c r="B3071" t="s">
        <v>27916</v>
      </c>
      <c r="C3071" t="str">
        <f t="shared" si="48"/>
        <v>Bongato West, Bayambang, Pangasinan</v>
      </c>
    </row>
    <row r="3072" spans="1:3" hidden="1" x14ac:dyDescent="0.25">
      <c r="A3072" t="s">
        <v>3072</v>
      </c>
      <c r="B3072" t="s">
        <v>27916</v>
      </c>
      <c r="C3072" t="str">
        <f t="shared" si="48"/>
        <v>Bonifacio Street, Bayambang</v>
      </c>
    </row>
    <row r="3073" spans="1:3" hidden="1" x14ac:dyDescent="0.25">
      <c r="A3073" t="s">
        <v>3073</v>
      </c>
      <c r="B3073" t="s">
        <v>27916</v>
      </c>
      <c r="C3073" t="str">
        <f t="shared" si="48"/>
        <v>Buayaen, Bayambang</v>
      </c>
    </row>
    <row r="3074" spans="1:3" hidden="1" x14ac:dyDescent="0.25">
      <c r="A3074" t="s">
        <v>3074</v>
      </c>
      <c r="B3074" t="s">
        <v>27916</v>
      </c>
      <c r="C3074" t="str">
        <f t="shared" si="48"/>
        <v>Burgos, Bayambang</v>
      </c>
    </row>
    <row r="3075" spans="1:3" hidden="1" x14ac:dyDescent="0.25">
      <c r="A3075" t="s">
        <v>3075</v>
      </c>
      <c r="B3075" t="s">
        <v>27916</v>
      </c>
      <c r="C3075" t="str">
        <f t="shared" si="48"/>
        <v>Burgos, Pangasinan State University, Bayambang</v>
      </c>
    </row>
    <row r="3076" spans="1:3" hidden="1" x14ac:dyDescent="0.25">
      <c r="A3076" t="s">
        <v>3076</v>
      </c>
      <c r="B3076" t="s">
        <v>27916</v>
      </c>
      <c r="C3076" t="str">
        <f t="shared" si="48"/>
        <v>Bus Terminal, Bayambang 2423</v>
      </c>
    </row>
    <row r="3077" spans="1:3" hidden="1" x14ac:dyDescent="0.25">
      <c r="A3077" t="s">
        <v>3077</v>
      </c>
      <c r="B3077" t="s">
        <v>27916</v>
      </c>
      <c r="C3077" t="str">
        <f t="shared" si="48"/>
        <v>Bus Terminal, Roxas Street, Bayambang 2423</v>
      </c>
    </row>
    <row r="3078" spans="1:3" hidden="1" x14ac:dyDescent="0.25">
      <c r="A3078" t="s">
        <v>3078</v>
      </c>
      <c r="B3078" t="s">
        <v>27916</v>
      </c>
      <c r="C3078" t="str">
        <f t="shared" si="48"/>
        <v>Cadre Site, Bayambang</v>
      </c>
    </row>
    <row r="3079" spans="1:3" hidden="1" x14ac:dyDescent="0.25">
      <c r="A3079" t="s">
        <v>3079</v>
      </c>
      <c r="B3079" t="s">
        <v>27916</v>
      </c>
      <c r="C3079" t="str">
        <f t="shared" si="48"/>
        <v>Camiling - Bayambang Road, Bayambang</v>
      </c>
    </row>
    <row r="3080" spans="1:3" hidden="1" x14ac:dyDescent="0.25">
      <c r="A3080" t="s">
        <v>3080</v>
      </c>
      <c r="B3080" t="s">
        <v>27916</v>
      </c>
      <c r="C3080" t="str">
        <f t="shared" si="48"/>
        <v>Camiling - Malasiqui- Santa Barbara Road, Bayambang</v>
      </c>
    </row>
    <row r="3081" spans="1:3" hidden="1" x14ac:dyDescent="0.25">
      <c r="A3081" t="s">
        <v>3081</v>
      </c>
      <c r="B3081" t="s">
        <v>27916</v>
      </c>
      <c r="C3081" t="str">
        <f t="shared" si="48"/>
        <v>Carungay Brgy Rd, Bayambang, Pangasinan</v>
      </c>
    </row>
    <row r="3082" spans="1:3" hidden="1" x14ac:dyDescent="0.25">
      <c r="A3082" t="s">
        <v>3082</v>
      </c>
      <c r="B3082" t="s">
        <v>27916</v>
      </c>
      <c r="C3082" t="str">
        <f t="shared" si="48"/>
        <v>Carungay, Bayambang, Pangasinan</v>
      </c>
    </row>
    <row r="3083" spans="1:3" hidden="1" x14ac:dyDescent="0.25">
      <c r="A3083" t="s">
        <v>3083</v>
      </c>
      <c r="B3083" t="s">
        <v>27916</v>
      </c>
      <c r="C3083" t="str">
        <f t="shared" si="48"/>
        <v>Caturay - Sanlibo Road, Bayambang</v>
      </c>
    </row>
    <row r="3084" spans="1:3" hidden="1" x14ac:dyDescent="0.25">
      <c r="A3084" t="s">
        <v>3084</v>
      </c>
      <c r="B3084" t="s">
        <v>27916</v>
      </c>
      <c r="C3084" t="str">
        <f t="shared" ref="C3084:C3147" si="49">SUBSTITUTE(A3084, ", Philippines", "")</f>
        <v>Caturay, Bayambang</v>
      </c>
    </row>
    <row r="3085" spans="1:3" hidden="1" x14ac:dyDescent="0.25">
      <c r="A3085" t="s">
        <v>3085</v>
      </c>
      <c r="B3085" t="s">
        <v>27916</v>
      </c>
      <c r="C3085" t="str">
        <f t="shared" si="49"/>
        <v>Darawey - Wawa Brgy Rd, Bayambang</v>
      </c>
    </row>
    <row r="3086" spans="1:3" hidden="1" x14ac:dyDescent="0.25">
      <c r="A3086" t="s">
        <v>3086</v>
      </c>
      <c r="B3086" t="s">
        <v>27916</v>
      </c>
      <c r="C3086" t="str">
        <f t="shared" si="49"/>
        <v>Dike pedestrian trail, Bayambang, Pangasinan</v>
      </c>
    </row>
    <row r="3087" spans="1:3" hidden="1" x14ac:dyDescent="0.25">
      <c r="A3087" t="s">
        <v>3087</v>
      </c>
      <c r="B3087" t="s">
        <v>27916</v>
      </c>
      <c r="C3087" t="str">
        <f t="shared" si="49"/>
        <v>Dike Rd, Bayambang</v>
      </c>
    </row>
    <row r="3088" spans="1:3" hidden="1" x14ac:dyDescent="0.25">
      <c r="A3088" t="s">
        <v>3088</v>
      </c>
      <c r="B3088" t="s">
        <v>27916</v>
      </c>
      <c r="C3088" t="str">
        <f t="shared" si="49"/>
        <v>Dike Road, Bayambang</v>
      </c>
    </row>
    <row r="3089" spans="1:3" hidden="1" x14ac:dyDescent="0.25">
      <c r="A3089" t="s">
        <v>3089</v>
      </c>
      <c r="B3089" t="s">
        <v>27916</v>
      </c>
      <c r="C3089" t="str">
        <f t="shared" si="49"/>
        <v>Farm Road, Bayambang</v>
      </c>
    </row>
    <row r="3090" spans="1:3" hidden="1" x14ac:dyDescent="0.25">
      <c r="A3090" t="s">
        <v>3090</v>
      </c>
      <c r="B3090" t="s">
        <v>27916</v>
      </c>
      <c r="C3090" t="str">
        <f t="shared" si="49"/>
        <v>Gomez Road, Bayambang</v>
      </c>
    </row>
    <row r="3091" spans="1:3" hidden="1" x14ac:dyDescent="0.25">
      <c r="A3091" t="s">
        <v>3091</v>
      </c>
      <c r="B3091" t="s">
        <v>27916</v>
      </c>
      <c r="C3091" t="str">
        <f t="shared" si="49"/>
        <v>Inerangan - Reynado Brgy Rd, Bayambang</v>
      </c>
    </row>
    <row r="3092" spans="1:3" hidden="1" x14ac:dyDescent="0.25">
      <c r="A3092" t="s">
        <v>3092</v>
      </c>
      <c r="B3092" t="s">
        <v>27916</v>
      </c>
      <c r="C3092" t="str">
        <f t="shared" si="49"/>
        <v>Inirangan, Bayambang</v>
      </c>
    </row>
    <row r="3093" spans="1:3" hidden="1" x14ac:dyDescent="0.25">
      <c r="A3093" t="s">
        <v>3093</v>
      </c>
      <c r="B3093" t="s">
        <v>27916</v>
      </c>
      <c r="C3093" t="str">
        <f t="shared" si="49"/>
        <v>Juan Luna Street, Bayambang</v>
      </c>
    </row>
    <row r="3094" spans="1:3" hidden="1" x14ac:dyDescent="0.25">
      <c r="A3094" t="s">
        <v>3094</v>
      </c>
      <c r="B3094" t="s">
        <v>27916</v>
      </c>
      <c r="C3094" t="str">
        <f t="shared" si="49"/>
        <v>Ligue Barangay Road, Bayambang</v>
      </c>
    </row>
    <row r="3095" spans="1:3" hidden="1" x14ac:dyDescent="0.25">
      <c r="A3095" t="s">
        <v>3095</v>
      </c>
      <c r="B3095" t="s">
        <v>27916</v>
      </c>
      <c r="C3095" t="str">
        <f t="shared" si="49"/>
        <v>Ligue, Bayambang</v>
      </c>
    </row>
    <row r="3096" spans="1:3" hidden="1" x14ac:dyDescent="0.25">
      <c r="A3096" t="s">
        <v>3096</v>
      </c>
      <c r="B3096" t="s">
        <v>27916</v>
      </c>
      <c r="C3096" t="str">
        <f t="shared" si="49"/>
        <v>Lopez Jaena, Bayambang</v>
      </c>
    </row>
    <row r="3097" spans="1:3" hidden="1" x14ac:dyDescent="0.25">
      <c r="A3097" t="s">
        <v>3097</v>
      </c>
      <c r="B3097" t="s">
        <v>27916</v>
      </c>
      <c r="C3097" t="str">
        <f t="shared" si="49"/>
        <v>M. H. Del Pilar Extension, Bayambang</v>
      </c>
    </row>
    <row r="3098" spans="1:3" hidden="1" x14ac:dyDescent="0.25">
      <c r="A3098" t="s">
        <v>3098</v>
      </c>
      <c r="B3098" t="s">
        <v>27916</v>
      </c>
      <c r="C3098" t="str">
        <f t="shared" si="49"/>
        <v>M. H. Del Pilar Street, Bayambang, Pangasinan</v>
      </c>
    </row>
    <row r="3099" spans="1:3" hidden="1" x14ac:dyDescent="0.25">
      <c r="A3099" t="s">
        <v>3099</v>
      </c>
      <c r="B3099" t="s">
        <v>27916</v>
      </c>
      <c r="C3099" t="str">
        <f t="shared" si="49"/>
        <v>M. H. Del Pilar Street, Bayambang</v>
      </c>
    </row>
    <row r="3100" spans="1:3" hidden="1" x14ac:dyDescent="0.25">
      <c r="A3100" t="s">
        <v>3100</v>
      </c>
      <c r="B3100" t="s">
        <v>27916</v>
      </c>
      <c r="C3100" t="str">
        <f t="shared" si="49"/>
        <v>M.H. Del Pilar, Bayambang</v>
      </c>
    </row>
    <row r="3101" spans="1:3" hidden="1" x14ac:dyDescent="0.25">
      <c r="A3101" t="s">
        <v>3101</v>
      </c>
      <c r="B3101" t="s">
        <v>27916</v>
      </c>
      <c r="C3101" t="str">
        <f t="shared" si="49"/>
        <v>Magsaysay Street, Bayambang</v>
      </c>
    </row>
    <row r="3102" spans="1:3" hidden="1" x14ac:dyDescent="0.25">
      <c r="A3102" t="s">
        <v>3102</v>
      </c>
      <c r="B3102" t="s">
        <v>27916</v>
      </c>
      <c r="C3102" t="str">
        <f t="shared" si="49"/>
        <v>Magsaysay, Bayambang</v>
      </c>
    </row>
    <row r="3103" spans="1:3" hidden="1" x14ac:dyDescent="0.25">
      <c r="A3103" t="s">
        <v>3103</v>
      </c>
      <c r="B3103" t="s">
        <v>27916</v>
      </c>
      <c r="C3103" t="str">
        <f t="shared" si="49"/>
        <v>Malasiqui - Bayambang Road, Bayambang</v>
      </c>
    </row>
    <row r="3104" spans="1:3" hidden="1" x14ac:dyDescent="0.25">
      <c r="A3104" t="s">
        <v>3104</v>
      </c>
      <c r="B3104" t="s">
        <v>27916</v>
      </c>
      <c r="C3104" t="str">
        <f t="shared" si="49"/>
        <v>Malasiqui Jeep Terminal, Bayambang</v>
      </c>
    </row>
    <row r="3105" spans="1:3" hidden="1" x14ac:dyDescent="0.25">
      <c r="A3105" t="s">
        <v>3105</v>
      </c>
      <c r="B3105" t="s">
        <v>27916</v>
      </c>
      <c r="C3105" t="str">
        <f t="shared" si="49"/>
        <v>Manambong Sur, Bayambang</v>
      </c>
    </row>
    <row r="3106" spans="1:3" hidden="1" x14ac:dyDescent="0.25">
      <c r="A3106" t="s">
        <v>3106</v>
      </c>
      <c r="B3106" t="s">
        <v>27916</v>
      </c>
      <c r="C3106" t="str">
        <f t="shared" si="49"/>
        <v>Mejia Avenue, Pangasinan State University, Bayambang</v>
      </c>
    </row>
    <row r="3107" spans="1:3" hidden="1" x14ac:dyDescent="0.25">
      <c r="A3107" t="s">
        <v>3107</v>
      </c>
      <c r="B3107" t="s">
        <v>27916</v>
      </c>
      <c r="C3107" t="str">
        <f t="shared" si="49"/>
        <v>Mini Bus Terminal, Roxas Street, Bayambang 2423</v>
      </c>
    </row>
    <row r="3108" spans="1:3" hidden="1" x14ac:dyDescent="0.25">
      <c r="A3108" t="s">
        <v>3108</v>
      </c>
      <c r="B3108" t="s">
        <v>27916</v>
      </c>
      <c r="C3108" t="str">
        <f t="shared" si="49"/>
        <v>Nalsian Norte, Bayambang</v>
      </c>
    </row>
    <row r="3109" spans="1:3" hidden="1" x14ac:dyDescent="0.25">
      <c r="A3109" t="s">
        <v>3109</v>
      </c>
      <c r="B3109" t="s">
        <v>27916</v>
      </c>
      <c r="C3109" t="str">
        <f t="shared" si="49"/>
        <v>Paragos Brgy Road, Bayambang</v>
      </c>
    </row>
    <row r="3110" spans="1:3" hidden="1" x14ac:dyDescent="0.25">
      <c r="A3110" t="s">
        <v>3110</v>
      </c>
      <c r="B3110" t="s">
        <v>27916</v>
      </c>
      <c r="C3110" t="str">
        <f t="shared" si="49"/>
        <v>Paragos, Bayambang</v>
      </c>
    </row>
    <row r="3111" spans="1:3" hidden="1" x14ac:dyDescent="0.25">
      <c r="A3111" t="s">
        <v>3111</v>
      </c>
      <c r="B3111" t="s">
        <v>27916</v>
      </c>
      <c r="C3111" t="str">
        <f t="shared" si="49"/>
        <v>Path Way, Bayambang</v>
      </c>
    </row>
    <row r="3112" spans="1:3" hidden="1" x14ac:dyDescent="0.25">
      <c r="A3112" t="s">
        <v>3112</v>
      </c>
      <c r="B3112" t="s">
        <v>27916</v>
      </c>
      <c r="C3112" t="str">
        <f t="shared" si="49"/>
        <v>Pathwalk, Bayambang</v>
      </c>
    </row>
    <row r="3113" spans="1:3" hidden="1" x14ac:dyDescent="0.25">
      <c r="A3113" t="s">
        <v>3113</v>
      </c>
      <c r="B3113" t="s">
        <v>27916</v>
      </c>
      <c r="C3113" t="str">
        <f t="shared" si="49"/>
        <v>Pathway, Bayambang</v>
      </c>
    </row>
    <row r="3114" spans="1:3" hidden="1" x14ac:dyDescent="0.25">
      <c r="A3114" t="s">
        <v>3114</v>
      </c>
      <c r="B3114" t="s">
        <v>27916</v>
      </c>
      <c r="C3114" t="str">
        <f t="shared" si="49"/>
        <v>PNR Bayambang Station, Bayambang</v>
      </c>
    </row>
    <row r="3115" spans="1:3" hidden="1" x14ac:dyDescent="0.25">
      <c r="A3115" t="s">
        <v>3115</v>
      </c>
      <c r="B3115" t="s">
        <v>27916</v>
      </c>
      <c r="C3115" t="str">
        <f t="shared" si="49"/>
        <v>Poblacion Sur, Bayambang</v>
      </c>
    </row>
    <row r="3116" spans="1:3" hidden="1" x14ac:dyDescent="0.25">
      <c r="A3116" t="s">
        <v>3116</v>
      </c>
      <c r="B3116" t="s">
        <v>27916</v>
      </c>
      <c r="C3116" t="str">
        <f t="shared" si="49"/>
        <v>Quezon Blvd, Bayambang</v>
      </c>
    </row>
    <row r="3117" spans="1:3" hidden="1" x14ac:dyDescent="0.25">
      <c r="A3117" t="s">
        <v>3117</v>
      </c>
      <c r="B3117" t="s">
        <v>27916</v>
      </c>
      <c r="C3117" t="str">
        <f t="shared" si="49"/>
        <v>Requilman Street, Bayambang</v>
      </c>
    </row>
    <row r="3118" spans="1:3" hidden="1" x14ac:dyDescent="0.25">
      <c r="A3118" t="s">
        <v>3118</v>
      </c>
      <c r="B3118" t="s">
        <v>27916</v>
      </c>
      <c r="C3118" t="str">
        <f t="shared" si="49"/>
        <v>Rizal Avenue, Bayambang</v>
      </c>
    </row>
    <row r="3119" spans="1:3" hidden="1" x14ac:dyDescent="0.25">
      <c r="A3119" t="s">
        <v>3119</v>
      </c>
      <c r="B3119" t="s">
        <v>27916</v>
      </c>
      <c r="C3119" t="str">
        <f t="shared" si="49"/>
        <v>Roxas Street, Bayambang</v>
      </c>
    </row>
    <row r="3120" spans="1:3" hidden="1" x14ac:dyDescent="0.25">
      <c r="A3120" t="s">
        <v>3120</v>
      </c>
      <c r="B3120" t="s">
        <v>27916</v>
      </c>
      <c r="C3120" t="str">
        <f t="shared" si="49"/>
        <v>San Carlos - Basista - Bayambang Road, Bayambang</v>
      </c>
    </row>
    <row r="3121" spans="1:3" hidden="1" x14ac:dyDescent="0.25">
      <c r="A3121" t="s">
        <v>3121</v>
      </c>
      <c r="B3121" t="s">
        <v>27916</v>
      </c>
      <c r="C3121" t="str">
        <f t="shared" si="49"/>
        <v>San Gabriel 1st Brgy Road, Bayambang</v>
      </c>
    </row>
    <row r="3122" spans="1:3" hidden="1" x14ac:dyDescent="0.25">
      <c r="A3122" t="s">
        <v>3122</v>
      </c>
      <c r="B3122" t="s">
        <v>27916</v>
      </c>
      <c r="C3122" t="str">
        <f t="shared" si="49"/>
        <v>San Gabriel 1st, Bayambang</v>
      </c>
    </row>
    <row r="3123" spans="1:3" hidden="1" x14ac:dyDescent="0.25">
      <c r="A3123" t="s">
        <v>3123</v>
      </c>
      <c r="B3123" t="s">
        <v>27916</v>
      </c>
      <c r="C3123" t="str">
        <f t="shared" si="49"/>
        <v>San Gabriel 2nd Brgy Road, Bayambang</v>
      </c>
    </row>
    <row r="3124" spans="1:3" hidden="1" x14ac:dyDescent="0.25">
      <c r="A3124" t="s">
        <v>3124</v>
      </c>
      <c r="B3124" t="s">
        <v>27916</v>
      </c>
      <c r="C3124" t="str">
        <f t="shared" si="49"/>
        <v>San Gabriel 2nd, Bayambang</v>
      </c>
    </row>
    <row r="3125" spans="1:3" hidden="1" x14ac:dyDescent="0.25">
      <c r="A3125" t="s">
        <v>3125</v>
      </c>
      <c r="B3125" t="s">
        <v>27916</v>
      </c>
      <c r="C3125" t="str">
        <f t="shared" si="49"/>
        <v>San Vicente, Bayambang</v>
      </c>
    </row>
    <row r="3126" spans="1:3" hidden="1" x14ac:dyDescent="0.25">
      <c r="A3126" t="s">
        <v>3126</v>
      </c>
      <c r="B3126" t="s">
        <v>27916</v>
      </c>
      <c r="C3126" t="str">
        <f t="shared" si="49"/>
        <v>School Pathway, Bayambang</v>
      </c>
    </row>
    <row r="3127" spans="1:3" hidden="1" x14ac:dyDescent="0.25">
      <c r="A3127" t="s">
        <v>3127</v>
      </c>
      <c r="B3127" t="s">
        <v>27916</v>
      </c>
      <c r="C3127" t="str">
        <f t="shared" si="49"/>
        <v>Sitio Pocdol, Bayambang</v>
      </c>
    </row>
    <row r="3128" spans="1:3" hidden="1" x14ac:dyDescent="0.25">
      <c r="A3128" t="s">
        <v>3128</v>
      </c>
      <c r="B3128" t="s">
        <v>27916</v>
      </c>
      <c r="C3128" t="str">
        <f t="shared" si="49"/>
        <v>St. Vincent Rd, Bayambang</v>
      </c>
    </row>
    <row r="3129" spans="1:3" hidden="1" x14ac:dyDescent="0.25">
      <c r="A3129" t="s">
        <v>3129</v>
      </c>
      <c r="B3129" t="s">
        <v>27916</v>
      </c>
      <c r="C3129" t="str">
        <f t="shared" si="49"/>
        <v>Tamaro Brgy Rd, Bayambang</v>
      </c>
    </row>
    <row r="3130" spans="1:3" hidden="1" x14ac:dyDescent="0.25">
      <c r="A3130" t="s">
        <v>3130</v>
      </c>
      <c r="B3130" t="s">
        <v>27916</v>
      </c>
      <c r="C3130" t="str">
        <f t="shared" si="49"/>
        <v>Tamaro, Bayambang</v>
      </c>
    </row>
    <row r="3131" spans="1:3" hidden="1" x14ac:dyDescent="0.25">
      <c r="A3131" t="s">
        <v>3131</v>
      </c>
      <c r="B3131" t="s">
        <v>27916</v>
      </c>
      <c r="C3131" t="str">
        <f t="shared" si="49"/>
        <v>Tambac Brgy Rd, Bayambang</v>
      </c>
    </row>
    <row r="3132" spans="1:3" hidden="1" x14ac:dyDescent="0.25">
      <c r="A3132" t="s">
        <v>3132</v>
      </c>
      <c r="B3132" t="s">
        <v>27916</v>
      </c>
      <c r="C3132" t="str">
        <f t="shared" si="49"/>
        <v>Telbang Brgy Rd, Bayambang</v>
      </c>
    </row>
    <row r="3133" spans="1:3" hidden="1" x14ac:dyDescent="0.25">
      <c r="A3133" t="s">
        <v>3133</v>
      </c>
      <c r="B3133" t="s">
        <v>27916</v>
      </c>
      <c r="C3133" t="str">
        <f t="shared" si="49"/>
        <v>Telbang, Bayambang</v>
      </c>
    </row>
    <row r="3134" spans="1:3" hidden="1" x14ac:dyDescent="0.25">
      <c r="A3134" t="s">
        <v>3134</v>
      </c>
      <c r="B3134" t="s">
        <v>27916</v>
      </c>
      <c r="C3134" t="str">
        <f t="shared" si="49"/>
        <v>Torres Road, Bayambang</v>
      </c>
    </row>
    <row r="3135" spans="1:3" hidden="1" x14ac:dyDescent="0.25">
      <c r="A3135" t="s">
        <v>3135</v>
      </c>
      <c r="B3135" t="s">
        <v>27916</v>
      </c>
      <c r="C3135" t="str">
        <f t="shared" si="49"/>
        <v>Urbiztondo - Wawa Road, Bayambang</v>
      </c>
    </row>
    <row r="3136" spans="1:3" hidden="1" x14ac:dyDescent="0.25">
      <c r="A3136" t="s">
        <v>3136</v>
      </c>
      <c r="B3136" t="s">
        <v>27916</v>
      </c>
      <c r="C3136" t="str">
        <f t="shared" si="49"/>
        <v>Vacante Dike Road, Bayambang</v>
      </c>
    </row>
    <row r="3137" spans="1:3" hidden="1" x14ac:dyDescent="0.25">
      <c r="A3137" t="s">
        <v>3137</v>
      </c>
      <c r="B3137" t="s">
        <v>27916</v>
      </c>
      <c r="C3137" t="str">
        <f t="shared" si="49"/>
        <v>Wawa, Bayambang</v>
      </c>
    </row>
    <row r="3138" spans="1:3" hidden="1" x14ac:dyDescent="0.25">
      <c r="A3138" t="s">
        <v>3138</v>
      </c>
      <c r="B3138" t="s">
        <v>27916</v>
      </c>
      <c r="C3138" t="str">
        <f t="shared" si="49"/>
        <v>Zone I Brgy Road, Bayambang</v>
      </c>
    </row>
    <row r="3139" spans="1:3" hidden="1" x14ac:dyDescent="0.25">
      <c r="A3139" t="s">
        <v>3139</v>
      </c>
      <c r="B3139" t="s">
        <v>27916</v>
      </c>
      <c r="C3139" t="str">
        <f t="shared" si="49"/>
        <v>Zone I, Bayambang</v>
      </c>
    </row>
    <row r="3140" spans="1:3" hidden="1" x14ac:dyDescent="0.25">
      <c r="A3140" t="s">
        <v>3140</v>
      </c>
      <c r="B3140" t="s">
        <v>27916</v>
      </c>
      <c r="C3140" t="str">
        <f t="shared" si="49"/>
        <v>Zone II, Bayambang</v>
      </c>
    </row>
    <row r="3141" spans="1:3" hidden="1" x14ac:dyDescent="0.25">
      <c r="A3141" t="s">
        <v>3141</v>
      </c>
      <c r="B3141" t="s">
        <v>27916</v>
      </c>
      <c r="C3141" t="str">
        <f t="shared" si="49"/>
        <v>Zone III, Bayambang</v>
      </c>
    </row>
    <row r="3142" spans="1:3" hidden="1" x14ac:dyDescent="0.25">
      <c r="A3142" t="s">
        <v>3142</v>
      </c>
      <c r="B3142" t="s">
        <v>27916</v>
      </c>
      <c r="C3142" t="str">
        <f t="shared" si="49"/>
        <v>Zone IV, Bayambang</v>
      </c>
    </row>
    <row r="3143" spans="1:3" hidden="1" x14ac:dyDescent="0.25">
      <c r="A3143" t="s">
        <v>3143</v>
      </c>
      <c r="B3143" t="s">
        <v>27916</v>
      </c>
      <c r="C3143" t="str">
        <f t="shared" si="49"/>
        <v>Zone V, Bayambang</v>
      </c>
    </row>
    <row r="3144" spans="1:3" hidden="1" x14ac:dyDescent="0.25">
      <c r="A3144" t="s">
        <v>3144</v>
      </c>
      <c r="B3144" t="s">
        <v>27916</v>
      </c>
      <c r="C3144" t="str">
        <f t="shared" si="49"/>
        <v>Zone VI, Bayambang</v>
      </c>
    </row>
    <row r="3145" spans="1:3" hidden="1" x14ac:dyDescent="0.25">
      <c r="A3145" t="s">
        <v>3145</v>
      </c>
      <c r="B3145" t="s">
        <v>27916</v>
      </c>
      <c r="C3145" t="str">
        <f t="shared" si="49"/>
        <v>Zone VII Brgy Rd, Bayambang</v>
      </c>
    </row>
    <row r="3146" spans="1:3" hidden="1" x14ac:dyDescent="0.25">
      <c r="A3146" t="s">
        <v>3146</v>
      </c>
      <c r="B3146" t="s">
        <v>27916</v>
      </c>
      <c r="C3146" t="str">
        <f t="shared" si="49"/>
        <v>Zone VII, Bayambang</v>
      </c>
    </row>
    <row r="3147" spans="1:3" hidden="1" x14ac:dyDescent="0.25">
      <c r="A3147" t="s">
        <v>3147</v>
      </c>
      <c r="B3147" t="s">
        <v>27917</v>
      </c>
      <c r="C3147" t="str">
        <f t="shared" si="49"/>
        <v>Bayawan City</v>
      </c>
    </row>
    <row r="3148" spans="1:3" hidden="1" x14ac:dyDescent="0.25">
      <c r="A3148" t="s">
        <v>3148</v>
      </c>
      <c r="B3148" t="s">
        <v>27917</v>
      </c>
      <c r="C3148" t="str">
        <f t="shared" ref="C3148:C3210" si="50">SUBSTITUTE(A3148, ", Philippines", "")</f>
        <v>Bollos Street, Bayawan City</v>
      </c>
    </row>
    <row r="3149" spans="1:3" hidden="1" x14ac:dyDescent="0.25">
      <c r="A3149" t="s">
        <v>3149</v>
      </c>
      <c r="B3149" t="s">
        <v>27917</v>
      </c>
      <c r="C3149" t="str">
        <f t="shared" si="50"/>
        <v>Burgos Street, Bayawan City</v>
      </c>
    </row>
    <row r="3150" spans="1:3" hidden="1" x14ac:dyDescent="0.25">
      <c r="A3150" t="s">
        <v>3150</v>
      </c>
      <c r="B3150" t="s">
        <v>27917</v>
      </c>
      <c r="C3150" t="str">
        <f t="shared" si="50"/>
        <v>Claro M. Recto Street, Bayawan City</v>
      </c>
    </row>
    <row r="3151" spans="1:3" hidden="1" x14ac:dyDescent="0.25">
      <c r="A3151" t="s">
        <v>3151</v>
      </c>
      <c r="B3151" t="s">
        <v>27917</v>
      </c>
      <c r="C3151" t="str">
        <f t="shared" si="50"/>
        <v>Mabini Street, Bayawan City</v>
      </c>
    </row>
    <row r="3152" spans="1:3" hidden="1" x14ac:dyDescent="0.25">
      <c r="A3152" t="s">
        <v>3152</v>
      </c>
      <c r="B3152" t="s">
        <v>27917</v>
      </c>
      <c r="C3152" t="str">
        <f t="shared" si="50"/>
        <v>National Highway, Bayawan City 6221</v>
      </c>
    </row>
    <row r="3153" spans="1:3" hidden="1" x14ac:dyDescent="0.25">
      <c r="A3153" t="s">
        <v>3153</v>
      </c>
      <c r="B3153" t="s">
        <v>27917</v>
      </c>
      <c r="C3153" t="str">
        <f t="shared" si="50"/>
        <v>National Highway, Bayawan City</v>
      </c>
    </row>
    <row r="3154" spans="1:3" hidden="1" x14ac:dyDescent="0.25">
      <c r="A3154" t="s">
        <v>3154</v>
      </c>
      <c r="B3154" t="s">
        <v>27917</v>
      </c>
      <c r="C3154" t="str">
        <f t="shared" si="50"/>
        <v>Pacifico Quindo Sr. St., Bayawan City</v>
      </c>
    </row>
    <row r="3155" spans="1:3" hidden="1" x14ac:dyDescent="0.25">
      <c r="A3155" t="s">
        <v>3155</v>
      </c>
      <c r="B3155" t="s">
        <v>27917</v>
      </c>
      <c r="C3155" t="str">
        <f t="shared" si="50"/>
        <v>Pacifico Quindo Sr. Street, Bayawan City</v>
      </c>
    </row>
    <row r="3156" spans="1:3" hidden="1" x14ac:dyDescent="0.25">
      <c r="A3156" t="s">
        <v>3156</v>
      </c>
      <c r="B3156" t="s">
        <v>27917</v>
      </c>
      <c r="C3156" t="str">
        <f t="shared" si="50"/>
        <v>Peping Gamo Street, Bayawan City</v>
      </c>
    </row>
    <row r="3157" spans="1:3" hidden="1" x14ac:dyDescent="0.25">
      <c r="A3157" t="s">
        <v>3157</v>
      </c>
      <c r="B3157" t="s">
        <v>27917</v>
      </c>
      <c r="C3157" t="str">
        <f t="shared" si="50"/>
        <v>R.T.Diao Street, Bayawan City</v>
      </c>
    </row>
    <row r="3158" spans="1:3" hidden="1" x14ac:dyDescent="0.25">
      <c r="A3158" t="s">
        <v>3158</v>
      </c>
      <c r="B3158" t="s">
        <v>27917</v>
      </c>
      <c r="C3158" t="str">
        <f t="shared" si="50"/>
        <v>Ramon Magsaysay Street, Bayawan City</v>
      </c>
    </row>
    <row r="3159" spans="1:3" x14ac:dyDescent="0.25">
      <c r="A3159" t="s">
        <v>3159</v>
      </c>
      <c r="C3159" t="str">
        <f t="shared" si="50"/>
        <v>Bayog - Imelda Road, Bayog</v>
      </c>
    </row>
    <row r="3160" spans="1:3" x14ac:dyDescent="0.25">
      <c r="A3160" t="s">
        <v>3160</v>
      </c>
      <c r="C3160" t="str">
        <f t="shared" si="50"/>
        <v>Bayog</v>
      </c>
    </row>
    <row r="3161" spans="1:3" x14ac:dyDescent="0.25">
      <c r="A3161" t="s">
        <v>3161</v>
      </c>
      <c r="C3161" t="str">
        <f t="shared" si="50"/>
        <v>Aglipay Street, Bayombong</v>
      </c>
    </row>
    <row r="3162" spans="1:3" x14ac:dyDescent="0.25">
      <c r="A3162" t="s">
        <v>3162</v>
      </c>
      <c r="C3162" t="str">
        <f t="shared" si="50"/>
        <v>Barangay Busilac, Bayombong</v>
      </c>
    </row>
    <row r="3163" spans="1:3" x14ac:dyDescent="0.25">
      <c r="A3163" t="s">
        <v>3163</v>
      </c>
      <c r="C3163" t="str">
        <f t="shared" si="50"/>
        <v>Barangay Don Domingo Maddela, Bayombong</v>
      </c>
    </row>
    <row r="3164" spans="1:3" x14ac:dyDescent="0.25">
      <c r="A3164" t="s">
        <v>3164</v>
      </c>
      <c r="C3164" t="str">
        <f t="shared" si="50"/>
        <v>Barangay Don Mariano Marcos, Bayombong</v>
      </c>
    </row>
    <row r="3165" spans="1:3" x14ac:dyDescent="0.25">
      <c r="A3165" t="s">
        <v>3165</v>
      </c>
      <c r="C3165" t="str">
        <f t="shared" si="50"/>
        <v>Barangay Don Mariano Perez, Bayombong</v>
      </c>
    </row>
    <row r="3166" spans="1:3" x14ac:dyDescent="0.25">
      <c r="A3166" t="s">
        <v>3166</v>
      </c>
      <c r="C3166" t="str">
        <f t="shared" si="50"/>
        <v>Barangay La Torre North, Bayombong</v>
      </c>
    </row>
    <row r="3167" spans="1:3" x14ac:dyDescent="0.25">
      <c r="A3167" t="s">
        <v>3167</v>
      </c>
      <c r="C3167" t="str">
        <f t="shared" si="50"/>
        <v>Barangay Magsaysay, Bayombong</v>
      </c>
    </row>
    <row r="3168" spans="1:3" x14ac:dyDescent="0.25">
      <c r="A3168" t="s">
        <v>3168</v>
      </c>
      <c r="C3168" t="str">
        <f t="shared" si="50"/>
        <v>Barangay Masoc, Bayombong</v>
      </c>
    </row>
    <row r="3169" spans="1:3" x14ac:dyDescent="0.25">
      <c r="A3169" t="s">
        <v>3169</v>
      </c>
      <c r="C3169" t="str">
        <f t="shared" si="50"/>
        <v>Barangay Salvacion, Bayombong</v>
      </c>
    </row>
    <row r="3170" spans="1:3" x14ac:dyDescent="0.25">
      <c r="A3170" t="s">
        <v>3170</v>
      </c>
      <c r="C3170" t="str">
        <f t="shared" si="50"/>
        <v>Barangay San Nicolas, Bayombong</v>
      </c>
    </row>
    <row r="3171" spans="1:3" x14ac:dyDescent="0.25">
      <c r="A3171" t="s">
        <v>3171</v>
      </c>
      <c r="C3171" t="str">
        <f t="shared" si="50"/>
        <v>Barangay Sta. Rosa, Bayombong</v>
      </c>
    </row>
    <row r="3172" spans="1:3" x14ac:dyDescent="0.25">
      <c r="A3172" t="s">
        <v>3172</v>
      </c>
      <c r="C3172" t="str">
        <f t="shared" si="50"/>
        <v>Bayombong - Ambaguio Road, Bayombong, Nueva Vizcaya</v>
      </c>
    </row>
    <row r="3173" spans="1:3" x14ac:dyDescent="0.25">
      <c r="A3173" t="s">
        <v>3173</v>
      </c>
      <c r="C3173" t="str">
        <f t="shared" si="50"/>
        <v>Bayombong - Ambaguio Road, Bayombong</v>
      </c>
    </row>
    <row r="3174" spans="1:3" x14ac:dyDescent="0.25">
      <c r="A3174" t="s">
        <v>3174</v>
      </c>
      <c r="C3174" t="str">
        <f t="shared" si="50"/>
        <v>Bayombong Diversion Road, Bayombong</v>
      </c>
    </row>
    <row r="3175" spans="1:3" x14ac:dyDescent="0.25">
      <c r="A3175" t="s">
        <v>3175</v>
      </c>
      <c r="C3175" t="str">
        <f t="shared" si="50"/>
        <v>Bayombong</v>
      </c>
    </row>
    <row r="3176" spans="1:3" x14ac:dyDescent="0.25">
      <c r="A3176" t="s">
        <v>3176</v>
      </c>
      <c r="C3176" t="str">
        <f t="shared" si="50"/>
        <v>Bayonbong, Bayombong</v>
      </c>
    </row>
    <row r="3177" spans="1:3" x14ac:dyDescent="0.25">
      <c r="A3177" t="s">
        <v>3177</v>
      </c>
      <c r="C3177" t="str">
        <f t="shared" si="50"/>
        <v>Bonfal Proper, Bayombong</v>
      </c>
    </row>
    <row r="3178" spans="1:3" x14ac:dyDescent="0.25">
      <c r="A3178" t="s">
        <v>3178</v>
      </c>
      <c r="C3178" t="str">
        <f t="shared" si="50"/>
        <v>Bonfal West, Bayombong</v>
      </c>
    </row>
    <row r="3179" spans="1:3" x14ac:dyDescent="0.25">
      <c r="A3179" t="s">
        <v>3179</v>
      </c>
      <c r="C3179" t="str">
        <f t="shared" si="50"/>
        <v>Burgos St, Bayombong</v>
      </c>
    </row>
    <row r="3180" spans="1:3" x14ac:dyDescent="0.25">
      <c r="A3180" t="s">
        <v>3180</v>
      </c>
      <c r="C3180" t="str">
        <f t="shared" si="50"/>
        <v>Del Pilar Street, Bayombong</v>
      </c>
    </row>
    <row r="3181" spans="1:3" x14ac:dyDescent="0.25">
      <c r="A3181" t="s">
        <v>3181</v>
      </c>
      <c r="C3181" t="str">
        <f t="shared" si="50"/>
        <v>District IV, Bayombong</v>
      </c>
    </row>
    <row r="3182" spans="1:3" x14ac:dyDescent="0.25">
      <c r="A3182" t="s">
        <v>3182</v>
      </c>
      <c r="C3182" t="str">
        <f t="shared" si="50"/>
        <v>Dumlao Boulevard, Bayombong</v>
      </c>
    </row>
    <row r="3183" spans="1:3" x14ac:dyDescent="0.25">
      <c r="A3183" t="s">
        <v>3183</v>
      </c>
      <c r="C3183" t="str">
        <f t="shared" si="50"/>
        <v>Gadingan St, Bayombong</v>
      </c>
    </row>
    <row r="3184" spans="1:3" x14ac:dyDescent="0.25">
      <c r="A3184" t="s">
        <v>3184</v>
      </c>
      <c r="C3184" t="str">
        <f t="shared" si="50"/>
        <v>Hospital Road, Bayombong</v>
      </c>
    </row>
    <row r="3185" spans="1:3" x14ac:dyDescent="0.25">
      <c r="A3185" t="s">
        <v>3185</v>
      </c>
      <c r="C3185" t="str">
        <f t="shared" si="50"/>
        <v>Leonardo B. Perez Street, Bayombong</v>
      </c>
    </row>
    <row r="3186" spans="1:3" x14ac:dyDescent="0.25">
      <c r="A3186" t="s">
        <v>3186</v>
      </c>
      <c r="C3186" t="str">
        <f t="shared" si="50"/>
        <v>Malvar Street, Bayombong</v>
      </c>
    </row>
    <row r="3187" spans="1:3" x14ac:dyDescent="0.25">
      <c r="A3187" t="s">
        <v>3187</v>
      </c>
      <c r="C3187" t="str">
        <f t="shared" si="50"/>
        <v>Pan - Philippine Highway, Bayombong</v>
      </c>
    </row>
    <row r="3188" spans="1:3" x14ac:dyDescent="0.25">
      <c r="A3188" t="s">
        <v>3188</v>
      </c>
      <c r="C3188" t="str">
        <f t="shared" si="50"/>
        <v>Pan-Philippine Highway, Bayombong</v>
      </c>
    </row>
    <row r="3189" spans="1:3" x14ac:dyDescent="0.25">
      <c r="A3189" t="s">
        <v>3189</v>
      </c>
      <c r="C3189" t="str">
        <f t="shared" si="50"/>
        <v>Quezon St, Bayombong</v>
      </c>
    </row>
    <row r="3190" spans="1:3" x14ac:dyDescent="0.25">
      <c r="A3190" t="s">
        <v>3190</v>
      </c>
      <c r="C3190" t="str">
        <f t="shared" si="50"/>
        <v>Regidor St, Bayombong</v>
      </c>
    </row>
    <row r="3191" spans="1:3" x14ac:dyDescent="0.25">
      <c r="A3191" t="s">
        <v>3191</v>
      </c>
      <c r="C3191" t="str">
        <f t="shared" si="50"/>
        <v>Saquing St, Bayombong</v>
      </c>
    </row>
    <row r="3192" spans="1:3" x14ac:dyDescent="0.25">
      <c r="A3192" t="s">
        <v>3192</v>
      </c>
      <c r="C3192" t="str">
        <f t="shared" si="50"/>
        <v>Saquing Street, Bayombong</v>
      </c>
    </row>
    <row r="3193" spans="1:3" x14ac:dyDescent="0.25">
      <c r="A3193" t="s">
        <v>3193</v>
      </c>
      <c r="C3193" t="str">
        <f t="shared" si="50"/>
        <v>Zamora St, Bayombong</v>
      </c>
    </row>
    <row r="3194" spans="1:3" x14ac:dyDescent="0.25">
      <c r="A3194" t="s">
        <v>3194</v>
      </c>
      <c r="C3194" t="str">
        <f t="shared" si="50"/>
        <v>Ah 26, Bayugan</v>
      </c>
    </row>
    <row r="3195" spans="1:3" x14ac:dyDescent="0.25">
      <c r="A3195" t="s">
        <v>3195</v>
      </c>
      <c r="C3195" t="str">
        <f t="shared" si="50"/>
        <v>Bayugan City, Bayugan</v>
      </c>
    </row>
    <row r="3196" spans="1:3" x14ac:dyDescent="0.25">
      <c r="A3196" t="s">
        <v>3196</v>
      </c>
      <c r="C3196" t="str">
        <f t="shared" si="50"/>
        <v>Bayugan</v>
      </c>
    </row>
    <row r="3197" spans="1:3" x14ac:dyDescent="0.25">
      <c r="A3197" t="s">
        <v>3197</v>
      </c>
      <c r="C3197" t="str">
        <f t="shared" si="50"/>
        <v>Pan-Philippine Highway, Bayugan</v>
      </c>
    </row>
    <row r="3198" spans="1:3" x14ac:dyDescent="0.25">
      <c r="A3198" t="s">
        <v>3198</v>
      </c>
      <c r="C3198" t="str">
        <f t="shared" si="50"/>
        <v>Bayugan City</v>
      </c>
    </row>
    <row r="3199" spans="1:3" x14ac:dyDescent="0.25">
      <c r="A3199" t="s">
        <v>3199</v>
      </c>
      <c r="C3199" t="str">
        <f t="shared" si="50"/>
        <v>Lawaan Street, Bayugan City</v>
      </c>
    </row>
    <row r="3200" spans="1:3" x14ac:dyDescent="0.25">
      <c r="A3200" t="s">
        <v>3200</v>
      </c>
      <c r="C3200" t="str">
        <f t="shared" si="50"/>
        <v>Narra Avenue, Bayugan City</v>
      </c>
    </row>
    <row r="3201" spans="1:3" x14ac:dyDescent="0.25">
      <c r="A3201" t="s">
        <v>3201</v>
      </c>
      <c r="C3201" t="str">
        <f t="shared" si="50"/>
        <v>Pan - Philippine Highway, Bayugan City</v>
      </c>
    </row>
    <row r="3202" spans="1:3" x14ac:dyDescent="0.25">
      <c r="A3202" t="s">
        <v>3202</v>
      </c>
      <c r="C3202" t="str">
        <f t="shared" si="50"/>
        <v>Pan-Philippine Highway, Bayugan City</v>
      </c>
    </row>
    <row r="3203" spans="1:3" hidden="1" x14ac:dyDescent="0.25">
      <c r="A3203" t="s">
        <v>3203</v>
      </c>
      <c r="B3203" t="s">
        <v>27918</v>
      </c>
      <c r="C3203" t="str">
        <f t="shared" si="50"/>
        <v>Belison</v>
      </c>
    </row>
    <row r="3204" spans="1:3" hidden="1" x14ac:dyDescent="0.25">
      <c r="A3204" t="s">
        <v>3204</v>
      </c>
      <c r="B3204" t="s">
        <v>27918</v>
      </c>
      <c r="C3204" t="str">
        <f t="shared" si="50"/>
        <v>Iloilo-Antique Road, Belison</v>
      </c>
    </row>
    <row r="3205" spans="1:3" hidden="1" x14ac:dyDescent="0.25">
      <c r="A3205" t="s">
        <v>3205</v>
      </c>
      <c r="B3205" t="s">
        <v>27918</v>
      </c>
      <c r="C3205" t="str">
        <f t="shared" si="50"/>
        <v>Rizal Street, Belison</v>
      </c>
    </row>
    <row r="3206" spans="1:3" x14ac:dyDescent="0.25">
      <c r="A3206" t="s">
        <v>3206</v>
      </c>
      <c r="C3206" t="str">
        <f t="shared" si="50"/>
        <v>Benito Soliven</v>
      </c>
    </row>
    <row r="3207" spans="1:3" x14ac:dyDescent="0.25">
      <c r="A3207" t="s">
        <v>3207</v>
      </c>
      <c r="C3207" t="str">
        <f t="shared" si="50"/>
        <v>Junction Naguilian-San Mariano-Palanan Road, Benito Soliven</v>
      </c>
    </row>
    <row r="3208" spans="1:3" hidden="1" x14ac:dyDescent="0.25">
      <c r="A3208" t="s">
        <v>3208</v>
      </c>
      <c r="B3208" t="s">
        <v>27919</v>
      </c>
      <c r="C3208" t="str">
        <f t="shared" si="50"/>
        <v>Agawa Road, Besao 2618</v>
      </c>
    </row>
    <row r="3209" spans="1:3" hidden="1" x14ac:dyDescent="0.25">
      <c r="A3209" t="s">
        <v>3209</v>
      </c>
      <c r="B3209" t="s">
        <v>27919</v>
      </c>
      <c r="C3209" t="str">
        <f t="shared" si="50"/>
        <v>Agawa Road, Besao</v>
      </c>
    </row>
    <row r="3210" spans="1:3" hidden="1" x14ac:dyDescent="0.25">
      <c r="A3210" t="s">
        <v>3210</v>
      </c>
      <c r="B3210" t="s">
        <v>27919</v>
      </c>
      <c r="C3210" t="str">
        <f t="shared" si="50"/>
        <v>Agawa, Besao</v>
      </c>
    </row>
    <row r="3211" spans="1:3" hidden="1" x14ac:dyDescent="0.25">
      <c r="A3211" t="s">
        <v>3211</v>
      </c>
      <c r="B3211" t="s">
        <v>27919</v>
      </c>
      <c r="C3211" t="str">
        <f t="shared" ref="C3211:C3272" si="51">SUBSTITUTE(A3211, ", Philippines", "")</f>
        <v>Besao</v>
      </c>
    </row>
    <row r="3212" spans="1:3" hidden="1" x14ac:dyDescent="0.25">
      <c r="A3212" t="s">
        <v>3212</v>
      </c>
      <c r="B3212" t="s">
        <v>27919</v>
      </c>
      <c r="C3212" t="str">
        <f t="shared" si="51"/>
        <v>Dandanac, Besao</v>
      </c>
    </row>
    <row r="3213" spans="1:3" hidden="1" x14ac:dyDescent="0.25">
      <c r="A3213" t="s">
        <v>3213</v>
      </c>
      <c r="B3213" t="s">
        <v>27919</v>
      </c>
      <c r="C3213" t="str">
        <f t="shared" si="51"/>
        <v>Gueday, Besao</v>
      </c>
    </row>
    <row r="3214" spans="1:3" hidden="1" x14ac:dyDescent="0.25">
      <c r="A3214" t="s">
        <v>3214</v>
      </c>
      <c r="B3214" t="s">
        <v>27919</v>
      </c>
      <c r="C3214" t="str">
        <f t="shared" si="51"/>
        <v>Kin-iway, Besao</v>
      </c>
    </row>
    <row r="3215" spans="1:3" hidden="1" x14ac:dyDescent="0.25">
      <c r="A3215" t="s">
        <v>3215</v>
      </c>
      <c r="B3215" t="s">
        <v>27919</v>
      </c>
      <c r="C3215" t="str">
        <f t="shared" si="51"/>
        <v>Kin-iway-Tamboan Road, Besao</v>
      </c>
    </row>
    <row r="3216" spans="1:3" hidden="1" x14ac:dyDescent="0.25">
      <c r="A3216" t="s">
        <v>3216</v>
      </c>
      <c r="B3216" t="s">
        <v>27919</v>
      </c>
      <c r="C3216" t="str">
        <f t="shared" si="51"/>
        <v>St. Benedict's Drive, Besao</v>
      </c>
    </row>
    <row r="3217" spans="1:3" hidden="1" x14ac:dyDescent="0.25">
      <c r="A3217" t="s">
        <v>3217</v>
      </c>
      <c r="B3217" t="s">
        <v>27919</v>
      </c>
      <c r="C3217" t="str">
        <f t="shared" si="51"/>
        <v>Tamboan, Besao</v>
      </c>
    </row>
    <row r="3218" spans="1:3" hidden="1" x14ac:dyDescent="0.25">
      <c r="A3218" t="s">
        <v>3218</v>
      </c>
      <c r="B3218" t="s">
        <v>27919</v>
      </c>
      <c r="C3218" t="str">
        <f t="shared" si="51"/>
        <v>Ubo Foot Bridge, Besao</v>
      </c>
    </row>
    <row r="3219" spans="1:3" x14ac:dyDescent="0.25">
      <c r="A3219" t="s">
        <v>3219</v>
      </c>
      <c r="C3219" t="str">
        <f t="shared" si="51"/>
        <v>Bien Unido</v>
      </c>
    </row>
    <row r="3220" spans="1:3" x14ac:dyDescent="0.25">
      <c r="A3220" t="s">
        <v>3220</v>
      </c>
      <c r="C3220" t="str">
        <f t="shared" si="51"/>
        <v>Bilar</v>
      </c>
    </row>
    <row r="3221" spans="1:3" x14ac:dyDescent="0.25">
      <c r="A3221" t="s">
        <v>3221</v>
      </c>
      <c r="C3221" t="str">
        <f t="shared" si="51"/>
        <v>Loay Interior Road, Bilar</v>
      </c>
    </row>
    <row r="3222" spans="1:3" x14ac:dyDescent="0.25">
      <c r="A3222" t="s">
        <v>3222</v>
      </c>
      <c r="C3222" t="str">
        <f t="shared" si="51"/>
        <v>Road, Bilar</v>
      </c>
    </row>
    <row r="3223" spans="1:3" hidden="1" x14ac:dyDescent="0.25">
      <c r="A3223" t="s">
        <v>3223</v>
      </c>
      <c r="B3223" t="s">
        <v>27920</v>
      </c>
      <c r="C3223" t="str">
        <f t="shared" si="51"/>
        <v>Biliran Circumferential Road, Biliran</v>
      </c>
    </row>
    <row r="3224" spans="1:3" hidden="1" x14ac:dyDescent="0.25">
      <c r="A3224" t="s">
        <v>3224</v>
      </c>
      <c r="B3224" t="s">
        <v>27920</v>
      </c>
      <c r="C3224" t="str">
        <f t="shared" si="51"/>
        <v>Biliran</v>
      </c>
    </row>
    <row r="3225" spans="1:3" hidden="1" x14ac:dyDescent="0.25">
      <c r="A3225" t="s">
        <v>3225</v>
      </c>
      <c r="B3225" t="s">
        <v>27921</v>
      </c>
      <c r="C3225" t="str">
        <f t="shared" si="51"/>
        <v>Binalbagan</v>
      </c>
    </row>
    <row r="3226" spans="1:3" hidden="1" x14ac:dyDescent="0.25">
      <c r="A3226" t="s">
        <v>3226</v>
      </c>
      <c r="B3226" t="s">
        <v>27921</v>
      </c>
      <c r="C3226" t="str">
        <f t="shared" si="51"/>
        <v>Negros South Road, Binalbagan 6107</v>
      </c>
    </row>
    <row r="3227" spans="1:3" hidden="1" x14ac:dyDescent="0.25">
      <c r="A3227" t="s">
        <v>3227</v>
      </c>
      <c r="B3227" t="s">
        <v>27921</v>
      </c>
      <c r="C3227" t="str">
        <f t="shared" si="51"/>
        <v>Negros South Road, Binalbagan</v>
      </c>
    </row>
    <row r="3228" spans="1:3" hidden="1" x14ac:dyDescent="0.25">
      <c r="A3228" t="s">
        <v>3228</v>
      </c>
      <c r="B3228" t="s">
        <v>27872</v>
      </c>
      <c r="C3228" t="str">
        <f t="shared" si="51"/>
        <v>Arellano Street, Binalonan</v>
      </c>
    </row>
    <row r="3229" spans="1:3" hidden="1" x14ac:dyDescent="0.25">
      <c r="A3229" t="s">
        <v>3229</v>
      </c>
      <c r="B3229" t="s">
        <v>27872</v>
      </c>
      <c r="C3229" t="str">
        <f t="shared" si="51"/>
        <v>Binalonan - Urdaneta Road, Binalonan</v>
      </c>
    </row>
    <row r="3230" spans="1:3" hidden="1" x14ac:dyDescent="0.25">
      <c r="A3230" t="s">
        <v>3230</v>
      </c>
      <c r="B3230" t="s">
        <v>27872</v>
      </c>
      <c r="C3230" t="str">
        <f t="shared" si="51"/>
        <v>Binalonan</v>
      </c>
    </row>
    <row r="3231" spans="1:3" hidden="1" x14ac:dyDescent="0.25">
      <c r="A3231" t="s">
        <v>3231</v>
      </c>
      <c r="B3231" t="s">
        <v>27872</v>
      </c>
      <c r="C3231" t="str">
        <f t="shared" si="51"/>
        <v>Burgos Street, Binalonan</v>
      </c>
    </row>
    <row r="3232" spans="1:3" hidden="1" x14ac:dyDescent="0.25">
      <c r="A3232" t="s">
        <v>3232</v>
      </c>
      <c r="B3232" t="s">
        <v>27872</v>
      </c>
      <c r="C3232" t="str">
        <f t="shared" si="51"/>
        <v>Dewey Street, Binalonan</v>
      </c>
    </row>
    <row r="3233" spans="1:3" hidden="1" x14ac:dyDescent="0.25">
      <c r="A3233" t="s">
        <v>3233</v>
      </c>
      <c r="B3233" t="s">
        <v>27872</v>
      </c>
      <c r="C3233" t="str">
        <f t="shared" si="51"/>
        <v>Guico Street, Binalonan</v>
      </c>
    </row>
    <row r="3234" spans="1:3" hidden="1" x14ac:dyDescent="0.25">
      <c r="A3234" t="s">
        <v>3234</v>
      </c>
      <c r="B3234" t="s">
        <v>27872</v>
      </c>
      <c r="C3234" t="str">
        <f t="shared" si="51"/>
        <v>Juan Luna Street, Binalonan</v>
      </c>
    </row>
    <row r="3235" spans="1:3" hidden="1" x14ac:dyDescent="0.25">
      <c r="A3235" t="s">
        <v>3235</v>
      </c>
      <c r="B3235" t="s">
        <v>27872</v>
      </c>
      <c r="C3235" t="str">
        <f t="shared" si="51"/>
        <v>MacArthur Highway, Binalonan</v>
      </c>
    </row>
    <row r="3236" spans="1:3" hidden="1" x14ac:dyDescent="0.25">
      <c r="A3236" t="s">
        <v>3236</v>
      </c>
      <c r="B3236" t="s">
        <v>27872</v>
      </c>
      <c r="C3236" t="str">
        <f t="shared" si="51"/>
        <v>Mangcasuy Road, Binalonan</v>
      </c>
    </row>
    <row r="3237" spans="1:3" hidden="1" x14ac:dyDescent="0.25">
      <c r="A3237" t="s">
        <v>3237</v>
      </c>
      <c r="B3237" t="s">
        <v>27872</v>
      </c>
      <c r="C3237" t="str">
        <f t="shared" si="51"/>
        <v>Marcelo H. Del Pilar Street, Binalonan</v>
      </c>
    </row>
    <row r="3238" spans="1:3" hidden="1" x14ac:dyDescent="0.25">
      <c r="A3238" t="s">
        <v>3238</v>
      </c>
      <c r="B3238" t="s">
        <v>27872</v>
      </c>
      <c r="C3238" t="str">
        <f t="shared" si="51"/>
        <v>McKinley Street, Binalonan, Pangasinan</v>
      </c>
    </row>
    <row r="3239" spans="1:3" hidden="1" x14ac:dyDescent="0.25">
      <c r="A3239" t="s">
        <v>3239</v>
      </c>
      <c r="B3239" t="s">
        <v>27872</v>
      </c>
      <c r="C3239" t="str">
        <f t="shared" si="51"/>
        <v>McKinley Street, Binalonan</v>
      </c>
    </row>
    <row r="3240" spans="1:3" hidden="1" x14ac:dyDescent="0.25">
      <c r="A3240" t="s">
        <v>3240</v>
      </c>
      <c r="B3240" t="s">
        <v>27872</v>
      </c>
      <c r="C3240" t="str">
        <f t="shared" si="51"/>
        <v>Mendoza Street, Binalonan</v>
      </c>
    </row>
    <row r="3241" spans="1:3" hidden="1" x14ac:dyDescent="0.25">
      <c r="A3241" t="s">
        <v>3241</v>
      </c>
      <c r="B3241" t="s">
        <v>27872</v>
      </c>
      <c r="C3241" t="str">
        <f t="shared" si="51"/>
        <v>October 16 Street, Binalonan</v>
      </c>
    </row>
    <row r="3242" spans="1:3" hidden="1" x14ac:dyDescent="0.25">
      <c r="A3242" t="s">
        <v>3242</v>
      </c>
      <c r="B3242" t="s">
        <v>27872</v>
      </c>
      <c r="C3242" t="str">
        <f t="shared" si="51"/>
        <v>Pardo De Tavera Street, Binalonan</v>
      </c>
    </row>
    <row r="3243" spans="1:3" hidden="1" x14ac:dyDescent="0.25">
      <c r="A3243" t="s">
        <v>3243</v>
      </c>
      <c r="B3243" t="s">
        <v>27872</v>
      </c>
      <c r="C3243" t="str">
        <f t="shared" si="51"/>
        <v>Paterno Street, Binalonan</v>
      </c>
    </row>
    <row r="3244" spans="1:3" hidden="1" x14ac:dyDescent="0.25">
      <c r="A3244" t="s">
        <v>3244</v>
      </c>
      <c r="B3244" t="s">
        <v>27872</v>
      </c>
      <c r="C3244" t="str">
        <f t="shared" si="51"/>
        <v>Van Terminal, MacArthur Highway, Binalonan</v>
      </c>
    </row>
    <row r="3245" spans="1:3" hidden="1" x14ac:dyDescent="0.25">
      <c r="A3245" t="s">
        <v>3245</v>
      </c>
      <c r="B3245" t="s">
        <v>27923</v>
      </c>
      <c r="C3245" t="str">
        <f t="shared" si="51"/>
        <v>191 Pedro Escueta Street, Binãn</v>
      </c>
    </row>
    <row r="3246" spans="1:3" hidden="1" x14ac:dyDescent="0.25">
      <c r="A3246" t="s">
        <v>3246</v>
      </c>
      <c r="B3246" t="s">
        <v>27923</v>
      </c>
      <c r="C3246" t="str">
        <f t="shared" si="51"/>
        <v>A Mabini Street, Binan</v>
      </c>
    </row>
    <row r="3247" spans="1:3" hidden="1" x14ac:dyDescent="0.25">
      <c r="A3247" t="s">
        <v>3247</v>
      </c>
      <c r="B3247" t="s">
        <v>27923</v>
      </c>
      <c r="C3247" t="str">
        <f t="shared" si="51"/>
        <v>A. Bonifacio Street, Binãn</v>
      </c>
    </row>
    <row r="3248" spans="1:3" hidden="1" x14ac:dyDescent="0.25">
      <c r="A3248" t="s">
        <v>3248</v>
      </c>
      <c r="B3248" t="s">
        <v>27923</v>
      </c>
      <c r="C3248" t="str">
        <f t="shared" si="51"/>
        <v>Adelina Complex 3 Extension, Binãn</v>
      </c>
    </row>
    <row r="3249" spans="1:3" hidden="1" x14ac:dyDescent="0.25">
      <c r="A3249" t="s">
        <v>3249</v>
      </c>
      <c r="B3249" t="s">
        <v>27923</v>
      </c>
      <c r="C3249" t="str">
        <f t="shared" si="51"/>
        <v>Beatriz Drive, Binãn</v>
      </c>
    </row>
    <row r="3250" spans="1:3" hidden="1" x14ac:dyDescent="0.25">
      <c r="A3250" t="s">
        <v>3250</v>
      </c>
      <c r="B3250" t="s">
        <v>27923</v>
      </c>
      <c r="C3250" t="str">
        <f t="shared" si="51"/>
        <v>Blessed Sacrament Street, Binãn, Laguna</v>
      </c>
    </row>
    <row r="3251" spans="1:3" hidden="1" x14ac:dyDescent="0.25">
      <c r="A3251" t="s">
        <v>3251</v>
      </c>
      <c r="B3251" t="s">
        <v>27923</v>
      </c>
      <c r="C3251" t="str">
        <f t="shared" si="51"/>
        <v>Camia Street, Binãn</v>
      </c>
    </row>
    <row r="3252" spans="1:3" hidden="1" x14ac:dyDescent="0.25">
      <c r="A3252" t="s">
        <v>3252</v>
      </c>
      <c r="B3252" t="s">
        <v>27923</v>
      </c>
      <c r="C3252" t="str">
        <f t="shared" si="51"/>
        <v>Chico Street, Binãn</v>
      </c>
    </row>
    <row r="3253" spans="1:3" hidden="1" x14ac:dyDescent="0.25">
      <c r="A3253" t="s">
        <v>3253</v>
      </c>
      <c r="B3253" t="s">
        <v>27923</v>
      </c>
      <c r="C3253" t="str">
        <f t="shared" si="51"/>
        <v>Davis Street, Binãn</v>
      </c>
    </row>
    <row r="3254" spans="1:3" hidden="1" x14ac:dyDescent="0.25">
      <c r="A3254" t="s">
        <v>3254</v>
      </c>
      <c r="B3254" t="s">
        <v>27923</v>
      </c>
      <c r="C3254" t="str">
        <f t="shared" si="51"/>
        <v>Diamond Street, Binãn</v>
      </c>
    </row>
    <row r="3255" spans="1:3" hidden="1" x14ac:dyDescent="0.25">
      <c r="A3255" t="s">
        <v>3255</v>
      </c>
      <c r="B3255" t="s">
        <v>27923</v>
      </c>
      <c r="C3255" t="str">
        <f t="shared" si="51"/>
        <v>East Main Avenue, Binãn</v>
      </c>
    </row>
    <row r="3256" spans="1:3" hidden="1" x14ac:dyDescent="0.25">
      <c r="A3256" t="s">
        <v>3256</v>
      </c>
      <c r="B3256" t="s">
        <v>27923</v>
      </c>
      <c r="C3256" t="str">
        <f t="shared" si="51"/>
        <v>East Side, Binãn</v>
      </c>
    </row>
    <row r="3257" spans="1:3" hidden="1" x14ac:dyDescent="0.25">
      <c r="A3257" t="s">
        <v>3257</v>
      </c>
      <c r="B3257" t="s">
        <v>27923</v>
      </c>
      <c r="C3257" t="str">
        <f t="shared" si="51"/>
        <v>Gen. M. Capinpin Street, Binãn</v>
      </c>
    </row>
    <row r="3258" spans="1:3" hidden="1" x14ac:dyDescent="0.25">
      <c r="A3258" t="s">
        <v>3258</v>
      </c>
      <c r="B3258" t="s">
        <v>27923</v>
      </c>
      <c r="C3258" t="str">
        <f t="shared" si="51"/>
        <v>General Malvar Street, Binãn</v>
      </c>
    </row>
    <row r="3259" spans="1:3" hidden="1" x14ac:dyDescent="0.25">
      <c r="A3259" t="s">
        <v>3259</v>
      </c>
      <c r="B3259" t="s">
        <v>27923</v>
      </c>
      <c r="C3259" t="str">
        <f t="shared" si="51"/>
        <v>Golden City 1 Station, Binãn</v>
      </c>
    </row>
    <row r="3260" spans="1:3" hidden="1" x14ac:dyDescent="0.25">
      <c r="A3260" t="s">
        <v>3260</v>
      </c>
      <c r="B3260" t="s">
        <v>27923</v>
      </c>
      <c r="C3260" t="str">
        <f t="shared" si="51"/>
        <v>Gonzales Street, Binãn</v>
      </c>
    </row>
    <row r="3261" spans="1:3" hidden="1" x14ac:dyDescent="0.25">
      <c r="A3261" t="s">
        <v>3261</v>
      </c>
      <c r="B3261" t="s">
        <v>27923</v>
      </c>
      <c r="C3261" t="str">
        <f t="shared" si="51"/>
        <v>Halang Road, Binãn</v>
      </c>
    </row>
    <row r="3262" spans="1:3" hidden="1" x14ac:dyDescent="0.25">
      <c r="A3262" t="s">
        <v>3262</v>
      </c>
      <c r="B3262" t="s">
        <v>27923</v>
      </c>
      <c r="C3262" t="str">
        <f t="shared" si="51"/>
        <v>Ireneville Road, Binãn</v>
      </c>
    </row>
    <row r="3263" spans="1:3" hidden="1" x14ac:dyDescent="0.25">
      <c r="A3263" t="s">
        <v>3263</v>
      </c>
      <c r="B3263" t="s">
        <v>27923</v>
      </c>
      <c r="C3263" t="str">
        <f t="shared" si="51"/>
        <v>J. Gonzales Street, Binãn</v>
      </c>
    </row>
    <row r="3264" spans="1:3" hidden="1" x14ac:dyDescent="0.25">
      <c r="A3264" t="s">
        <v>3264</v>
      </c>
      <c r="B3264" t="s">
        <v>27923</v>
      </c>
      <c r="C3264" t="str">
        <f t="shared" si="51"/>
        <v>Kanluran, Binãn, Laguna</v>
      </c>
    </row>
    <row r="3265" spans="1:3" hidden="1" x14ac:dyDescent="0.25">
      <c r="A3265" t="s">
        <v>3265</v>
      </c>
      <c r="B3265" t="s">
        <v>27923</v>
      </c>
      <c r="C3265" t="str">
        <f t="shared" si="51"/>
        <v>Laguna Technopark Laguna Boulevard, Binãn 4026</v>
      </c>
    </row>
    <row r="3266" spans="1:3" hidden="1" x14ac:dyDescent="0.25">
      <c r="A3266" t="s">
        <v>3266</v>
      </c>
      <c r="B3266" t="s">
        <v>27923</v>
      </c>
      <c r="C3266" t="str">
        <f t="shared" si="51"/>
        <v>Magnolia Street, Binãn</v>
      </c>
    </row>
    <row r="3267" spans="1:3" hidden="1" x14ac:dyDescent="0.25">
      <c r="A3267" t="s">
        <v>3267</v>
      </c>
      <c r="B3267" t="s">
        <v>27923</v>
      </c>
      <c r="C3267" t="str">
        <f t="shared" si="51"/>
        <v>Mangga Road, Binãn</v>
      </c>
    </row>
    <row r="3268" spans="1:3" hidden="1" x14ac:dyDescent="0.25">
      <c r="A3268" t="s">
        <v>3268</v>
      </c>
      <c r="B3268" t="s">
        <v>27923</v>
      </c>
      <c r="C3268" t="str">
        <f t="shared" si="51"/>
        <v>Olivarez Pedestrian Overpass, Binãn</v>
      </c>
    </row>
    <row r="3269" spans="1:3" hidden="1" x14ac:dyDescent="0.25">
      <c r="A3269" t="s">
        <v>3269</v>
      </c>
      <c r="B3269" t="s">
        <v>27923</v>
      </c>
      <c r="C3269" t="str">
        <f t="shared" si="51"/>
        <v>P. Paterno Street, Binãn 4024</v>
      </c>
    </row>
    <row r="3270" spans="1:3" hidden="1" x14ac:dyDescent="0.25">
      <c r="A3270" t="s">
        <v>3270</v>
      </c>
      <c r="B3270" t="s">
        <v>27923</v>
      </c>
      <c r="C3270" t="str">
        <f t="shared" si="51"/>
        <v>Pan - Philippine Highway, Binãn, Laguna</v>
      </c>
    </row>
    <row r="3271" spans="1:3" hidden="1" x14ac:dyDescent="0.25">
      <c r="A3271" t="s">
        <v>3271</v>
      </c>
      <c r="B3271" t="s">
        <v>27923</v>
      </c>
      <c r="C3271" t="str">
        <f t="shared" si="51"/>
        <v>Pan - Philippine Highway, Binãn</v>
      </c>
    </row>
    <row r="3272" spans="1:3" hidden="1" x14ac:dyDescent="0.25">
      <c r="A3272" t="s">
        <v>3272</v>
      </c>
      <c r="B3272" t="s">
        <v>27923</v>
      </c>
      <c r="C3272" t="str">
        <f t="shared" si="51"/>
        <v>Pedro Escueta Street, Binãn</v>
      </c>
    </row>
    <row r="3273" spans="1:3" hidden="1" x14ac:dyDescent="0.25">
      <c r="A3273" t="s">
        <v>3273</v>
      </c>
      <c r="B3273" t="s">
        <v>27923</v>
      </c>
      <c r="C3273" t="str">
        <f t="shared" ref="C3273:C3335" si="52">SUBSTITUTE(A3273, ", Philippines", "")</f>
        <v>Pedro H Escueta Street, Binãn</v>
      </c>
    </row>
    <row r="3274" spans="1:3" hidden="1" x14ac:dyDescent="0.25">
      <c r="A3274" t="s">
        <v>3274</v>
      </c>
      <c r="B3274" t="s">
        <v>27923</v>
      </c>
      <c r="C3274" t="str">
        <f t="shared" si="52"/>
        <v>Pedro Hescueta Street, Binãn</v>
      </c>
    </row>
    <row r="3275" spans="1:3" hidden="1" x14ac:dyDescent="0.25">
      <c r="A3275" t="s">
        <v>3275</v>
      </c>
      <c r="B3275" t="s">
        <v>27923</v>
      </c>
      <c r="C3275" t="str">
        <f t="shared" si="52"/>
        <v>Radial Road 3, Binãn</v>
      </c>
    </row>
    <row r="3276" spans="1:3" hidden="1" x14ac:dyDescent="0.25">
      <c r="A3276" t="s">
        <v>3276</v>
      </c>
      <c r="B3276" t="s">
        <v>27923</v>
      </c>
      <c r="C3276" t="str">
        <f t="shared" si="52"/>
        <v>San Pablo St., Binãn</v>
      </c>
    </row>
    <row r="3277" spans="1:3" hidden="1" x14ac:dyDescent="0.25">
      <c r="A3277" t="s">
        <v>3277</v>
      </c>
      <c r="B3277" t="s">
        <v>27923</v>
      </c>
      <c r="C3277" t="str">
        <f t="shared" si="52"/>
        <v>Santo Tomas Road, Binãn</v>
      </c>
    </row>
    <row r="3278" spans="1:3" hidden="1" x14ac:dyDescent="0.25">
      <c r="A3278" t="s">
        <v>3278</v>
      </c>
      <c r="B3278" t="s">
        <v>27923</v>
      </c>
      <c r="C3278" t="str">
        <f t="shared" si="52"/>
        <v>South City Drive, Binãn</v>
      </c>
    </row>
    <row r="3279" spans="1:3" hidden="1" x14ac:dyDescent="0.25">
      <c r="A3279" t="s">
        <v>3279</v>
      </c>
      <c r="B3279" t="s">
        <v>27923</v>
      </c>
      <c r="C3279" t="str">
        <f t="shared" si="52"/>
        <v>Sta. Cruz Street, Binãn</v>
      </c>
    </row>
    <row r="3280" spans="1:3" hidden="1" x14ac:dyDescent="0.25">
      <c r="A3280" t="s">
        <v>3280</v>
      </c>
      <c r="B3280" t="s">
        <v>27923</v>
      </c>
      <c r="C3280" t="str">
        <f t="shared" si="52"/>
        <v>Tagbilaran Street, Binãn</v>
      </c>
    </row>
    <row r="3281" spans="1:3" hidden="1" x14ac:dyDescent="0.25">
      <c r="A3281" t="s">
        <v>3281</v>
      </c>
      <c r="B3281" t="s">
        <v>27923</v>
      </c>
      <c r="C3281" t="str">
        <f t="shared" si="52"/>
        <v>Teodora Street, Binãn</v>
      </c>
    </row>
    <row r="3282" spans="1:3" hidden="1" x14ac:dyDescent="0.25">
      <c r="A3282" t="s">
        <v>3282</v>
      </c>
      <c r="B3282" t="s">
        <v>27923</v>
      </c>
      <c r="C3282" t="str">
        <f t="shared" si="52"/>
        <v>Tubigan Barangay Road, Binãn</v>
      </c>
    </row>
    <row r="3283" spans="1:3" hidden="1" x14ac:dyDescent="0.25">
      <c r="A3283" t="s">
        <v>3283</v>
      </c>
      <c r="B3283" t="s">
        <v>27923</v>
      </c>
      <c r="C3283" t="str">
        <f t="shared" si="52"/>
        <v>Washington Street, Binãn</v>
      </c>
    </row>
    <row r="3284" spans="1:3" hidden="1" x14ac:dyDescent="0.25">
      <c r="A3284" t="s">
        <v>3284</v>
      </c>
      <c r="B3284" t="s">
        <v>27923</v>
      </c>
      <c r="C3284" t="str">
        <f t="shared" si="52"/>
        <v>12D Malvar Street, Biñan City</v>
      </c>
    </row>
    <row r="3285" spans="1:3" hidden="1" x14ac:dyDescent="0.25">
      <c r="A3285" t="s">
        <v>3285</v>
      </c>
      <c r="B3285" t="s">
        <v>27923</v>
      </c>
      <c r="C3285" t="str">
        <f t="shared" si="52"/>
        <v>A Mabini Street, Biñan City</v>
      </c>
    </row>
    <row r="3286" spans="1:3" hidden="1" x14ac:dyDescent="0.25">
      <c r="A3286" t="s">
        <v>3286</v>
      </c>
      <c r="B3286" t="s">
        <v>27923</v>
      </c>
      <c r="C3286" t="str">
        <f t="shared" si="52"/>
        <v>A. Bonifacio Street, Biñan City</v>
      </c>
    </row>
    <row r="3287" spans="1:3" hidden="1" x14ac:dyDescent="0.25">
      <c r="A3287" t="s">
        <v>3287</v>
      </c>
      <c r="B3287" t="s">
        <v>27923</v>
      </c>
      <c r="C3287" t="str">
        <f t="shared" si="52"/>
        <v>Adelina Complex 3 Extension, Biñan City</v>
      </c>
    </row>
    <row r="3288" spans="1:3" hidden="1" x14ac:dyDescent="0.25">
      <c r="A3288" t="s">
        <v>3288</v>
      </c>
      <c r="B3288" t="s">
        <v>27923</v>
      </c>
      <c r="C3288" t="str">
        <f t="shared" si="52"/>
        <v>Almeda Street, Biñan City</v>
      </c>
    </row>
    <row r="3289" spans="1:3" hidden="1" x14ac:dyDescent="0.25">
      <c r="A3289" t="s">
        <v>3289</v>
      </c>
      <c r="B3289" t="s">
        <v>27923</v>
      </c>
      <c r="C3289" t="str">
        <f t="shared" si="52"/>
        <v>Arreza Compound Inner Road, Biñan City</v>
      </c>
    </row>
    <row r="3290" spans="1:3" hidden="1" x14ac:dyDescent="0.25">
      <c r="A3290" t="s">
        <v>3290</v>
      </c>
      <c r="B3290" t="s">
        <v>27923</v>
      </c>
      <c r="C3290" t="str">
        <f t="shared" si="52"/>
        <v>Banyan Drive, Biñan City</v>
      </c>
    </row>
    <row r="3291" spans="1:3" hidden="1" x14ac:dyDescent="0.25">
      <c r="A3291" t="s">
        <v>3291</v>
      </c>
      <c r="B3291" t="s">
        <v>27923</v>
      </c>
      <c r="C3291" t="str">
        <f t="shared" si="52"/>
        <v>Batista St., Biñan City</v>
      </c>
    </row>
    <row r="3292" spans="1:3" hidden="1" x14ac:dyDescent="0.25">
      <c r="A3292" t="s">
        <v>3292</v>
      </c>
      <c r="B3292" t="s">
        <v>27923</v>
      </c>
      <c r="C3292" t="str">
        <f t="shared" si="52"/>
        <v>Batista Street, Biñan City</v>
      </c>
    </row>
    <row r="3293" spans="1:3" hidden="1" x14ac:dyDescent="0.25">
      <c r="A3293" t="s">
        <v>3293</v>
      </c>
      <c r="B3293" t="s">
        <v>27923</v>
      </c>
      <c r="C3293" t="str">
        <f t="shared" si="52"/>
        <v>Biñan City</v>
      </c>
    </row>
    <row r="3294" spans="1:3" hidden="1" x14ac:dyDescent="0.25">
      <c r="A3294" t="s">
        <v>3294</v>
      </c>
      <c r="B3294" t="s">
        <v>27923</v>
      </c>
      <c r="C3294" t="str">
        <f t="shared" si="52"/>
        <v>Brgy Sinalhan, Biñan City</v>
      </c>
    </row>
    <row r="3295" spans="1:3" hidden="1" x14ac:dyDescent="0.25">
      <c r="A3295" t="s">
        <v>3295</v>
      </c>
      <c r="B3295" t="s">
        <v>27923</v>
      </c>
      <c r="C3295" t="str">
        <f t="shared" si="52"/>
        <v>Bulgaria Street, Biñan City</v>
      </c>
    </row>
    <row r="3296" spans="1:3" hidden="1" x14ac:dyDescent="0.25">
      <c r="A3296" t="s">
        <v>3296</v>
      </c>
      <c r="B3296" t="s">
        <v>27923</v>
      </c>
      <c r="C3296" t="str">
        <f t="shared" si="52"/>
        <v>Bus Terminal, Biñan City</v>
      </c>
    </row>
    <row r="3297" spans="1:3" hidden="1" x14ac:dyDescent="0.25">
      <c r="A3297" t="s">
        <v>3297</v>
      </c>
      <c r="B3297" t="s">
        <v>27923</v>
      </c>
      <c r="C3297" t="str">
        <f t="shared" si="52"/>
        <v>Butuan Street, Biñan City</v>
      </c>
    </row>
    <row r="3298" spans="1:3" hidden="1" x14ac:dyDescent="0.25">
      <c r="A3298" t="s">
        <v>3298</v>
      </c>
      <c r="B3298" t="s">
        <v>27923</v>
      </c>
      <c r="C3298" t="str">
        <f t="shared" si="52"/>
        <v>Central Avenue, Biñan City</v>
      </c>
    </row>
    <row r="3299" spans="1:3" hidden="1" x14ac:dyDescent="0.25">
      <c r="A3299" t="s">
        <v>3299</v>
      </c>
      <c r="B3299" t="s">
        <v>27923</v>
      </c>
      <c r="C3299" t="str">
        <f t="shared" si="52"/>
        <v>Chico Street, Biñan City</v>
      </c>
    </row>
    <row r="3300" spans="1:3" hidden="1" x14ac:dyDescent="0.25">
      <c r="A3300" t="s">
        <v>3300</v>
      </c>
      <c r="B3300" t="s">
        <v>27923</v>
      </c>
      <c r="C3300" t="str">
        <f t="shared" si="52"/>
        <v>Doña Justina Street, Biñan City</v>
      </c>
    </row>
    <row r="3301" spans="1:3" hidden="1" x14ac:dyDescent="0.25">
      <c r="A3301" t="s">
        <v>3301</v>
      </c>
      <c r="B3301" t="s">
        <v>27923</v>
      </c>
      <c r="C3301" t="str">
        <f t="shared" si="52"/>
        <v>East Main Avenue, Biñan City</v>
      </c>
    </row>
    <row r="3302" spans="1:3" hidden="1" x14ac:dyDescent="0.25">
      <c r="A3302" t="s">
        <v>3302</v>
      </c>
      <c r="B3302" t="s">
        <v>27923</v>
      </c>
      <c r="C3302" t="str">
        <f t="shared" si="52"/>
        <v>East Science Avenue, Biñan City</v>
      </c>
    </row>
    <row r="3303" spans="1:3" hidden="1" x14ac:dyDescent="0.25">
      <c r="A3303" t="s">
        <v>3303</v>
      </c>
      <c r="B3303" t="s">
        <v>27923</v>
      </c>
      <c r="C3303" t="str">
        <f t="shared" si="52"/>
        <v>Florante Street, Biñan City</v>
      </c>
    </row>
    <row r="3304" spans="1:3" hidden="1" x14ac:dyDescent="0.25">
      <c r="A3304" t="s">
        <v>3304</v>
      </c>
      <c r="B3304" t="s">
        <v>27923</v>
      </c>
      <c r="C3304" t="str">
        <f t="shared" si="52"/>
        <v>Gen. M. Capinpin Street, Biñan City</v>
      </c>
    </row>
    <row r="3305" spans="1:3" hidden="1" x14ac:dyDescent="0.25">
      <c r="A3305" t="s">
        <v>3305</v>
      </c>
      <c r="B3305" t="s">
        <v>27923</v>
      </c>
      <c r="C3305" t="str">
        <f t="shared" si="52"/>
        <v>General Malvar Street, Biñan City</v>
      </c>
    </row>
    <row r="3306" spans="1:3" hidden="1" x14ac:dyDescent="0.25">
      <c r="A3306" t="s">
        <v>3306</v>
      </c>
      <c r="B3306" t="s">
        <v>27923</v>
      </c>
      <c r="C3306" t="str">
        <f t="shared" si="52"/>
        <v>Gonzales Street, Biñan City</v>
      </c>
    </row>
    <row r="3307" spans="1:3" hidden="1" x14ac:dyDescent="0.25">
      <c r="A3307" t="s">
        <v>3307</v>
      </c>
      <c r="B3307" t="s">
        <v>27923</v>
      </c>
      <c r="C3307" t="str">
        <f t="shared" si="52"/>
        <v>Greenfield Parkway, Biñan City</v>
      </c>
    </row>
    <row r="3308" spans="1:3" hidden="1" x14ac:dyDescent="0.25">
      <c r="A3308" t="s">
        <v>3308</v>
      </c>
      <c r="B3308" t="s">
        <v>27923</v>
      </c>
      <c r="C3308" t="str">
        <f t="shared" si="52"/>
        <v>Gumamela Street, Biñan City</v>
      </c>
    </row>
    <row r="3309" spans="1:3" hidden="1" x14ac:dyDescent="0.25">
      <c r="A3309" t="s">
        <v>3309</v>
      </c>
      <c r="B3309" t="s">
        <v>27923</v>
      </c>
      <c r="C3309" t="str">
        <f t="shared" si="52"/>
        <v>Halang Road, Biñan City</v>
      </c>
    </row>
    <row r="3310" spans="1:3" hidden="1" x14ac:dyDescent="0.25">
      <c r="A3310" t="s">
        <v>3310</v>
      </c>
      <c r="B3310" t="s">
        <v>27923</v>
      </c>
      <c r="C3310" t="str">
        <f t="shared" si="52"/>
        <v>Jacana Street, Biñan City</v>
      </c>
    </row>
    <row r="3311" spans="1:3" hidden="1" x14ac:dyDescent="0.25">
      <c r="A3311" t="s">
        <v>3311</v>
      </c>
      <c r="B3311" t="s">
        <v>27923</v>
      </c>
      <c r="C3311" t="str">
        <f t="shared" si="52"/>
        <v>JAM Bus Station, Gonzales Street, Biñan City</v>
      </c>
    </row>
    <row r="3312" spans="1:3" hidden="1" x14ac:dyDescent="0.25">
      <c r="A3312" t="s">
        <v>3312</v>
      </c>
      <c r="B3312" t="s">
        <v>27923</v>
      </c>
      <c r="C3312" t="str">
        <f t="shared" si="52"/>
        <v>Lagrimas Street, Biñan City</v>
      </c>
    </row>
    <row r="3313" spans="1:3" hidden="1" x14ac:dyDescent="0.25">
      <c r="A3313" t="s">
        <v>3313</v>
      </c>
      <c r="B3313" t="s">
        <v>27923</v>
      </c>
      <c r="C3313" t="str">
        <f t="shared" si="52"/>
        <v>Laguna Boulevard, Biñan City 4026</v>
      </c>
    </row>
    <row r="3314" spans="1:3" hidden="1" x14ac:dyDescent="0.25">
      <c r="A3314" t="s">
        <v>3314</v>
      </c>
      <c r="B3314" t="s">
        <v>27923</v>
      </c>
      <c r="C3314" t="str">
        <f t="shared" si="52"/>
        <v>Laguna Technopark Laguna Boulevard, Biñan City 4026</v>
      </c>
    </row>
    <row r="3315" spans="1:3" hidden="1" x14ac:dyDescent="0.25">
      <c r="A3315" t="s">
        <v>3315</v>
      </c>
      <c r="B3315" t="s">
        <v>27923</v>
      </c>
      <c r="C3315" t="str">
        <f t="shared" si="52"/>
        <v>LIIP Avenue, Biñan City</v>
      </c>
    </row>
    <row r="3316" spans="1:3" hidden="1" x14ac:dyDescent="0.25">
      <c r="A3316" t="s">
        <v>3316</v>
      </c>
      <c r="B3316" t="s">
        <v>27923</v>
      </c>
      <c r="C3316" t="str">
        <f t="shared" si="52"/>
        <v>Malamig, Biñan City</v>
      </c>
    </row>
    <row r="3317" spans="1:3" hidden="1" x14ac:dyDescent="0.25">
      <c r="A3317" t="s">
        <v>3317</v>
      </c>
      <c r="B3317" t="s">
        <v>27923</v>
      </c>
      <c r="C3317" t="str">
        <f t="shared" si="52"/>
        <v>Mamplasan overpass, Biñan City</v>
      </c>
    </row>
    <row r="3318" spans="1:3" hidden="1" x14ac:dyDescent="0.25">
      <c r="A3318" t="s">
        <v>3318</v>
      </c>
      <c r="B3318" t="s">
        <v>27923</v>
      </c>
      <c r="C3318" t="str">
        <f t="shared" si="52"/>
        <v>Mangga Road, Biñan City</v>
      </c>
    </row>
    <row r="3319" spans="1:3" hidden="1" x14ac:dyDescent="0.25">
      <c r="A3319" t="s">
        <v>3319</v>
      </c>
      <c r="B3319" t="s">
        <v>27923</v>
      </c>
      <c r="C3319" t="str">
        <f t="shared" si="52"/>
        <v>Mariano Manabat Street, Biñan City</v>
      </c>
    </row>
    <row r="3320" spans="1:3" hidden="1" x14ac:dyDescent="0.25">
      <c r="A3320" t="s">
        <v>3320</v>
      </c>
      <c r="B3320" t="s">
        <v>27923</v>
      </c>
      <c r="C3320" t="str">
        <f t="shared" si="52"/>
        <v>N Science Ave, Biñan City</v>
      </c>
    </row>
    <row r="3321" spans="1:3" hidden="1" x14ac:dyDescent="0.25">
      <c r="A3321" t="s">
        <v>3321</v>
      </c>
      <c r="B3321" t="s">
        <v>27923</v>
      </c>
      <c r="C3321" t="str">
        <f t="shared" si="52"/>
        <v>National Highway, Biñan City</v>
      </c>
    </row>
    <row r="3322" spans="1:3" hidden="1" x14ac:dyDescent="0.25">
      <c r="A3322" t="s">
        <v>3322</v>
      </c>
      <c r="B3322" t="s">
        <v>27923</v>
      </c>
      <c r="C3322" t="str">
        <f t="shared" si="52"/>
        <v>North Main Avenue, Biñan City</v>
      </c>
    </row>
    <row r="3323" spans="1:3" hidden="1" x14ac:dyDescent="0.25">
      <c r="A3323" t="s">
        <v>3323</v>
      </c>
      <c r="B3323" t="s">
        <v>27923</v>
      </c>
      <c r="C3323" t="str">
        <f t="shared" si="52"/>
        <v>North Science Avenue, Biñan City</v>
      </c>
    </row>
    <row r="3324" spans="1:3" hidden="1" x14ac:dyDescent="0.25">
      <c r="A3324" t="s">
        <v>3324</v>
      </c>
      <c r="B3324" t="s">
        <v>27923</v>
      </c>
      <c r="C3324" t="str">
        <f t="shared" si="52"/>
        <v>Oman Street, Biñan City</v>
      </c>
    </row>
    <row r="3325" spans="1:3" hidden="1" x14ac:dyDescent="0.25">
      <c r="A3325" t="s">
        <v>3325</v>
      </c>
      <c r="B3325" t="s">
        <v>27923</v>
      </c>
      <c r="C3325" t="str">
        <f t="shared" si="52"/>
        <v>P. Paterno Street, Biñan City 4024</v>
      </c>
    </row>
    <row r="3326" spans="1:3" hidden="1" x14ac:dyDescent="0.25">
      <c r="A3326" t="s">
        <v>3326</v>
      </c>
      <c r="B3326" t="s">
        <v>27923</v>
      </c>
      <c r="C3326" t="str">
        <f t="shared" si="52"/>
        <v>P. Paterno Street, Biñan City</v>
      </c>
    </row>
    <row r="3327" spans="1:3" hidden="1" x14ac:dyDescent="0.25">
      <c r="A3327" t="s">
        <v>3327</v>
      </c>
      <c r="B3327" t="s">
        <v>27923</v>
      </c>
      <c r="C3327" t="str">
        <f t="shared" si="52"/>
        <v>Pan - Philippine Highway, Biñan City</v>
      </c>
    </row>
    <row r="3328" spans="1:3" hidden="1" x14ac:dyDescent="0.25">
      <c r="A3328" t="s">
        <v>3328</v>
      </c>
      <c r="B3328" t="s">
        <v>27923</v>
      </c>
      <c r="C3328" t="str">
        <f t="shared" si="52"/>
        <v>Pasilyo Dos, Biñan City</v>
      </c>
    </row>
    <row r="3329" spans="1:3" hidden="1" x14ac:dyDescent="0.25">
      <c r="A3329" t="s">
        <v>3329</v>
      </c>
      <c r="B3329" t="s">
        <v>27923</v>
      </c>
      <c r="C3329" t="str">
        <f t="shared" si="52"/>
        <v>Pavillion, Biñan City</v>
      </c>
    </row>
    <row r="3330" spans="1:3" hidden="1" x14ac:dyDescent="0.25">
      <c r="A3330" t="s">
        <v>3330</v>
      </c>
      <c r="B3330" t="s">
        <v>27923</v>
      </c>
      <c r="C3330" t="str">
        <f t="shared" si="52"/>
        <v>Pedro Escueta Street, Biñan City</v>
      </c>
    </row>
    <row r="3331" spans="1:3" hidden="1" x14ac:dyDescent="0.25">
      <c r="A3331" t="s">
        <v>3331</v>
      </c>
      <c r="B3331" t="s">
        <v>27923</v>
      </c>
      <c r="C3331" t="str">
        <f t="shared" si="52"/>
        <v>Pedro Hescueta Street, Biñan City</v>
      </c>
    </row>
    <row r="3332" spans="1:3" hidden="1" x14ac:dyDescent="0.25">
      <c r="A3332" t="s">
        <v>3332</v>
      </c>
      <c r="B3332" t="s">
        <v>27923</v>
      </c>
      <c r="C3332" t="str">
        <f t="shared" si="52"/>
        <v>Radial Road 3, Biñan City</v>
      </c>
    </row>
    <row r="3333" spans="1:3" hidden="1" x14ac:dyDescent="0.25">
      <c r="A3333" t="s">
        <v>3333</v>
      </c>
      <c r="B3333" t="s">
        <v>27923</v>
      </c>
      <c r="C3333" t="str">
        <f t="shared" si="52"/>
        <v>Rome Street, Biñan City</v>
      </c>
    </row>
    <row r="3334" spans="1:3" hidden="1" x14ac:dyDescent="0.25">
      <c r="A3334" t="s">
        <v>3334</v>
      </c>
      <c r="B3334" t="s">
        <v>27923</v>
      </c>
      <c r="C3334" t="str">
        <f t="shared" si="52"/>
        <v>S Luzon Tollway, Biñan City</v>
      </c>
    </row>
    <row r="3335" spans="1:3" hidden="1" x14ac:dyDescent="0.25">
      <c r="A3335" t="s">
        <v>3335</v>
      </c>
      <c r="B3335" t="s">
        <v>27923</v>
      </c>
      <c r="C3335" t="str">
        <f t="shared" si="52"/>
        <v>San Vicente Road, Biñan City</v>
      </c>
    </row>
    <row r="3336" spans="1:3" hidden="1" x14ac:dyDescent="0.25">
      <c r="A3336" t="s">
        <v>3336</v>
      </c>
      <c r="B3336" t="s">
        <v>27923</v>
      </c>
      <c r="C3336" t="str">
        <f t="shared" ref="C3336:C3396" si="53">SUBSTITUTE(A3336, ", Philippines", "")</f>
        <v>Santo Niño, Biñan City</v>
      </c>
    </row>
    <row r="3337" spans="1:3" hidden="1" x14ac:dyDescent="0.25">
      <c r="A3337" t="s">
        <v>3337</v>
      </c>
      <c r="B3337" t="s">
        <v>27923</v>
      </c>
      <c r="C3337" t="str">
        <f t="shared" si="53"/>
        <v>South City Drive, Biñan City</v>
      </c>
    </row>
    <row r="3338" spans="1:3" hidden="1" x14ac:dyDescent="0.25">
      <c r="A3338" t="s">
        <v>3338</v>
      </c>
      <c r="B3338" t="s">
        <v>27923</v>
      </c>
      <c r="C3338" t="str">
        <f t="shared" si="53"/>
        <v>South Luzon Expressway, Biñan City</v>
      </c>
    </row>
    <row r="3339" spans="1:3" hidden="1" x14ac:dyDescent="0.25">
      <c r="A3339" t="s">
        <v>3339</v>
      </c>
      <c r="B3339" t="s">
        <v>27923</v>
      </c>
      <c r="C3339" t="str">
        <f t="shared" si="53"/>
        <v>South Luzon Tollway, Biñan City</v>
      </c>
    </row>
    <row r="3340" spans="1:3" hidden="1" x14ac:dyDescent="0.25">
      <c r="A3340" t="s">
        <v>3340</v>
      </c>
      <c r="B3340" t="s">
        <v>27923</v>
      </c>
      <c r="C3340" t="str">
        <f t="shared" si="53"/>
        <v>Southwoods Avenue, Biñan City</v>
      </c>
    </row>
    <row r="3341" spans="1:3" hidden="1" x14ac:dyDescent="0.25">
      <c r="A3341" t="s">
        <v>3341</v>
      </c>
      <c r="B3341" t="s">
        <v>27923</v>
      </c>
      <c r="C3341" t="str">
        <f t="shared" si="53"/>
        <v>Star Avenue, Laguna International Industrial Park, Biñan City</v>
      </c>
    </row>
    <row r="3342" spans="1:3" hidden="1" x14ac:dyDescent="0.25">
      <c r="A3342" t="s">
        <v>3342</v>
      </c>
      <c r="B3342" t="s">
        <v>27923</v>
      </c>
      <c r="C3342" t="str">
        <f t="shared" si="53"/>
        <v>Tanguile Street, Biñan City</v>
      </c>
    </row>
    <row r="3343" spans="1:3" hidden="1" x14ac:dyDescent="0.25">
      <c r="A3343" t="s">
        <v>3343</v>
      </c>
      <c r="B3343" t="s">
        <v>27923</v>
      </c>
      <c r="C3343" t="str">
        <f t="shared" si="53"/>
        <v>Technology Avenue, Biñan City</v>
      </c>
    </row>
    <row r="3344" spans="1:3" hidden="1" x14ac:dyDescent="0.25">
      <c r="A3344" t="s">
        <v>3344</v>
      </c>
      <c r="B3344" t="s">
        <v>27923</v>
      </c>
      <c r="C3344" t="str">
        <f t="shared" si="53"/>
        <v>Teodora Street, Biñan City</v>
      </c>
    </row>
    <row r="3345" spans="1:3" hidden="1" x14ac:dyDescent="0.25">
      <c r="A3345" t="s">
        <v>3345</v>
      </c>
      <c r="B3345" t="s">
        <v>27923</v>
      </c>
      <c r="C3345" t="str">
        <f t="shared" si="53"/>
        <v>Vanda, Biñan City</v>
      </c>
    </row>
    <row r="3346" spans="1:3" hidden="1" x14ac:dyDescent="0.25">
      <c r="A3346" t="s">
        <v>3346</v>
      </c>
      <c r="B3346" t="s">
        <v>27924</v>
      </c>
      <c r="C3346" t="str">
        <f t="shared" si="53"/>
        <v>Baltazar, Binangonan</v>
      </c>
    </row>
    <row r="3347" spans="1:3" hidden="1" x14ac:dyDescent="0.25">
      <c r="A3347" t="s">
        <v>3347</v>
      </c>
      <c r="B3347" t="s">
        <v>27924</v>
      </c>
      <c r="C3347" t="str">
        <f t="shared" si="53"/>
        <v>Binangonan</v>
      </c>
    </row>
    <row r="3348" spans="1:3" hidden="1" x14ac:dyDescent="0.25">
      <c r="A3348" t="s">
        <v>3348</v>
      </c>
      <c r="B3348" t="s">
        <v>27924</v>
      </c>
      <c r="C3348" t="str">
        <f t="shared" si="53"/>
        <v>Crysanthemum Street, Binangonan</v>
      </c>
    </row>
    <row r="3349" spans="1:3" hidden="1" x14ac:dyDescent="0.25">
      <c r="A3349" t="s">
        <v>3349</v>
      </c>
      <c r="B3349" t="s">
        <v>27924</v>
      </c>
      <c r="C3349" t="str">
        <f t="shared" si="53"/>
        <v>Eastridge Avenue, Binangonan</v>
      </c>
    </row>
    <row r="3350" spans="1:3" hidden="1" x14ac:dyDescent="0.25">
      <c r="A3350" t="s">
        <v>3350</v>
      </c>
      <c r="B3350" t="s">
        <v>27924</v>
      </c>
      <c r="C3350" t="str">
        <f t="shared" si="53"/>
        <v>J.P. Rizal Avenue, Binangonan</v>
      </c>
    </row>
    <row r="3351" spans="1:3" hidden="1" x14ac:dyDescent="0.25">
      <c r="A3351" t="s">
        <v>3351</v>
      </c>
      <c r="B3351" t="s">
        <v>27924</v>
      </c>
      <c r="C3351" t="str">
        <f t="shared" si="53"/>
        <v>Kasibulan, Binangonan</v>
      </c>
    </row>
    <row r="3352" spans="1:3" hidden="1" x14ac:dyDescent="0.25">
      <c r="A3352" t="s">
        <v>3352</v>
      </c>
      <c r="B3352" t="s">
        <v>27924</v>
      </c>
      <c r="C3352" t="str">
        <f t="shared" si="53"/>
        <v>Kasinay Street, Binangonan</v>
      </c>
    </row>
    <row r="3353" spans="1:3" hidden="1" x14ac:dyDescent="0.25">
      <c r="A3353" t="s">
        <v>3353</v>
      </c>
      <c r="B3353" t="s">
        <v>27924</v>
      </c>
      <c r="C3353" t="str">
        <f t="shared" si="53"/>
        <v>Katipunan, Binangonan</v>
      </c>
    </row>
    <row r="3354" spans="1:3" hidden="1" x14ac:dyDescent="0.25">
      <c r="A3354" t="s">
        <v>3354</v>
      </c>
      <c r="B3354" t="s">
        <v>27924</v>
      </c>
      <c r="C3354" t="str">
        <f t="shared" si="53"/>
        <v>L. Gardner Street, Binangonan</v>
      </c>
    </row>
    <row r="3355" spans="1:3" hidden="1" x14ac:dyDescent="0.25">
      <c r="A3355" t="s">
        <v>3355</v>
      </c>
      <c r="B3355" t="s">
        <v>27924</v>
      </c>
      <c r="C3355" t="str">
        <f t="shared" si="53"/>
        <v>L. Jaena, Binangonan</v>
      </c>
    </row>
    <row r="3356" spans="1:3" hidden="1" x14ac:dyDescent="0.25">
      <c r="A3356" t="s">
        <v>3356</v>
      </c>
      <c r="B3356" t="s">
        <v>27924</v>
      </c>
      <c r="C3356" t="str">
        <f t="shared" si="53"/>
        <v>Libis, Binangonan</v>
      </c>
    </row>
    <row r="3357" spans="1:3" hidden="1" x14ac:dyDescent="0.25">
      <c r="A3357" t="s">
        <v>3357</v>
      </c>
      <c r="B3357" t="s">
        <v>27924</v>
      </c>
      <c r="C3357" t="str">
        <f t="shared" si="53"/>
        <v>Liwasan, Binangonan</v>
      </c>
    </row>
    <row r="3358" spans="1:3" hidden="1" x14ac:dyDescent="0.25">
      <c r="A3358" t="s">
        <v>3358</v>
      </c>
      <c r="B3358" t="s">
        <v>27924</v>
      </c>
      <c r="C3358" t="str">
        <f t="shared" si="53"/>
        <v>Manila East Road, Binangonan 1940</v>
      </c>
    </row>
    <row r="3359" spans="1:3" hidden="1" x14ac:dyDescent="0.25">
      <c r="A3359" t="s">
        <v>3359</v>
      </c>
      <c r="B3359" t="s">
        <v>27924</v>
      </c>
      <c r="C3359" t="str">
        <f t="shared" si="53"/>
        <v>Manila East Road, Binangonan</v>
      </c>
    </row>
    <row r="3360" spans="1:3" hidden="1" x14ac:dyDescent="0.25">
      <c r="A3360" t="s">
        <v>3360</v>
      </c>
      <c r="B3360" t="s">
        <v>27924</v>
      </c>
      <c r="C3360" t="str">
        <f t="shared" si="53"/>
        <v>Mt. Madjaas Street, Binangonan</v>
      </c>
    </row>
    <row r="3361" spans="1:3" hidden="1" x14ac:dyDescent="0.25">
      <c r="A3361" t="s">
        <v>3361</v>
      </c>
      <c r="B3361" t="s">
        <v>27924</v>
      </c>
      <c r="C3361" t="str">
        <f t="shared" si="53"/>
        <v>Osmena, Binangonan</v>
      </c>
    </row>
    <row r="3362" spans="1:3" hidden="1" x14ac:dyDescent="0.25">
      <c r="A3362" t="s">
        <v>3362</v>
      </c>
      <c r="B3362" t="s">
        <v>27924</v>
      </c>
      <c r="C3362" t="str">
        <f t="shared" si="53"/>
        <v>P. Burgos, Binangonan</v>
      </c>
    </row>
    <row r="3363" spans="1:3" hidden="1" x14ac:dyDescent="0.25">
      <c r="A3363" t="s">
        <v>3363</v>
      </c>
      <c r="B3363" t="s">
        <v>27924</v>
      </c>
      <c r="C3363" t="str">
        <f t="shared" si="53"/>
        <v>Paterno, Binangonan</v>
      </c>
    </row>
    <row r="3364" spans="1:3" hidden="1" x14ac:dyDescent="0.25">
      <c r="A3364" t="s">
        <v>3364</v>
      </c>
      <c r="B3364" t="s">
        <v>27924</v>
      </c>
      <c r="C3364" t="str">
        <f t="shared" si="53"/>
        <v>Purity Street, Binangonan</v>
      </c>
    </row>
    <row r="3365" spans="1:3" hidden="1" x14ac:dyDescent="0.25">
      <c r="A3365" t="s">
        <v>3365</v>
      </c>
      <c r="B3365" t="s">
        <v>27924</v>
      </c>
      <c r="C3365" t="str">
        <f t="shared" si="53"/>
        <v>Quezon Avenue, Binangonan 1940</v>
      </c>
    </row>
    <row r="3366" spans="1:3" hidden="1" x14ac:dyDescent="0.25">
      <c r="A3366" t="s">
        <v>3366</v>
      </c>
      <c r="B3366" t="s">
        <v>27924</v>
      </c>
      <c r="C3366" t="str">
        <f t="shared" si="53"/>
        <v>Quezon Ext., Binangonan</v>
      </c>
    </row>
    <row r="3367" spans="1:3" hidden="1" x14ac:dyDescent="0.25">
      <c r="A3367" t="s">
        <v>3367</v>
      </c>
      <c r="B3367" t="s">
        <v>27924</v>
      </c>
      <c r="C3367" t="str">
        <f t="shared" si="53"/>
        <v>Rizal Street, Binangonan</v>
      </c>
    </row>
    <row r="3368" spans="1:3" hidden="1" x14ac:dyDescent="0.25">
      <c r="A3368" t="s">
        <v>3368</v>
      </c>
      <c r="B3368" t="s">
        <v>27924</v>
      </c>
      <c r="C3368" t="str">
        <f t="shared" si="53"/>
        <v>Rue Murielle, Binangonan</v>
      </c>
    </row>
    <row r="3369" spans="1:3" hidden="1" x14ac:dyDescent="0.25">
      <c r="A3369" t="s">
        <v>3369</v>
      </c>
      <c r="B3369" t="s">
        <v>27924</v>
      </c>
      <c r="C3369" t="str">
        <f t="shared" si="53"/>
        <v>Sampaguita Street, Binangonan</v>
      </c>
    </row>
    <row r="3370" spans="1:3" hidden="1" x14ac:dyDescent="0.25">
      <c r="A3370" t="s">
        <v>3370</v>
      </c>
      <c r="B3370" t="s">
        <v>27924</v>
      </c>
      <c r="C3370" t="str">
        <f t="shared" si="53"/>
        <v>Sampaloc Compound, Binangonan</v>
      </c>
    </row>
    <row r="3371" spans="1:3" hidden="1" x14ac:dyDescent="0.25">
      <c r="A3371" t="s">
        <v>3371</v>
      </c>
      <c r="B3371" t="s">
        <v>27924</v>
      </c>
      <c r="C3371" t="str">
        <f t="shared" si="53"/>
        <v>San Jose, Binangonan</v>
      </c>
    </row>
    <row r="3372" spans="1:3" hidden="1" x14ac:dyDescent="0.25">
      <c r="A3372" t="s">
        <v>3372</v>
      </c>
      <c r="B3372" t="s">
        <v>27924</v>
      </c>
      <c r="C3372" t="str">
        <f t="shared" si="53"/>
        <v>St. Mary Street, Binangonan</v>
      </c>
    </row>
    <row r="3373" spans="1:3" hidden="1" x14ac:dyDescent="0.25">
      <c r="A3373" t="s">
        <v>3373</v>
      </c>
      <c r="B3373" t="s">
        <v>27924</v>
      </c>
      <c r="C3373" t="str">
        <f t="shared" si="53"/>
        <v>Villadiego St., Binangonan</v>
      </c>
    </row>
    <row r="3374" spans="1:3" hidden="1" x14ac:dyDescent="0.25">
      <c r="A3374" t="s">
        <v>3374</v>
      </c>
      <c r="B3374" t="s">
        <v>27924</v>
      </c>
      <c r="C3374" t="str">
        <f t="shared" si="53"/>
        <v>Villamayor Compound, Binangonan</v>
      </c>
    </row>
    <row r="3375" spans="1:3" hidden="1" x14ac:dyDescent="0.25">
      <c r="A3375" t="s">
        <v>3375</v>
      </c>
      <c r="B3375" t="s">
        <v>27924</v>
      </c>
      <c r="C3375" t="str">
        <f t="shared" si="53"/>
        <v>Zamora, Binangonan</v>
      </c>
    </row>
    <row r="3376" spans="1:3" x14ac:dyDescent="0.25">
      <c r="A3376" t="s">
        <v>3376</v>
      </c>
      <c r="C3376" t="str">
        <f t="shared" si="53"/>
        <v>Bindoy</v>
      </c>
    </row>
    <row r="3377" spans="1:3" x14ac:dyDescent="0.25">
      <c r="A3377" t="s">
        <v>3377</v>
      </c>
      <c r="C3377" t="str">
        <f t="shared" si="53"/>
        <v>Cambihod Road, Bindoy</v>
      </c>
    </row>
    <row r="3378" spans="1:3" x14ac:dyDescent="0.25">
      <c r="A3378" t="s">
        <v>3378</v>
      </c>
      <c r="C3378" t="str">
        <f t="shared" si="53"/>
        <v>Domulog, Bindoy</v>
      </c>
    </row>
    <row r="3379" spans="1:3" x14ac:dyDescent="0.25">
      <c r="A3379" t="s">
        <v>3379</v>
      </c>
      <c r="C3379" t="str">
        <f t="shared" si="53"/>
        <v>Poblacion, Bindoy</v>
      </c>
    </row>
    <row r="3380" spans="1:3" x14ac:dyDescent="0.25">
      <c r="A3380" t="s">
        <v>3380</v>
      </c>
      <c r="C3380" t="str">
        <f t="shared" si="53"/>
        <v>Tinaogan, Bindoy</v>
      </c>
    </row>
    <row r="3381" spans="1:3" x14ac:dyDescent="0.25">
      <c r="A3381" t="s">
        <v>3381</v>
      </c>
      <c r="C3381" t="str">
        <f t="shared" si="53"/>
        <v>Tinaogan-Matobato Barangay Road, Bindoy</v>
      </c>
    </row>
    <row r="3382" spans="1:3" hidden="1" x14ac:dyDescent="0.25">
      <c r="A3382" t="s">
        <v>3382</v>
      </c>
      <c r="B3382" t="s">
        <v>27925</v>
      </c>
      <c r="C3382" t="str">
        <f t="shared" si="53"/>
        <v>Aguedo Road, Binmaley</v>
      </c>
    </row>
    <row r="3383" spans="1:3" hidden="1" x14ac:dyDescent="0.25">
      <c r="A3383" t="s">
        <v>3383</v>
      </c>
      <c r="B3383" t="s">
        <v>27925</v>
      </c>
      <c r="C3383" t="str">
        <f t="shared" si="53"/>
        <v>Balogo, Binmaley</v>
      </c>
    </row>
    <row r="3384" spans="1:3" hidden="1" x14ac:dyDescent="0.25">
      <c r="A3384" t="s">
        <v>3384</v>
      </c>
      <c r="B3384" t="s">
        <v>27925</v>
      </c>
      <c r="C3384" t="str">
        <f t="shared" si="53"/>
        <v>Barangay Buenlag Road, Binmaley</v>
      </c>
    </row>
    <row r="3385" spans="1:3" hidden="1" x14ac:dyDescent="0.25">
      <c r="A3385" t="s">
        <v>3385</v>
      </c>
      <c r="B3385" t="s">
        <v>27925</v>
      </c>
      <c r="C3385" t="str">
        <f t="shared" si="53"/>
        <v>Barangay Buenlang Road, Binmaley</v>
      </c>
    </row>
    <row r="3386" spans="1:3" hidden="1" x14ac:dyDescent="0.25">
      <c r="A3386" t="s">
        <v>3386</v>
      </c>
      <c r="B3386" t="s">
        <v>27925</v>
      </c>
      <c r="C3386" t="str">
        <f t="shared" si="53"/>
        <v>Basing, Binmaley</v>
      </c>
    </row>
    <row r="3387" spans="1:3" hidden="1" x14ac:dyDescent="0.25">
      <c r="A3387" t="s">
        <v>3387</v>
      </c>
      <c r="B3387" t="s">
        <v>27925</v>
      </c>
      <c r="C3387" t="str">
        <f t="shared" si="53"/>
        <v>Baybay Lopez, Binmaley</v>
      </c>
    </row>
    <row r="3388" spans="1:3" hidden="1" x14ac:dyDescent="0.25">
      <c r="A3388" t="s">
        <v>3388</v>
      </c>
      <c r="B3388" t="s">
        <v>27925</v>
      </c>
      <c r="C3388" t="str">
        <f t="shared" si="53"/>
        <v>Baybay Polong, Binmaley</v>
      </c>
    </row>
    <row r="3389" spans="1:3" hidden="1" x14ac:dyDescent="0.25">
      <c r="A3389" t="s">
        <v>3389</v>
      </c>
      <c r="B3389" t="s">
        <v>27925</v>
      </c>
      <c r="C3389" t="str">
        <f t="shared" si="53"/>
        <v>Biec West, Binmaley</v>
      </c>
    </row>
    <row r="3390" spans="1:3" hidden="1" x14ac:dyDescent="0.25">
      <c r="A3390" t="s">
        <v>3390</v>
      </c>
      <c r="B3390" t="s">
        <v>27925</v>
      </c>
      <c r="C3390" t="str">
        <f t="shared" si="53"/>
        <v>Biec, Binmaley</v>
      </c>
    </row>
    <row r="3391" spans="1:3" hidden="1" x14ac:dyDescent="0.25">
      <c r="A3391" t="s">
        <v>3391</v>
      </c>
      <c r="B3391" t="s">
        <v>27925</v>
      </c>
      <c r="C3391" t="str">
        <f t="shared" si="53"/>
        <v>Binmaley - San Carlos Road, Binmaley</v>
      </c>
    </row>
    <row r="3392" spans="1:3" hidden="1" x14ac:dyDescent="0.25">
      <c r="A3392" t="s">
        <v>3392</v>
      </c>
      <c r="B3392" t="s">
        <v>27925</v>
      </c>
      <c r="C3392" t="str">
        <f t="shared" si="53"/>
        <v>Binmaley Bus Stop, Dagupan-Binmaley Road, Binmaley</v>
      </c>
    </row>
    <row r="3393" spans="1:3" hidden="1" x14ac:dyDescent="0.25">
      <c r="A3393" t="s">
        <v>3393</v>
      </c>
      <c r="B3393" t="s">
        <v>27925</v>
      </c>
      <c r="C3393" t="str">
        <f t="shared" si="53"/>
        <v>Binmaley, Dagupan-Binmaley Road, Binmaley</v>
      </c>
    </row>
    <row r="3394" spans="1:3" hidden="1" x14ac:dyDescent="0.25">
      <c r="A3394" t="s">
        <v>3394</v>
      </c>
      <c r="B3394" t="s">
        <v>27925</v>
      </c>
      <c r="C3394" t="str">
        <f t="shared" si="53"/>
        <v>Binmaley</v>
      </c>
    </row>
    <row r="3395" spans="1:3" hidden="1" x14ac:dyDescent="0.25">
      <c r="A3395" t="s">
        <v>3395</v>
      </c>
      <c r="B3395" t="s">
        <v>27925</v>
      </c>
      <c r="C3395" t="str">
        <f t="shared" si="53"/>
        <v>Binmaley-Dagupan Regional Highway 20, Binmaley</v>
      </c>
    </row>
    <row r="3396" spans="1:3" hidden="1" x14ac:dyDescent="0.25">
      <c r="A3396" t="s">
        <v>3396</v>
      </c>
      <c r="B3396" t="s">
        <v>27925</v>
      </c>
      <c r="C3396" t="str">
        <f t="shared" si="53"/>
        <v>Buenlag Mabolo Road, Binmaley</v>
      </c>
    </row>
    <row r="3397" spans="1:3" hidden="1" x14ac:dyDescent="0.25">
      <c r="A3397" t="s">
        <v>3397</v>
      </c>
      <c r="B3397" t="s">
        <v>27925</v>
      </c>
      <c r="C3397" t="str">
        <f t="shared" ref="C3397:C3458" si="54">SUBSTITUTE(A3397, ", Philippines", "")</f>
        <v>Buenlag, Binmaley</v>
      </c>
    </row>
    <row r="3398" spans="1:3" hidden="1" x14ac:dyDescent="0.25">
      <c r="A3398" t="s">
        <v>3398</v>
      </c>
      <c r="B3398" t="s">
        <v>27925</v>
      </c>
      <c r="C3398" t="str">
        <f t="shared" si="54"/>
        <v>Burgos Street, Binmaley</v>
      </c>
    </row>
    <row r="3399" spans="1:3" hidden="1" x14ac:dyDescent="0.25">
      <c r="A3399" t="s">
        <v>3399</v>
      </c>
      <c r="B3399" t="s">
        <v>27925</v>
      </c>
      <c r="C3399" t="str">
        <f t="shared" si="54"/>
        <v>Calit, Binmaley</v>
      </c>
    </row>
    <row r="3400" spans="1:3" hidden="1" x14ac:dyDescent="0.25">
      <c r="A3400" t="s">
        <v>3400</v>
      </c>
      <c r="B3400" t="s">
        <v>27925</v>
      </c>
      <c r="C3400" t="str">
        <f t="shared" si="54"/>
        <v>Caloocan Dupo, Binmaley</v>
      </c>
    </row>
    <row r="3401" spans="1:3" hidden="1" x14ac:dyDescent="0.25">
      <c r="A3401" t="s">
        <v>3401</v>
      </c>
      <c r="B3401" t="s">
        <v>27925</v>
      </c>
      <c r="C3401" t="str">
        <f t="shared" si="54"/>
        <v>Caloocan Norte, Binmaley</v>
      </c>
    </row>
    <row r="3402" spans="1:3" hidden="1" x14ac:dyDescent="0.25">
      <c r="A3402" t="s">
        <v>3402</v>
      </c>
      <c r="B3402" t="s">
        <v>27925</v>
      </c>
      <c r="C3402" t="str">
        <f t="shared" si="54"/>
        <v>Caloocan Sur, Binmaley</v>
      </c>
    </row>
    <row r="3403" spans="1:3" hidden="1" x14ac:dyDescent="0.25">
      <c r="A3403" t="s">
        <v>3403</v>
      </c>
      <c r="B3403" t="s">
        <v>27925</v>
      </c>
      <c r="C3403" t="str">
        <f t="shared" si="54"/>
        <v>Camaley, Binmaley</v>
      </c>
    </row>
    <row r="3404" spans="1:3" hidden="1" x14ac:dyDescent="0.25">
      <c r="A3404" t="s">
        <v>3404</v>
      </c>
      <c r="B3404" t="s">
        <v>27925</v>
      </c>
      <c r="C3404" t="str">
        <f t="shared" si="54"/>
        <v>Canaoalan Road, Binmaley 2417</v>
      </c>
    </row>
    <row r="3405" spans="1:3" hidden="1" x14ac:dyDescent="0.25">
      <c r="A3405" t="s">
        <v>3405</v>
      </c>
      <c r="B3405" t="s">
        <v>27925</v>
      </c>
      <c r="C3405" t="str">
        <f t="shared" si="54"/>
        <v>Canaoalan, Binmaley</v>
      </c>
    </row>
    <row r="3406" spans="1:3" hidden="1" x14ac:dyDescent="0.25">
      <c r="A3406" t="s">
        <v>3406</v>
      </c>
      <c r="B3406" t="s">
        <v>27925</v>
      </c>
      <c r="C3406" t="str">
        <f t="shared" si="54"/>
        <v>Church Road, Binmaley</v>
      </c>
    </row>
    <row r="3407" spans="1:3" hidden="1" x14ac:dyDescent="0.25">
      <c r="A3407" t="s">
        <v>3407</v>
      </c>
      <c r="B3407" t="s">
        <v>27925</v>
      </c>
      <c r="C3407" t="str">
        <f t="shared" si="54"/>
        <v>Dagupan-Binmaley Road, Binmaley</v>
      </c>
    </row>
    <row r="3408" spans="1:3" hidden="1" x14ac:dyDescent="0.25">
      <c r="A3408" t="s">
        <v>3408</v>
      </c>
      <c r="B3408" t="s">
        <v>27925</v>
      </c>
      <c r="C3408" t="str">
        <f t="shared" si="54"/>
        <v>Dulag, Binmaley</v>
      </c>
    </row>
    <row r="3409" spans="1:3" hidden="1" x14ac:dyDescent="0.25">
      <c r="A3409" t="s">
        <v>3409</v>
      </c>
      <c r="B3409" t="s">
        <v>27925</v>
      </c>
      <c r="C3409" t="str">
        <f t="shared" si="54"/>
        <v>Linoc - Canaoalan Road, Binmaley</v>
      </c>
    </row>
    <row r="3410" spans="1:3" hidden="1" x14ac:dyDescent="0.25">
      <c r="A3410" t="s">
        <v>3410</v>
      </c>
      <c r="B3410" t="s">
        <v>27925</v>
      </c>
      <c r="C3410" t="str">
        <f t="shared" si="54"/>
        <v>linoc road, Binmaley</v>
      </c>
    </row>
    <row r="3411" spans="1:3" hidden="1" x14ac:dyDescent="0.25">
      <c r="A3411" t="s">
        <v>3411</v>
      </c>
      <c r="B3411" t="s">
        <v>27925</v>
      </c>
      <c r="C3411" t="str">
        <f t="shared" si="54"/>
        <v>Linoc, Binmaley</v>
      </c>
    </row>
    <row r="3412" spans="1:3" hidden="1" x14ac:dyDescent="0.25">
      <c r="A3412" t="s">
        <v>3412</v>
      </c>
      <c r="B3412" t="s">
        <v>27925</v>
      </c>
      <c r="C3412" t="str">
        <f t="shared" si="54"/>
        <v>Lomboy, Binmaley</v>
      </c>
    </row>
    <row r="3413" spans="1:3" hidden="1" x14ac:dyDescent="0.25">
      <c r="A3413" t="s">
        <v>3413</v>
      </c>
      <c r="B3413" t="s">
        <v>27925</v>
      </c>
      <c r="C3413" t="str">
        <f t="shared" si="54"/>
        <v>Mabini Street, Binmaley</v>
      </c>
    </row>
    <row r="3414" spans="1:3" hidden="1" x14ac:dyDescent="0.25">
      <c r="A3414" t="s">
        <v>3414</v>
      </c>
      <c r="B3414" t="s">
        <v>27925</v>
      </c>
      <c r="C3414" t="str">
        <f t="shared" si="54"/>
        <v>Malindong, Binmaley</v>
      </c>
    </row>
    <row r="3415" spans="1:3" hidden="1" x14ac:dyDescent="0.25">
      <c r="A3415" t="s">
        <v>3415</v>
      </c>
      <c r="B3415" t="s">
        <v>27925</v>
      </c>
      <c r="C3415" t="str">
        <f t="shared" si="54"/>
        <v>Naguilayan, Binmaley</v>
      </c>
    </row>
    <row r="3416" spans="1:3" hidden="1" x14ac:dyDescent="0.25">
      <c r="A3416" t="s">
        <v>3416</v>
      </c>
      <c r="B3416" t="s">
        <v>27925</v>
      </c>
      <c r="C3416" t="str">
        <f t="shared" si="54"/>
        <v>Nansangaan Bus Stop, Regional Highway 20, Binmaley</v>
      </c>
    </row>
    <row r="3417" spans="1:3" hidden="1" x14ac:dyDescent="0.25">
      <c r="A3417" t="s">
        <v>3417</v>
      </c>
      <c r="B3417" t="s">
        <v>27925</v>
      </c>
      <c r="C3417" t="str">
        <f t="shared" si="54"/>
        <v>National Road, Binmaley</v>
      </c>
    </row>
    <row r="3418" spans="1:3" hidden="1" x14ac:dyDescent="0.25">
      <c r="A3418" t="s">
        <v>3418</v>
      </c>
      <c r="B3418" t="s">
        <v>27925</v>
      </c>
      <c r="C3418" t="str">
        <f t="shared" si="54"/>
        <v>Parayao, Binmaley</v>
      </c>
    </row>
    <row r="3419" spans="1:3" hidden="1" x14ac:dyDescent="0.25">
      <c r="A3419" t="s">
        <v>3419</v>
      </c>
      <c r="B3419" t="s">
        <v>27925</v>
      </c>
      <c r="C3419" t="str">
        <f t="shared" si="54"/>
        <v>Poblacion, Binmaley</v>
      </c>
    </row>
    <row r="3420" spans="1:3" hidden="1" x14ac:dyDescent="0.25">
      <c r="A3420" t="s">
        <v>3420</v>
      </c>
      <c r="B3420" t="s">
        <v>27925</v>
      </c>
      <c r="C3420" t="str">
        <f t="shared" si="54"/>
        <v>Purok New Frontier, Binmaley</v>
      </c>
    </row>
    <row r="3421" spans="1:3" hidden="1" x14ac:dyDescent="0.25">
      <c r="A3421" t="s">
        <v>3421</v>
      </c>
      <c r="B3421" t="s">
        <v>27925</v>
      </c>
      <c r="C3421" t="str">
        <f t="shared" si="54"/>
        <v>Quibaol-Nansangaan Regional Highway 20, Binmaley</v>
      </c>
    </row>
    <row r="3422" spans="1:3" hidden="1" x14ac:dyDescent="0.25">
      <c r="A3422" t="s">
        <v>3422</v>
      </c>
      <c r="B3422" t="s">
        <v>27925</v>
      </c>
      <c r="C3422" t="str">
        <f t="shared" si="54"/>
        <v>Regional Highway 20, Binmaley</v>
      </c>
    </row>
    <row r="3423" spans="1:3" hidden="1" x14ac:dyDescent="0.25">
      <c r="A3423" t="s">
        <v>3423</v>
      </c>
      <c r="B3423" t="s">
        <v>27925</v>
      </c>
      <c r="C3423" t="str">
        <f t="shared" si="54"/>
        <v>Rizal Sreet, Binmaley</v>
      </c>
    </row>
    <row r="3424" spans="1:3" hidden="1" x14ac:dyDescent="0.25">
      <c r="A3424" t="s">
        <v>3424</v>
      </c>
      <c r="B3424" t="s">
        <v>27925</v>
      </c>
      <c r="C3424" t="str">
        <f t="shared" si="54"/>
        <v>Sabangan, Binmaley</v>
      </c>
    </row>
    <row r="3425" spans="1:3" hidden="1" x14ac:dyDescent="0.25">
      <c r="A3425" t="s">
        <v>3425</v>
      </c>
      <c r="B3425" t="s">
        <v>27925</v>
      </c>
      <c r="C3425" t="str">
        <f t="shared" si="54"/>
        <v>San Isidro Norte, Binmaley</v>
      </c>
    </row>
    <row r="3426" spans="1:3" hidden="1" x14ac:dyDescent="0.25">
      <c r="A3426" t="s">
        <v>3426</v>
      </c>
      <c r="B3426" t="s">
        <v>27925</v>
      </c>
      <c r="C3426" t="str">
        <f t="shared" si="54"/>
        <v>San Isidro Sur, Binmaley</v>
      </c>
    </row>
    <row r="3427" spans="1:3" x14ac:dyDescent="0.25">
      <c r="A3427" t="s">
        <v>3427</v>
      </c>
      <c r="C3427" t="str">
        <f t="shared" si="54"/>
        <v>Biri</v>
      </c>
    </row>
    <row r="3428" spans="1:3" x14ac:dyDescent="0.25">
      <c r="A3428" t="s">
        <v>3428</v>
      </c>
      <c r="C3428" t="str">
        <f t="shared" si="54"/>
        <v>Coastal Road, Biri</v>
      </c>
    </row>
    <row r="3429" spans="1:3" x14ac:dyDescent="0.25">
      <c r="A3429" t="s">
        <v>3429</v>
      </c>
      <c r="C3429" t="str">
        <f t="shared" si="54"/>
        <v>Delos Reyes Street, Biri</v>
      </c>
    </row>
    <row r="3430" spans="1:3" x14ac:dyDescent="0.25">
      <c r="A3430" t="s">
        <v>3430</v>
      </c>
      <c r="C3430" t="str">
        <f t="shared" si="54"/>
        <v>Poblacion, Biri</v>
      </c>
    </row>
    <row r="3431" spans="1:3" x14ac:dyDescent="0.25">
      <c r="A3431" t="s">
        <v>3431</v>
      </c>
      <c r="C3431" t="str">
        <f t="shared" si="54"/>
        <v>Salvacion Street, Biri</v>
      </c>
    </row>
    <row r="3432" spans="1:3" x14ac:dyDescent="0.25">
      <c r="A3432" t="s">
        <v>3432</v>
      </c>
      <c r="C3432" t="str">
        <f t="shared" si="54"/>
        <v>San Roque Street, Biri</v>
      </c>
    </row>
    <row r="3433" spans="1:3" hidden="1" x14ac:dyDescent="0.25">
      <c r="A3433" t="s">
        <v>3433</v>
      </c>
      <c r="B3433" t="s">
        <v>27926</v>
      </c>
      <c r="C3433" t="str">
        <f t="shared" si="54"/>
        <v>Abarca Street, Bislig</v>
      </c>
    </row>
    <row r="3434" spans="1:3" hidden="1" x14ac:dyDescent="0.25">
      <c r="A3434" t="s">
        <v>3434</v>
      </c>
      <c r="B3434" t="s">
        <v>27926</v>
      </c>
      <c r="C3434" t="str">
        <f t="shared" si="54"/>
        <v>Alvar Street, Bislig</v>
      </c>
    </row>
    <row r="3435" spans="1:3" hidden="1" x14ac:dyDescent="0.25">
      <c r="A3435" t="s">
        <v>3435</v>
      </c>
      <c r="B3435" t="s">
        <v>27926</v>
      </c>
      <c r="C3435" t="str">
        <f t="shared" si="54"/>
        <v>Andres Soriano Avenue, Bislig</v>
      </c>
    </row>
    <row r="3436" spans="1:3" hidden="1" x14ac:dyDescent="0.25">
      <c r="A3436" t="s">
        <v>3436</v>
      </c>
      <c r="B3436" t="s">
        <v>27926</v>
      </c>
      <c r="C3436" t="str">
        <f t="shared" si="54"/>
        <v>Barreda Street, Bislig</v>
      </c>
    </row>
    <row r="3437" spans="1:3" hidden="1" x14ac:dyDescent="0.25">
      <c r="A3437" t="s">
        <v>3437</v>
      </c>
      <c r="B3437" t="s">
        <v>27926</v>
      </c>
      <c r="C3437" t="str">
        <f t="shared" si="54"/>
        <v>Bislig Bridge, Bislig</v>
      </c>
    </row>
    <row r="3438" spans="1:3" hidden="1" x14ac:dyDescent="0.25">
      <c r="A3438" t="s">
        <v>3438</v>
      </c>
      <c r="B3438" t="s">
        <v>27926</v>
      </c>
      <c r="C3438" t="str">
        <f t="shared" si="54"/>
        <v>Bislig City Airport (BPH), Bislig</v>
      </c>
    </row>
    <row r="3439" spans="1:3" hidden="1" x14ac:dyDescent="0.25">
      <c r="A3439" t="s">
        <v>3439</v>
      </c>
      <c r="B3439" t="s">
        <v>27926</v>
      </c>
      <c r="C3439" t="str">
        <f t="shared" si="54"/>
        <v>Bislig</v>
      </c>
    </row>
    <row r="3440" spans="1:3" hidden="1" x14ac:dyDescent="0.25">
      <c r="A3440" t="s">
        <v>3440</v>
      </c>
      <c r="B3440" t="s">
        <v>27926</v>
      </c>
      <c r="C3440" t="str">
        <f t="shared" si="54"/>
        <v>De la Salle Dr, De La Salle John Bosco College, Bislig</v>
      </c>
    </row>
    <row r="3441" spans="1:3" hidden="1" x14ac:dyDescent="0.25">
      <c r="A3441" t="s">
        <v>3441</v>
      </c>
      <c r="B3441" t="s">
        <v>27926</v>
      </c>
      <c r="C3441" t="str">
        <f t="shared" si="54"/>
        <v>De la Salle Drive, Bislig</v>
      </c>
    </row>
    <row r="3442" spans="1:3" hidden="1" x14ac:dyDescent="0.25">
      <c r="A3442" t="s">
        <v>3442</v>
      </c>
      <c r="B3442" t="s">
        <v>27926</v>
      </c>
      <c r="C3442" t="str">
        <f t="shared" si="54"/>
        <v>Espiritu Street, Bislig</v>
      </c>
    </row>
    <row r="3443" spans="1:3" hidden="1" x14ac:dyDescent="0.25">
      <c r="A3443" t="s">
        <v>3443</v>
      </c>
      <c r="B3443" t="s">
        <v>27926</v>
      </c>
      <c r="C3443" t="str">
        <f t="shared" si="54"/>
        <v>Montero Street, Bislig</v>
      </c>
    </row>
    <row r="3444" spans="1:3" hidden="1" x14ac:dyDescent="0.25">
      <c r="A3444" t="s">
        <v>3444</v>
      </c>
      <c r="B3444" t="s">
        <v>27926</v>
      </c>
      <c r="C3444" t="str">
        <f t="shared" si="54"/>
        <v>National Highway, Bislig</v>
      </c>
    </row>
    <row r="3445" spans="1:3" hidden="1" x14ac:dyDescent="0.25">
      <c r="A3445" t="s">
        <v>3445</v>
      </c>
      <c r="B3445" t="s">
        <v>27926</v>
      </c>
      <c r="C3445" t="str">
        <f t="shared" si="54"/>
        <v>Osmeña Street, Bislig</v>
      </c>
    </row>
    <row r="3446" spans="1:3" hidden="1" x14ac:dyDescent="0.25">
      <c r="A3446" t="s">
        <v>3446</v>
      </c>
      <c r="B3446" t="s">
        <v>27926</v>
      </c>
      <c r="C3446" t="str">
        <f t="shared" si="54"/>
        <v>P-1 Castillo Village, Bislig</v>
      </c>
    </row>
    <row r="3447" spans="1:3" hidden="1" x14ac:dyDescent="0.25">
      <c r="A3447" t="s">
        <v>3447</v>
      </c>
      <c r="B3447" t="s">
        <v>27926</v>
      </c>
      <c r="C3447" t="str">
        <f t="shared" si="54"/>
        <v>P. Castillo Street, Bislig</v>
      </c>
    </row>
    <row r="3448" spans="1:3" hidden="1" x14ac:dyDescent="0.25">
      <c r="A3448" t="s">
        <v>3448</v>
      </c>
      <c r="B3448" t="s">
        <v>27926</v>
      </c>
      <c r="C3448" t="str">
        <f t="shared" si="54"/>
        <v>Picasales Street, Bislig</v>
      </c>
    </row>
    <row r="3449" spans="1:3" hidden="1" x14ac:dyDescent="0.25">
      <c r="A3449" t="s">
        <v>3449</v>
      </c>
      <c r="B3449" t="s">
        <v>27926</v>
      </c>
      <c r="C3449" t="str">
        <f t="shared" si="54"/>
        <v>R. B. Castillo Street, Bislig</v>
      </c>
    </row>
    <row r="3450" spans="1:3" hidden="1" x14ac:dyDescent="0.25">
      <c r="A3450" t="s">
        <v>3450</v>
      </c>
      <c r="B3450" t="s">
        <v>27926</v>
      </c>
      <c r="C3450" t="str">
        <f t="shared" si="54"/>
        <v>San Vicente Street, Bislig</v>
      </c>
    </row>
    <row r="3451" spans="1:3" hidden="1" x14ac:dyDescent="0.25">
      <c r="A3451" t="s">
        <v>3451</v>
      </c>
      <c r="B3451" t="s">
        <v>27926</v>
      </c>
      <c r="C3451" t="str">
        <f t="shared" si="54"/>
        <v>Sto. Thomas de Villanueva Street, Bislig</v>
      </c>
    </row>
    <row r="3452" spans="1:3" hidden="1" x14ac:dyDescent="0.25">
      <c r="A3452" t="s">
        <v>3452</v>
      </c>
      <c r="B3452" t="s">
        <v>27926</v>
      </c>
      <c r="C3452" t="str">
        <f t="shared" si="54"/>
        <v>Surigao-Davao Coastal Road, Bislig</v>
      </c>
    </row>
    <row r="3453" spans="1:3" x14ac:dyDescent="0.25">
      <c r="A3453" t="s">
        <v>3453</v>
      </c>
      <c r="C3453" t="str">
        <f t="shared" si="54"/>
        <v>10 de Octubre Street, Boac</v>
      </c>
    </row>
    <row r="3454" spans="1:3" x14ac:dyDescent="0.25">
      <c r="A3454" t="s">
        <v>3454</v>
      </c>
      <c r="C3454" t="str">
        <f t="shared" si="54"/>
        <v>Balimbing, Boac</v>
      </c>
    </row>
    <row r="3455" spans="1:3" x14ac:dyDescent="0.25">
      <c r="A3455" t="s">
        <v>3455</v>
      </c>
      <c r="C3455" t="str">
        <f t="shared" si="54"/>
        <v>Bantad, Boac</v>
      </c>
    </row>
    <row r="3456" spans="1:3" x14ac:dyDescent="0.25">
      <c r="A3456" t="s">
        <v>3456</v>
      </c>
      <c r="C3456" t="str">
        <f t="shared" si="54"/>
        <v>Boac</v>
      </c>
    </row>
    <row r="3457" spans="1:3" x14ac:dyDescent="0.25">
      <c r="A3457" t="s">
        <v>3457</v>
      </c>
      <c r="C3457" t="str">
        <f t="shared" si="54"/>
        <v>Boi, Boac</v>
      </c>
    </row>
    <row r="3458" spans="1:3" x14ac:dyDescent="0.25">
      <c r="A3458" t="s">
        <v>3458</v>
      </c>
      <c r="C3458" t="str">
        <f t="shared" si="54"/>
        <v>Cawit Pier Road, Boac</v>
      </c>
    </row>
    <row r="3459" spans="1:3" x14ac:dyDescent="0.25">
      <c r="A3459" t="s">
        <v>3459</v>
      </c>
      <c r="C3459" t="str">
        <f t="shared" ref="C3459:C3522" si="55">SUBSTITUTE(A3459, ", Philippines", "")</f>
        <v>Cawit, Boac</v>
      </c>
    </row>
    <row r="3460" spans="1:3" x14ac:dyDescent="0.25">
      <c r="A3460" t="s">
        <v>3460</v>
      </c>
      <c r="C3460" t="str">
        <f t="shared" si="55"/>
        <v>Daig, Boac</v>
      </c>
    </row>
    <row r="3461" spans="1:3" x14ac:dyDescent="0.25">
      <c r="A3461" t="s">
        <v>3461</v>
      </c>
      <c r="C3461" t="str">
        <f t="shared" si="55"/>
        <v>Deogracias Street, Boac</v>
      </c>
    </row>
    <row r="3462" spans="1:3" x14ac:dyDescent="0.25">
      <c r="A3462" t="s">
        <v>3462</v>
      </c>
      <c r="C3462" t="str">
        <f t="shared" si="55"/>
        <v>Laylay Pier Street, Boac</v>
      </c>
    </row>
    <row r="3463" spans="1:3" x14ac:dyDescent="0.25">
      <c r="A3463" t="s">
        <v>3463</v>
      </c>
      <c r="C3463" t="str">
        <f t="shared" si="55"/>
        <v>Laylay, Boac</v>
      </c>
    </row>
    <row r="3464" spans="1:3" x14ac:dyDescent="0.25">
      <c r="A3464" t="s">
        <v>3464</v>
      </c>
      <c r="C3464" t="str">
        <f t="shared" si="55"/>
        <v>Lordizabal Street, Boac</v>
      </c>
    </row>
    <row r="3465" spans="1:3" x14ac:dyDescent="0.25">
      <c r="A3465" t="s">
        <v>3465</v>
      </c>
      <c r="C3465" t="str">
        <f t="shared" si="55"/>
        <v>Magsaysay Road, Boac</v>
      </c>
    </row>
    <row r="3466" spans="1:3" x14ac:dyDescent="0.25">
      <c r="A3466" t="s">
        <v>3466</v>
      </c>
      <c r="C3466" t="str">
        <f t="shared" si="55"/>
        <v>Mansiwat, Boac</v>
      </c>
    </row>
    <row r="3467" spans="1:3" x14ac:dyDescent="0.25">
      <c r="A3467" t="s">
        <v>3467</v>
      </c>
      <c r="C3467" t="str">
        <f t="shared" si="55"/>
        <v>Mataas Na Bayan, Boac</v>
      </c>
    </row>
    <row r="3468" spans="1:3" x14ac:dyDescent="0.25">
      <c r="A3468" t="s">
        <v>3468</v>
      </c>
      <c r="C3468" t="str">
        <f t="shared" si="55"/>
        <v>Mercader Street, Boac</v>
      </c>
    </row>
    <row r="3469" spans="1:3" x14ac:dyDescent="0.25">
      <c r="A3469" t="s">
        <v>3469</v>
      </c>
      <c r="C3469" t="str">
        <f t="shared" si="55"/>
        <v>Moderno Street, Boac</v>
      </c>
    </row>
    <row r="3470" spans="1:3" x14ac:dyDescent="0.25">
      <c r="A3470" t="s">
        <v>3470</v>
      </c>
      <c r="C3470" t="str">
        <f t="shared" si="55"/>
        <v>Murallon, Boac</v>
      </c>
    </row>
    <row r="3471" spans="1:3" x14ac:dyDescent="0.25">
      <c r="A3471" t="s">
        <v>3471</v>
      </c>
      <c r="C3471" t="str">
        <f t="shared" si="55"/>
        <v>Nepomuceno Road, Boac</v>
      </c>
    </row>
    <row r="3472" spans="1:3" x14ac:dyDescent="0.25">
      <c r="A3472" t="s">
        <v>3472</v>
      </c>
      <c r="C3472" t="str">
        <f t="shared" si="55"/>
        <v>Nepumuceno Street, Boac</v>
      </c>
    </row>
    <row r="3473" spans="1:3" x14ac:dyDescent="0.25">
      <c r="A3473" t="s">
        <v>3473</v>
      </c>
      <c r="C3473" t="str">
        <f t="shared" si="55"/>
        <v>Pamintuan Street, Boac</v>
      </c>
    </row>
    <row r="3474" spans="1:3" x14ac:dyDescent="0.25">
      <c r="A3474" t="s">
        <v>3474</v>
      </c>
      <c r="C3474" t="str">
        <f t="shared" si="55"/>
        <v>Poras, Boac</v>
      </c>
    </row>
    <row r="3475" spans="1:3" x14ac:dyDescent="0.25">
      <c r="A3475" t="s">
        <v>3475</v>
      </c>
      <c r="C3475" t="str">
        <f t="shared" si="55"/>
        <v>Quezon Street, Boac</v>
      </c>
    </row>
    <row r="3476" spans="1:3" x14ac:dyDescent="0.25">
      <c r="A3476" t="s">
        <v>3476</v>
      </c>
      <c r="C3476" t="str">
        <f t="shared" si="55"/>
        <v>San Miguel, Boac</v>
      </c>
    </row>
    <row r="3477" spans="1:3" x14ac:dyDescent="0.25">
      <c r="A3477" t="s">
        <v>3477</v>
      </c>
      <c r="C3477" t="str">
        <f t="shared" si="55"/>
        <v>San Miquel Street, Boac</v>
      </c>
    </row>
    <row r="3478" spans="1:3" x14ac:dyDescent="0.25">
      <c r="A3478" t="s">
        <v>3478</v>
      </c>
      <c r="C3478" t="str">
        <f t="shared" si="55"/>
        <v>Tampus, Boac</v>
      </c>
    </row>
    <row r="3479" spans="1:3" x14ac:dyDescent="0.25">
      <c r="A3479" t="s">
        <v>3479</v>
      </c>
      <c r="C3479" t="str">
        <f t="shared" si="55"/>
        <v>Allen-Catarman Road, Bobon</v>
      </c>
    </row>
    <row r="3480" spans="1:3" x14ac:dyDescent="0.25">
      <c r="A3480" t="s">
        <v>3480</v>
      </c>
      <c r="C3480" t="str">
        <f t="shared" si="55"/>
        <v>Bobon</v>
      </c>
    </row>
    <row r="3481" spans="1:3" hidden="1" x14ac:dyDescent="0.25">
      <c r="A3481" t="s">
        <v>3481</v>
      </c>
      <c r="B3481" t="s">
        <v>27927</v>
      </c>
      <c r="C3481" t="str">
        <f t="shared" si="55"/>
        <v>113 Antipona Bocaue Town Proper, Bocaue</v>
      </c>
    </row>
    <row r="3482" spans="1:3" hidden="1" x14ac:dyDescent="0.25">
      <c r="A3482" t="s">
        <v>3482</v>
      </c>
      <c r="B3482" t="s">
        <v>27927</v>
      </c>
      <c r="C3482" t="str">
        <f t="shared" si="55"/>
        <v>206 Igulot Road, Bocaue</v>
      </c>
    </row>
    <row r="3483" spans="1:3" hidden="1" x14ac:dyDescent="0.25">
      <c r="A3483" t="s">
        <v>3483</v>
      </c>
      <c r="B3483" t="s">
        <v>27927</v>
      </c>
      <c r="C3483" t="str">
        <f t="shared" si="55"/>
        <v>26 Daang Riles Street, Bocaue 3018</v>
      </c>
    </row>
    <row r="3484" spans="1:3" hidden="1" x14ac:dyDescent="0.25">
      <c r="A3484" t="s">
        <v>3484</v>
      </c>
      <c r="B3484" t="s">
        <v>27927</v>
      </c>
      <c r="C3484" t="str">
        <f t="shared" si="55"/>
        <v>691 Turo Underpass, Bocaue</v>
      </c>
    </row>
    <row r="3485" spans="1:3" hidden="1" x14ac:dyDescent="0.25">
      <c r="A3485" t="s">
        <v>3485</v>
      </c>
      <c r="B3485" t="s">
        <v>27927</v>
      </c>
      <c r="C3485" t="str">
        <f t="shared" si="55"/>
        <v>Antipona, Bocaue</v>
      </c>
    </row>
    <row r="3486" spans="1:3" hidden="1" x14ac:dyDescent="0.25">
      <c r="A3486" t="s">
        <v>3486</v>
      </c>
      <c r="B3486" t="s">
        <v>27927</v>
      </c>
      <c r="C3486" t="str">
        <f t="shared" si="55"/>
        <v>Bagumbayan, Bocaue</v>
      </c>
    </row>
    <row r="3487" spans="1:3" hidden="1" x14ac:dyDescent="0.25">
      <c r="A3487" t="s">
        <v>3487</v>
      </c>
      <c r="B3487" t="s">
        <v>27927</v>
      </c>
      <c r="C3487" t="str">
        <f t="shared" si="55"/>
        <v>Bambang Road, Bocaue</v>
      </c>
    </row>
    <row r="3488" spans="1:3" hidden="1" x14ac:dyDescent="0.25">
      <c r="A3488" t="s">
        <v>3488</v>
      </c>
      <c r="B3488" t="s">
        <v>27927</v>
      </c>
      <c r="C3488" t="str">
        <f t="shared" si="55"/>
        <v>Bambang, Bocaue</v>
      </c>
    </row>
    <row r="3489" spans="1:3" hidden="1" x14ac:dyDescent="0.25">
      <c r="A3489" t="s">
        <v>3489</v>
      </c>
      <c r="B3489" t="s">
        <v>27927</v>
      </c>
      <c r="C3489" t="str">
        <f t="shared" si="55"/>
        <v>Baranay Igulot, Bocaue</v>
      </c>
    </row>
    <row r="3490" spans="1:3" hidden="1" x14ac:dyDescent="0.25">
      <c r="A3490" t="s">
        <v>3490</v>
      </c>
      <c r="B3490" t="s">
        <v>27927</v>
      </c>
      <c r="C3490" t="str">
        <f t="shared" si="55"/>
        <v>Batia, Bocaue</v>
      </c>
    </row>
    <row r="3491" spans="1:3" hidden="1" x14ac:dyDescent="0.25">
      <c r="A3491" t="s">
        <v>3491</v>
      </c>
      <c r="B3491" t="s">
        <v>27927</v>
      </c>
      <c r="C3491" t="str">
        <f t="shared" si="55"/>
        <v>Biñang 1st, Bocaue</v>
      </c>
    </row>
    <row r="3492" spans="1:3" hidden="1" x14ac:dyDescent="0.25">
      <c r="A3492" t="s">
        <v>3492</v>
      </c>
      <c r="B3492" t="s">
        <v>27927</v>
      </c>
      <c r="C3492" t="str">
        <f t="shared" si="55"/>
        <v>Biñang 2nd, Bocaue</v>
      </c>
    </row>
    <row r="3493" spans="1:3" hidden="1" x14ac:dyDescent="0.25">
      <c r="A3493" t="s">
        <v>3493</v>
      </c>
      <c r="B3493" t="s">
        <v>27927</v>
      </c>
      <c r="C3493" t="str">
        <f t="shared" si="55"/>
        <v>Bocaue Town Proper Biňang 1st Raod, Bocaue</v>
      </c>
    </row>
    <row r="3494" spans="1:3" hidden="1" x14ac:dyDescent="0.25">
      <c r="A3494" t="s">
        <v>3494</v>
      </c>
      <c r="B3494" t="s">
        <v>27927</v>
      </c>
      <c r="C3494" t="str">
        <f t="shared" si="55"/>
        <v>Bocaue Town Proper Road, Bocaue</v>
      </c>
    </row>
    <row r="3495" spans="1:3" hidden="1" x14ac:dyDescent="0.25">
      <c r="A3495" t="s">
        <v>3495</v>
      </c>
      <c r="B3495" t="s">
        <v>27927</v>
      </c>
      <c r="C3495" t="str">
        <f t="shared" si="55"/>
        <v>Bocaue</v>
      </c>
    </row>
    <row r="3496" spans="1:3" hidden="1" x14ac:dyDescent="0.25">
      <c r="A3496" t="s">
        <v>3496</v>
      </c>
      <c r="B3496" t="s">
        <v>27927</v>
      </c>
      <c r="C3496" t="str">
        <f t="shared" si="55"/>
        <v>Bundukan, Bocaue</v>
      </c>
    </row>
    <row r="3497" spans="1:3" hidden="1" x14ac:dyDescent="0.25">
      <c r="A3497" t="s">
        <v>3497</v>
      </c>
      <c r="B3497" t="s">
        <v>27927</v>
      </c>
      <c r="C3497" t="str">
        <f t="shared" si="55"/>
        <v>Bunlo, Bocaue</v>
      </c>
    </row>
    <row r="3498" spans="1:3" hidden="1" x14ac:dyDescent="0.25">
      <c r="A3498" t="s">
        <v>3498</v>
      </c>
      <c r="B3498" t="s">
        <v>27927</v>
      </c>
      <c r="C3498" t="str">
        <f t="shared" si="55"/>
        <v>Caingin, Bocaue</v>
      </c>
    </row>
    <row r="3499" spans="1:3" hidden="1" x14ac:dyDescent="0.25">
      <c r="A3499" t="s">
        <v>3499</v>
      </c>
      <c r="B3499" t="s">
        <v>27927</v>
      </c>
      <c r="C3499" t="str">
        <f t="shared" si="55"/>
        <v>Duhat, Bocaue</v>
      </c>
    </row>
    <row r="3500" spans="1:3" hidden="1" x14ac:dyDescent="0.25">
      <c r="A3500" t="s">
        <v>3500</v>
      </c>
      <c r="B3500" t="s">
        <v>27927</v>
      </c>
      <c r="C3500" t="str">
        <f t="shared" si="55"/>
        <v>Governor Fortunato Halili Avenue, Bocaue</v>
      </c>
    </row>
    <row r="3501" spans="1:3" hidden="1" x14ac:dyDescent="0.25">
      <c r="A3501" t="s">
        <v>3501</v>
      </c>
      <c r="B3501" t="s">
        <v>27927</v>
      </c>
      <c r="C3501" t="str">
        <f t="shared" si="55"/>
        <v>H. Capiral Street Duhat, Bocaue</v>
      </c>
    </row>
    <row r="3502" spans="1:3" hidden="1" x14ac:dyDescent="0.25">
      <c r="A3502" t="s">
        <v>3502</v>
      </c>
      <c r="B3502" t="s">
        <v>27927</v>
      </c>
      <c r="C3502" t="str">
        <f t="shared" si="55"/>
        <v>H. Capiral Street/German Street, Bocaue</v>
      </c>
    </row>
    <row r="3503" spans="1:3" hidden="1" x14ac:dyDescent="0.25">
      <c r="A3503" t="s">
        <v>3503</v>
      </c>
      <c r="B3503" t="s">
        <v>27927</v>
      </c>
      <c r="C3503" t="str">
        <f t="shared" si="55"/>
        <v>H.Capiral Street, Bocaue 3018</v>
      </c>
    </row>
    <row r="3504" spans="1:3" hidden="1" x14ac:dyDescent="0.25">
      <c r="A3504" t="s">
        <v>3504</v>
      </c>
      <c r="B3504" t="s">
        <v>27927</v>
      </c>
      <c r="C3504" t="str">
        <f t="shared" si="55"/>
        <v>Igulot Road, Bocaue</v>
      </c>
    </row>
    <row r="3505" spans="1:3" hidden="1" x14ac:dyDescent="0.25">
      <c r="A3505" t="s">
        <v>3505</v>
      </c>
      <c r="B3505" t="s">
        <v>27927</v>
      </c>
      <c r="C3505" t="str">
        <f t="shared" si="55"/>
        <v>Kakulisan Road, Bocaue</v>
      </c>
    </row>
    <row r="3506" spans="1:3" hidden="1" x14ac:dyDescent="0.25">
      <c r="A3506" t="s">
        <v>3506</v>
      </c>
      <c r="B3506" t="s">
        <v>27927</v>
      </c>
      <c r="C3506" t="str">
        <f t="shared" si="55"/>
        <v>L. Gonzales Extn. Road, Bocaue, Bulacan</v>
      </c>
    </row>
    <row r="3507" spans="1:3" hidden="1" x14ac:dyDescent="0.25">
      <c r="A3507" t="s">
        <v>3507</v>
      </c>
      <c r="B3507" t="s">
        <v>27927</v>
      </c>
      <c r="C3507" t="str">
        <f t="shared" si="55"/>
        <v>L. Gonzales Extn. Road, Bocaue</v>
      </c>
    </row>
    <row r="3508" spans="1:3" hidden="1" x14ac:dyDescent="0.25">
      <c r="A3508" t="s">
        <v>3508</v>
      </c>
      <c r="B3508" t="s">
        <v>27927</v>
      </c>
      <c r="C3508" t="str">
        <f t="shared" si="55"/>
        <v>Lolomboy, Bocaue</v>
      </c>
    </row>
    <row r="3509" spans="1:3" hidden="1" x14ac:dyDescent="0.25">
      <c r="A3509" t="s">
        <v>3509</v>
      </c>
      <c r="B3509" t="s">
        <v>27927</v>
      </c>
      <c r="C3509" t="str">
        <f t="shared" si="55"/>
        <v>MacArthur Highway, Bocaue, Bulacan</v>
      </c>
    </row>
    <row r="3510" spans="1:3" hidden="1" x14ac:dyDescent="0.25">
      <c r="A3510" t="s">
        <v>3510</v>
      </c>
      <c r="B3510" t="s">
        <v>27927</v>
      </c>
      <c r="C3510" t="str">
        <f t="shared" si="55"/>
        <v>MacArthur Highway, Bocaue</v>
      </c>
    </row>
    <row r="3511" spans="1:3" hidden="1" x14ac:dyDescent="0.25">
      <c r="A3511" t="s">
        <v>3511</v>
      </c>
      <c r="B3511" t="s">
        <v>27927</v>
      </c>
      <c r="C3511" t="str">
        <f t="shared" si="55"/>
        <v>Morales Street, Bocaue</v>
      </c>
    </row>
    <row r="3512" spans="1:3" hidden="1" x14ac:dyDescent="0.25">
      <c r="A3512" t="s">
        <v>3512</v>
      </c>
      <c r="B3512" t="s">
        <v>27927</v>
      </c>
      <c r="C3512" t="str">
        <f t="shared" si="55"/>
        <v>N Luzon Expy, Bocaue</v>
      </c>
    </row>
    <row r="3513" spans="1:3" hidden="1" x14ac:dyDescent="0.25">
      <c r="A3513" t="s">
        <v>3513</v>
      </c>
      <c r="B3513" t="s">
        <v>27927</v>
      </c>
      <c r="C3513" t="str">
        <f t="shared" si="55"/>
        <v>Nia Road, Bocaue</v>
      </c>
    </row>
    <row r="3514" spans="1:3" hidden="1" x14ac:dyDescent="0.25">
      <c r="A3514" t="s">
        <v>3514</v>
      </c>
      <c r="B3514" t="s">
        <v>27927</v>
      </c>
      <c r="C3514" t="str">
        <f t="shared" si="55"/>
        <v>North Luzon Expressway, Bocaue</v>
      </c>
    </row>
    <row r="3515" spans="1:3" hidden="1" x14ac:dyDescent="0.25">
      <c r="A3515" t="s">
        <v>3515</v>
      </c>
      <c r="B3515" t="s">
        <v>27927</v>
      </c>
      <c r="C3515" t="str">
        <f t="shared" si="55"/>
        <v>Poblacion, Bocaue</v>
      </c>
    </row>
    <row r="3516" spans="1:3" hidden="1" x14ac:dyDescent="0.25">
      <c r="A3516" t="s">
        <v>3516</v>
      </c>
      <c r="B3516" t="s">
        <v>27927</v>
      </c>
      <c r="C3516" t="str">
        <f t="shared" si="55"/>
        <v>Sampaguita St., Bocaue</v>
      </c>
    </row>
    <row r="3517" spans="1:3" hidden="1" x14ac:dyDescent="0.25">
      <c r="A3517" t="s">
        <v>3517</v>
      </c>
      <c r="B3517" t="s">
        <v>27927</v>
      </c>
      <c r="C3517" t="str">
        <f t="shared" si="55"/>
        <v>Sulucan, Bocaue</v>
      </c>
    </row>
    <row r="3518" spans="1:3" hidden="1" x14ac:dyDescent="0.25">
      <c r="A3518" t="s">
        <v>3518</v>
      </c>
      <c r="B3518" t="s">
        <v>27927</v>
      </c>
      <c r="C3518" t="str">
        <f t="shared" si="55"/>
        <v>Taal Bocaue Road, Bocaue</v>
      </c>
    </row>
    <row r="3519" spans="1:3" hidden="1" x14ac:dyDescent="0.25">
      <c r="A3519" t="s">
        <v>3519</v>
      </c>
      <c r="B3519" t="s">
        <v>27927</v>
      </c>
      <c r="C3519" t="str">
        <f t="shared" si="55"/>
        <v>Taal, Bocaue</v>
      </c>
    </row>
    <row r="3520" spans="1:3" hidden="1" x14ac:dyDescent="0.25">
      <c r="A3520" t="s">
        <v>3520</v>
      </c>
      <c r="B3520" t="s">
        <v>27927</v>
      </c>
      <c r="C3520" t="str">
        <f t="shared" si="55"/>
        <v>Tambobong, Bocaue</v>
      </c>
    </row>
    <row r="3521" spans="1:3" hidden="1" x14ac:dyDescent="0.25">
      <c r="A3521" t="s">
        <v>3521</v>
      </c>
      <c r="B3521" t="s">
        <v>27927</v>
      </c>
      <c r="C3521" t="str">
        <f t="shared" si="55"/>
        <v>Turo Underpass, Bocaue</v>
      </c>
    </row>
    <row r="3522" spans="1:3" hidden="1" x14ac:dyDescent="0.25">
      <c r="A3522" t="s">
        <v>3522</v>
      </c>
      <c r="B3522" t="s">
        <v>27927</v>
      </c>
      <c r="C3522" t="str">
        <f t="shared" si="55"/>
        <v>Turo, Bocaue</v>
      </c>
    </row>
    <row r="3523" spans="1:3" hidden="1" x14ac:dyDescent="0.25">
      <c r="A3523" t="s">
        <v>3523</v>
      </c>
      <c r="B3523" t="s">
        <v>27927</v>
      </c>
      <c r="C3523" t="str">
        <f t="shared" ref="C3523:C3584" si="56">SUBSTITUTE(A3523, ", Philippines", "")</f>
        <v>V Mauricio, Bocaue</v>
      </c>
    </row>
    <row r="3524" spans="1:3" hidden="1" x14ac:dyDescent="0.25">
      <c r="A3524" t="s">
        <v>3524</v>
      </c>
      <c r="B3524" t="s">
        <v>27927</v>
      </c>
      <c r="C3524" t="str">
        <f t="shared" si="56"/>
        <v>Wakas, Bocaue</v>
      </c>
    </row>
    <row r="3525" spans="1:3" hidden="1" x14ac:dyDescent="0.25">
      <c r="A3525" t="s">
        <v>3525</v>
      </c>
      <c r="B3525" t="s">
        <v>27927</v>
      </c>
      <c r="C3525" t="str">
        <f t="shared" si="56"/>
        <v>Z F Qiuntin Street, Bocaue</v>
      </c>
    </row>
    <row r="3526" spans="1:3" hidden="1" x14ac:dyDescent="0.25">
      <c r="A3526" t="s">
        <v>3526</v>
      </c>
      <c r="B3526" t="s">
        <v>27928</v>
      </c>
      <c r="C3526" t="str">
        <f t="shared" si="56"/>
        <v>Bogo City</v>
      </c>
    </row>
    <row r="3527" spans="1:3" hidden="1" x14ac:dyDescent="0.25">
      <c r="A3527" t="s">
        <v>3527</v>
      </c>
      <c r="B3527" t="s">
        <v>27928</v>
      </c>
      <c r="C3527" t="str">
        <f t="shared" si="56"/>
        <v>Bungtod, Bogo City</v>
      </c>
    </row>
    <row r="3528" spans="1:3" hidden="1" x14ac:dyDescent="0.25">
      <c r="A3528" t="s">
        <v>3528</v>
      </c>
      <c r="B3528" t="s">
        <v>27928</v>
      </c>
      <c r="C3528" t="str">
        <f t="shared" si="56"/>
        <v>Carbon, Bogo City</v>
      </c>
    </row>
    <row r="3529" spans="1:3" hidden="1" x14ac:dyDescent="0.25">
      <c r="A3529" t="s">
        <v>3529</v>
      </c>
      <c r="B3529" t="s">
        <v>27928</v>
      </c>
      <c r="C3529" t="str">
        <f t="shared" si="56"/>
        <v>Central Nautical Highway, Bogo City</v>
      </c>
    </row>
    <row r="3530" spans="1:3" hidden="1" x14ac:dyDescent="0.25">
      <c r="A3530" t="s">
        <v>3530</v>
      </c>
      <c r="B3530" t="s">
        <v>27928</v>
      </c>
      <c r="C3530" t="str">
        <f t="shared" si="56"/>
        <v>Cogon, Bogo City</v>
      </c>
    </row>
    <row r="3531" spans="1:3" hidden="1" x14ac:dyDescent="0.25">
      <c r="A3531" t="s">
        <v>3531</v>
      </c>
      <c r="B3531" t="s">
        <v>27928</v>
      </c>
      <c r="C3531" t="str">
        <f t="shared" si="56"/>
        <v>Dela Viña St., Bogo City 6010</v>
      </c>
    </row>
    <row r="3532" spans="1:3" hidden="1" x14ac:dyDescent="0.25">
      <c r="A3532" t="s">
        <v>3532</v>
      </c>
      <c r="B3532" t="s">
        <v>27928</v>
      </c>
      <c r="C3532" t="str">
        <f t="shared" si="56"/>
        <v>Dela Viña Street, Bogo City 6010</v>
      </c>
    </row>
    <row r="3533" spans="1:3" hidden="1" x14ac:dyDescent="0.25">
      <c r="A3533" t="s">
        <v>3533</v>
      </c>
      <c r="B3533" t="s">
        <v>27928</v>
      </c>
      <c r="C3533" t="str">
        <f t="shared" si="56"/>
        <v>Fernan Street, Bogo City</v>
      </c>
    </row>
    <row r="3534" spans="1:3" hidden="1" x14ac:dyDescent="0.25">
      <c r="A3534" t="s">
        <v>3534</v>
      </c>
      <c r="B3534" t="s">
        <v>27928</v>
      </c>
      <c r="C3534" t="str">
        <f t="shared" si="56"/>
        <v>Gairan, Bogo City</v>
      </c>
    </row>
    <row r="3535" spans="1:3" hidden="1" x14ac:dyDescent="0.25">
      <c r="A3535" t="s">
        <v>3535</v>
      </c>
      <c r="B3535" t="s">
        <v>27928</v>
      </c>
      <c r="C3535" t="str">
        <f t="shared" si="56"/>
        <v>GK Road, Bogo City</v>
      </c>
    </row>
    <row r="3536" spans="1:3" hidden="1" x14ac:dyDescent="0.25">
      <c r="A3536" t="s">
        <v>3536</v>
      </c>
      <c r="B3536" t="s">
        <v>27928</v>
      </c>
      <c r="C3536" t="str">
        <f t="shared" si="56"/>
        <v>J.Lequin Street, Bogo City</v>
      </c>
    </row>
    <row r="3537" spans="1:3" hidden="1" x14ac:dyDescent="0.25">
      <c r="A3537" t="s">
        <v>3537</v>
      </c>
      <c r="B3537" t="s">
        <v>27928</v>
      </c>
      <c r="C3537" t="str">
        <f t="shared" si="56"/>
        <v>Juan Luna Street, Bogo City</v>
      </c>
    </row>
    <row r="3538" spans="1:3" hidden="1" x14ac:dyDescent="0.25">
      <c r="A3538" t="s">
        <v>3538</v>
      </c>
      <c r="B3538" t="s">
        <v>27928</v>
      </c>
      <c r="C3538" t="str">
        <f t="shared" si="56"/>
        <v>Lourdes, Bogo City</v>
      </c>
    </row>
    <row r="3539" spans="1:3" hidden="1" x14ac:dyDescent="0.25">
      <c r="A3539" t="s">
        <v>3539</v>
      </c>
      <c r="B3539" t="s">
        <v>27928</v>
      </c>
      <c r="C3539" t="str">
        <f t="shared" si="56"/>
        <v>National Road, Bogo City</v>
      </c>
    </row>
    <row r="3540" spans="1:3" hidden="1" x14ac:dyDescent="0.25">
      <c r="A3540" t="s">
        <v>3540</v>
      </c>
      <c r="B3540" t="s">
        <v>27928</v>
      </c>
      <c r="C3540" t="str">
        <f t="shared" si="56"/>
        <v>P. Rodriguez St., Bogo City</v>
      </c>
    </row>
    <row r="3541" spans="1:3" hidden="1" x14ac:dyDescent="0.25">
      <c r="A3541" t="s">
        <v>3541</v>
      </c>
      <c r="B3541" t="s">
        <v>27928</v>
      </c>
      <c r="C3541" t="str">
        <f t="shared" si="56"/>
        <v>P. Rodriguez Street, Bogo City</v>
      </c>
    </row>
    <row r="3542" spans="1:3" hidden="1" x14ac:dyDescent="0.25">
      <c r="A3542" t="s">
        <v>3542</v>
      </c>
      <c r="B3542" t="s">
        <v>27928</v>
      </c>
      <c r="C3542" t="str">
        <f t="shared" si="56"/>
        <v>Pelaez Street, Bogo City</v>
      </c>
    </row>
    <row r="3543" spans="1:3" hidden="1" x14ac:dyDescent="0.25">
      <c r="A3543" t="s">
        <v>3543</v>
      </c>
      <c r="B3543" t="s">
        <v>27928</v>
      </c>
      <c r="C3543" t="str">
        <f t="shared" si="56"/>
        <v>San Vicente Street, Bogo City</v>
      </c>
    </row>
    <row r="3544" spans="1:3" hidden="1" x14ac:dyDescent="0.25">
      <c r="A3544" t="s">
        <v>3544</v>
      </c>
      <c r="B3544" t="s">
        <v>27928</v>
      </c>
      <c r="C3544" t="str">
        <f t="shared" si="56"/>
        <v>San Vicente, Bogo City</v>
      </c>
    </row>
    <row r="3545" spans="1:3" hidden="1" x14ac:dyDescent="0.25">
      <c r="A3545" t="s">
        <v>3545</v>
      </c>
      <c r="B3545" t="s">
        <v>27928</v>
      </c>
      <c r="C3545" t="str">
        <f t="shared" si="56"/>
        <v>Santo Niño, Bogo City</v>
      </c>
    </row>
    <row r="3546" spans="1:3" hidden="1" x14ac:dyDescent="0.25">
      <c r="A3546" t="s">
        <v>3546</v>
      </c>
      <c r="B3546" t="s">
        <v>27928</v>
      </c>
      <c r="C3546" t="str">
        <f t="shared" si="56"/>
        <v>Taytayan, Bogo City</v>
      </c>
    </row>
    <row r="3547" spans="1:3" hidden="1" x14ac:dyDescent="0.25">
      <c r="A3547" t="s">
        <v>3547</v>
      </c>
      <c r="B3547" t="s">
        <v>27928</v>
      </c>
      <c r="C3547" t="str">
        <f t="shared" si="56"/>
        <v>V. Goopio St., Bogo City 6010</v>
      </c>
    </row>
    <row r="3548" spans="1:3" hidden="1" x14ac:dyDescent="0.25">
      <c r="A3548" t="s">
        <v>3548</v>
      </c>
      <c r="B3548" t="s">
        <v>27929</v>
      </c>
      <c r="C3548" t="str">
        <f t="shared" si="56"/>
        <v>Benguet-Nueva Vizcaya Road, Bokod</v>
      </c>
    </row>
    <row r="3549" spans="1:3" hidden="1" x14ac:dyDescent="0.25">
      <c r="A3549" t="s">
        <v>3549</v>
      </c>
      <c r="B3549" t="s">
        <v>27929</v>
      </c>
      <c r="C3549" t="str">
        <f t="shared" si="56"/>
        <v>Bokod</v>
      </c>
    </row>
    <row r="3550" spans="1:3" hidden="1" x14ac:dyDescent="0.25">
      <c r="A3550" t="s">
        <v>3550</v>
      </c>
      <c r="B3550" t="s">
        <v>27929</v>
      </c>
      <c r="C3550" t="str">
        <f t="shared" si="56"/>
        <v>Gurel-Bokod-Kabayan-Buguias-Abatan Road, Bokod</v>
      </c>
    </row>
    <row r="3551" spans="1:3" hidden="1" x14ac:dyDescent="0.25">
      <c r="A3551" t="s">
        <v>3551</v>
      </c>
      <c r="B3551" t="s">
        <v>27929</v>
      </c>
      <c r="C3551" t="str">
        <f t="shared" si="56"/>
        <v>Halsema Highway, Bokod</v>
      </c>
    </row>
    <row r="3552" spans="1:3" x14ac:dyDescent="0.25">
      <c r="A3552" t="s">
        <v>3552</v>
      </c>
      <c r="C3552" t="str">
        <f t="shared" si="56"/>
        <v>Anda Road, Bolinao</v>
      </c>
    </row>
    <row r="3553" spans="1:3" x14ac:dyDescent="0.25">
      <c r="A3553" t="s">
        <v>3553</v>
      </c>
      <c r="C3553" t="str">
        <f t="shared" si="56"/>
        <v>Binabalian, Bolinao</v>
      </c>
    </row>
    <row r="3554" spans="1:3" x14ac:dyDescent="0.25">
      <c r="A3554" t="s">
        <v>3554</v>
      </c>
      <c r="C3554" t="str">
        <f t="shared" si="56"/>
        <v>Bolinao Trail, Bolinao</v>
      </c>
    </row>
    <row r="3555" spans="1:3" x14ac:dyDescent="0.25">
      <c r="A3555" t="s">
        <v>3555</v>
      </c>
      <c r="C3555" t="str">
        <f t="shared" si="56"/>
        <v>Bolinao</v>
      </c>
    </row>
    <row r="3556" spans="1:3" x14ac:dyDescent="0.25">
      <c r="A3556" t="s">
        <v>3556</v>
      </c>
      <c r="C3556" t="str">
        <f t="shared" si="56"/>
        <v>Boltex Bus Station, Poblacion Road, Bolinao</v>
      </c>
    </row>
    <row r="3557" spans="1:3" x14ac:dyDescent="0.25">
      <c r="A3557" t="s">
        <v>3557</v>
      </c>
      <c r="C3557" t="str">
        <f t="shared" si="56"/>
        <v>C. Cacho, Bolinao</v>
      </c>
    </row>
    <row r="3558" spans="1:3" x14ac:dyDescent="0.25">
      <c r="A3558" t="s">
        <v>3558</v>
      </c>
      <c r="C3558" t="str">
        <f t="shared" si="56"/>
        <v>Cape Beach Road, Bolinao</v>
      </c>
    </row>
    <row r="3559" spans="1:3" x14ac:dyDescent="0.25">
      <c r="A3559" t="s">
        <v>3559</v>
      </c>
      <c r="C3559" t="str">
        <f t="shared" si="56"/>
        <v>Don Agustin Cacho, Bolinao</v>
      </c>
    </row>
    <row r="3560" spans="1:3" x14ac:dyDescent="0.25">
      <c r="A3560" t="s">
        <v>3560</v>
      </c>
      <c r="C3560" t="str">
        <f t="shared" si="56"/>
        <v>Don Alonzo Ponce, Bolinao</v>
      </c>
    </row>
    <row r="3561" spans="1:3" x14ac:dyDescent="0.25">
      <c r="A3561" t="s">
        <v>3561</v>
      </c>
      <c r="C3561" t="str">
        <f t="shared" si="56"/>
        <v>Don Sebastian Cacho, Bolinao</v>
      </c>
    </row>
    <row r="3562" spans="1:3" x14ac:dyDescent="0.25">
      <c r="A3562" t="s">
        <v>3562</v>
      </c>
      <c r="C3562" t="str">
        <f t="shared" si="56"/>
        <v>E Cas, Bolinao</v>
      </c>
    </row>
    <row r="3563" spans="1:3" x14ac:dyDescent="0.25">
      <c r="A3563" t="s">
        <v>3563</v>
      </c>
      <c r="C3563" t="str">
        <f t="shared" si="56"/>
        <v>E. Cas, Bolinao</v>
      </c>
    </row>
    <row r="3564" spans="1:3" x14ac:dyDescent="0.25">
      <c r="A3564" t="s">
        <v>3564</v>
      </c>
      <c r="C3564" t="str">
        <f t="shared" si="56"/>
        <v>Efren Peralta, Bolinao</v>
      </c>
    </row>
    <row r="3565" spans="1:3" x14ac:dyDescent="0.25">
      <c r="A3565" t="s">
        <v>3565</v>
      </c>
      <c r="C3565" t="str">
        <f t="shared" si="56"/>
        <v>Ilogmalino, Bolinao</v>
      </c>
    </row>
    <row r="3566" spans="1:3" x14ac:dyDescent="0.25">
      <c r="A3566" t="s">
        <v>3566</v>
      </c>
      <c r="C3566" t="str">
        <f t="shared" si="56"/>
        <v>Lucero, Bolinao</v>
      </c>
    </row>
    <row r="3567" spans="1:3" x14ac:dyDescent="0.25">
      <c r="A3567" t="s">
        <v>3567</v>
      </c>
      <c r="C3567" t="str">
        <f t="shared" si="56"/>
        <v>Minibus Plying Bolinao-Dagupan, Poblacion Road, Bolinao</v>
      </c>
    </row>
    <row r="3568" spans="1:3" x14ac:dyDescent="0.25">
      <c r="A3568" t="s">
        <v>3568</v>
      </c>
      <c r="C3568" t="str">
        <f t="shared" si="56"/>
        <v>P. Calado, Bolinao</v>
      </c>
    </row>
    <row r="3569" spans="1:3" x14ac:dyDescent="0.25">
      <c r="A3569" t="s">
        <v>3569</v>
      </c>
      <c r="C3569" t="str">
        <f t="shared" si="56"/>
        <v>Patar Road, Bolinao</v>
      </c>
    </row>
    <row r="3570" spans="1:3" x14ac:dyDescent="0.25">
      <c r="A3570" t="s">
        <v>3570</v>
      </c>
      <c r="C3570" t="str">
        <f t="shared" si="56"/>
        <v>Patar, Bolinao</v>
      </c>
    </row>
    <row r="3571" spans="1:3" x14ac:dyDescent="0.25">
      <c r="A3571" t="s">
        <v>3571</v>
      </c>
      <c r="C3571" t="str">
        <f t="shared" si="56"/>
        <v>Poblacion Road, Bolinao</v>
      </c>
    </row>
    <row r="3572" spans="1:3" x14ac:dyDescent="0.25">
      <c r="A3572" t="s">
        <v>3572</v>
      </c>
      <c r="C3572" t="str">
        <f t="shared" si="56"/>
        <v>RH 5, Bolinao</v>
      </c>
    </row>
    <row r="3573" spans="1:3" x14ac:dyDescent="0.25">
      <c r="A3573" t="s">
        <v>3573</v>
      </c>
      <c r="C3573" t="str">
        <f t="shared" si="56"/>
        <v>San Andres Street, Bolinao</v>
      </c>
    </row>
    <row r="3574" spans="1:3" x14ac:dyDescent="0.25">
      <c r="A3574" t="s">
        <v>3574</v>
      </c>
      <c r="C3574" t="str">
        <f t="shared" si="56"/>
        <v>Saturnino Camangian, Bolinao</v>
      </c>
    </row>
    <row r="3575" spans="1:3" x14ac:dyDescent="0.25">
      <c r="A3575" t="s">
        <v>3575</v>
      </c>
      <c r="C3575" t="str">
        <f t="shared" si="56"/>
        <v>Sr. Santiago, Bolinao</v>
      </c>
    </row>
    <row r="3576" spans="1:3" x14ac:dyDescent="0.25">
      <c r="A3576" t="s">
        <v>3576</v>
      </c>
      <c r="C3576" t="str">
        <f t="shared" si="56"/>
        <v>Upland Township Road, Bolinao</v>
      </c>
    </row>
    <row r="3577" spans="1:3" x14ac:dyDescent="0.25">
      <c r="A3577" t="s">
        <v>3577</v>
      </c>
      <c r="C3577" t="str">
        <f t="shared" si="56"/>
        <v>Van Transport Service, Don Alonzo Ponce, Bolinao</v>
      </c>
    </row>
    <row r="3578" spans="1:3" x14ac:dyDescent="0.25">
      <c r="A3578" t="s">
        <v>3578</v>
      </c>
      <c r="C3578" t="str">
        <f t="shared" si="56"/>
        <v>A. Sevallos Street, Boljoon</v>
      </c>
    </row>
    <row r="3579" spans="1:3" x14ac:dyDescent="0.25">
      <c r="A3579" t="s">
        <v>3579</v>
      </c>
      <c r="C3579" t="str">
        <f t="shared" si="56"/>
        <v>Boljoon Barangay Road, Boljoon</v>
      </c>
    </row>
    <row r="3580" spans="1:3" x14ac:dyDescent="0.25">
      <c r="A3580" t="s">
        <v>3580</v>
      </c>
      <c r="C3580" t="str">
        <f t="shared" si="56"/>
        <v>Boljoon</v>
      </c>
    </row>
    <row r="3581" spans="1:3" x14ac:dyDescent="0.25">
      <c r="A3581" t="s">
        <v>3581</v>
      </c>
      <c r="C3581" t="str">
        <f t="shared" si="56"/>
        <v>Cebu South Road, Boljoon 6023</v>
      </c>
    </row>
    <row r="3582" spans="1:3" x14ac:dyDescent="0.25">
      <c r="A3582" t="s">
        <v>3582</v>
      </c>
      <c r="C3582" t="str">
        <f t="shared" si="56"/>
        <v>Bombon</v>
      </c>
    </row>
    <row r="3583" spans="1:3" x14ac:dyDescent="0.25">
      <c r="A3583" t="s">
        <v>3583</v>
      </c>
      <c r="C3583" t="str">
        <f t="shared" si="56"/>
        <v>Pagatpat Road, Bombon</v>
      </c>
    </row>
    <row r="3584" spans="1:3" x14ac:dyDescent="0.25">
      <c r="A3584" t="s">
        <v>3584</v>
      </c>
      <c r="C3584" t="str">
        <f t="shared" si="56"/>
        <v>San Antonio, Bombon</v>
      </c>
    </row>
    <row r="3585" spans="1:3" x14ac:dyDescent="0.25">
      <c r="A3585" t="s">
        <v>3585</v>
      </c>
      <c r="C3585" t="str">
        <f t="shared" ref="C3585:C3647" si="57">SUBSTITUTE(A3585, ", Philippines", "")</f>
        <v>San Jose, Bombon</v>
      </c>
    </row>
    <row r="3586" spans="1:3" x14ac:dyDescent="0.25">
      <c r="A3586" t="s">
        <v>3586</v>
      </c>
      <c r="C3586" t="str">
        <f t="shared" si="57"/>
        <v>San Roque, Bombon</v>
      </c>
    </row>
    <row r="3587" spans="1:3" hidden="1" x14ac:dyDescent="0.25">
      <c r="A3587" t="s">
        <v>3587</v>
      </c>
      <c r="B3587" t="s">
        <v>27930</v>
      </c>
      <c r="C3587" t="str">
        <f t="shared" si="57"/>
        <v>20 Nueva Ecija-Aurora Road, Bongabon 3128</v>
      </c>
    </row>
    <row r="3588" spans="1:3" hidden="1" x14ac:dyDescent="0.25">
      <c r="A3588" t="s">
        <v>3588</v>
      </c>
      <c r="B3588" t="s">
        <v>27930</v>
      </c>
      <c r="C3588" t="str">
        <f t="shared" si="57"/>
        <v>Bongabon - Dingalan Road, Bongabon</v>
      </c>
    </row>
    <row r="3589" spans="1:3" hidden="1" x14ac:dyDescent="0.25">
      <c r="A3589" t="s">
        <v>3589</v>
      </c>
      <c r="B3589" t="s">
        <v>27930</v>
      </c>
      <c r="C3589" t="str">
        <f t="shared" si="57"/>
        <v>Bongabon - Rizal Road, Bongabon</v>
      </c>
    </row>
    <row r="3590" spans="1:3" hidden="1" x14ac:dyDescent="0.25">
      <c r="A3590" t="s">
        <v>3590</v>
      </c>
      <c r="B3590" t="s">
        <v>27930</v>
      </c>
      <c r="C3590" t="str">
        <f t="shared" si="57"/>
        <v>Bongabon</v>
      </c>
    </row>
    <row r="3591" spans="1:3" hidden="1" x14ac:dyDescent="0.25">
      <c r="A3591" t="s">
        <v>3591</v>
      </c>
      <c r="B3591" t="s">
        <v>27930</v>
      </c>
      <c r="C3591" t="str">
        <f t="shared" si="57"/>
        <v>F. K. Ilagan, Bongabon</v>
      </c>
    </row>
    <row r="3592" spans="1:3" hidden="1" x14ac:dyDescent="0.25">
      <c r="A3592" t="s">
        <v>3592</v>
      </c>
      <c r="B3592" t="s">
        <v>27930</v>
      </c>
      <c r="C3592" t="str">
        <f t="shared" si="57"/>
        <v>J. P. Rizal Street, Bongabon</v>
      </c>
    </row>
    <row r="3593" spans="1:3" hidden="1" x14ac:dyDescent="0.25">
      <c r="A3593" t="s">
        <v>3593</v>
      </c>
      <c r="B3593" t="s">
        <v>27930</v>
      </c>
      <c r="C3593" t="str">
        <f t="shared" si="57"/>
        <v>L. De Lara, Bongabon</v>
      </c>
    </row>
    <row r="3594" spans="1:3" hidden="1" x14ac:dyDescent="0.25">
      <c r="A3594" t="s">
        <v>3594</v>
      </c>
      <c r="B3594" t="s">
        <v>27930</v>
      </c>
      <c r="C3594" t="str">
        <f t="shared" si="57"/>
        <v>Nueva Ecija-Aurora Road, Aurora Memorial National Park, Bongabon</v>
      </c>
    </row>
    <row r="3595" spans="1:3" hidden="1" x14ac:dyDescent="0.25">
      <c r="A3595" t="s">
        <v>3595</v>
      </c>
      <c r="B3595" t="s">
        <v>27930</v>
      </c>
      <c r="C3595" t="str">
        <f t="shared" si="57"/>
        <v>Nueva Ecija-Aurora Road, Bongabon</v>
      </c>
    </row>
    <row r="3596" spans="1:3" hidden="1" x14ac:dyDescent="0.25">
      <c r="A3596" t="s">
        <v>3596</v>
      </c>
      <c r="B3596" t="s">
        <v>27930</v>
      </c>
      <c r="C3596" t="str">
        <f t="shared" si="57"/>
        <v>Payawal, Bongabon</v>
      </c>
    </row>
    <row r="3597" spans="1:3" hidden="1" x14ac:dyDescent="0.25">
      <c r="A3597" t="s">
        <v>3597</v>
      </c>
      <c r="B3597" t="s">
        <v>27930</v>
      </c>
      <c r="C3597" t="str">
        <f t="shared" si="57"/>
        <v>Santor, Bongabon</v>
      </c>
    </row>
    <row r="3598" spans="1:3" hidden="1" x14ac:dyDescent="0.25">
      <c r="A3598" t="s">
        <v>3598</v>
      </c>
      <c r="B3598" t="s">
        <v>27930</v>
      </c>
      <c r="C3598" t="str">
        <f t="shared" si="57"/>
        <v>Tinio, Bongabon</v>
      </c>
    </row>
    <row r="3599" spans="1:3" hidden="1" x14ac:dyDescent="0.25">
      <c r="A3599" t="s">
        <v>3599</v>
      </c>
      <c r="B3599" t="s">
        <v>27930</v>
      </c>
      <c r="C3599" t="str">
        <f t="shared" si="57"/>
        <v>Vega Grande, Bongabon</v>
      </c>
    </row>
    <row r="3600" spans="1:3" hidden="1" x14ac:dyDescent="0.25">
      <c r="A3600" t="s">
        <v>3600</v>
      </c>
      <c r="B3600" t="s">
        <v>27930</v>
      </c>
      <c r="C3600" t="str">
        <f t="shared" si="57"/>
        <v>Vega-Ariendo Rd., Bongabon, Nueva Ecija</v>
      </c>
    </row>
    <row r="3601" spans="1:3" hidden="1" x14ac:dyDescent="0.25">
      <c r="A3601" t="s">
        <v>3601</v>
      </c>
      <c r="B3601" t="s">
        <v>27931</v>
      </c>
      <c r="C3601" t="str">
        <f t="shared" si="57"/>
        <v>Bato Road, Bongabong</v>
      </c>
    </row>
    <row r="3602" spans="1:3" hidden="1" x14ac:dyDescent="0.25">
      <c r="A3602" t="s">
        <v>3602</v>
      </c>
      <c r="B3602" t="s">
        <v>27931</v>
      </c>
      <c r="C3602" t="str">
        <f t="shared" si="57"/>
        <v>Bongabong</v>
      </c>
    </row>
    <row r="3603" spans="1:3" hidden="1" x14ac:dyDescent="0.25">
      <c r="A3603" t="s">
        <v>3603</v>
      </c>
      <c r="B3603" t="s">
        <v>27931</v>
      </c>
      <c r="C3603" t="str">
        <f t="shared" si="57"/>
        <v>Bridge, Bongabong</v>
      </c>
    </row>
    <row r="3604" spans="1:3" hidden="1" x14ac:dyDescent="0.25">
      <c r="A3604" t="s">
        <v>3604</v>
      </c>
      <c r="B3604" t="s">
        <v>27931</v>
      </c>
      <c r="C3604" t="str">
        <f t="shared" si="57"/>
        <v>Claro M. Recto street, Bongabong</v>
      </c>
    </row>
    <row r="3605" spans="1:3" hidden="1" x14ac:dyDescent="0.25">
      <c r="A3605" t="s">
        <v>3605</v>
      </c>
      <c r="B3605" t="s">
        <v>27931</v>
      </c>
      <c r="C3605" t="str">
        <f t="shared" si="57"/>
        <v>Dr Angel Rodriguez Street, Bongabong</v>
      </c>
    </row>
    <row r="3606" spans="1:3" hidden="1" x14ac:dyDescent="0.25">
      <c r="A3606" t="s">
        <v>3606</v>
      </c>
      <c r="B3606" t="s">
        <v>27931</v>
      </c>
      <c r="C3606" t="str">
        <f t="shared" si="57"/>
        <v>General Luna street, Bongabong</v>
      </c>
    </row>
    <row r="3607" spans="1:3" hidden="1" x14ac:dyDescent="0.25">
      <c r="A3607" t="s">
        <v>3607</v>
      </c>
      <c r="B3607" t="s">
        <v>27931</v>
      </c>
      <c r="C3607" t="str">
        <f t="shared" si="57"/>
        <v>Hernandez street, Bongabong</v>
      </c>
    </row>
    <row r="3608" spans="1:3" hidden="1" x14ac:dyDescent="0.25">
      <c r="A3608" t="s">
        <v>3608</v>
      </c>
      <c r="B3608" t="s">
        <v>27931</v>
      </c>
      <c r="C3608" t="str">
        <f t="shared" si="57"/>
        <v>Lapu-Lapu street, Bongabong</v>
      </c>
    </row>
    <row r="3609" spans="1:3" hidden="1" x14ac:dyDescent="0.25">
      <c r="A3609" t="s">
        <v>3609</v>
      </c>
      <c r="B3609" t="s">
        <v>27931</v>
      </c>
      <c r="C3609" t="str">
        <f t="shared" si="57"/>
        <v>Libertad Road, Bongabong</v>
      </c>
    </row>
    <row r="3610" spans="1:3" hidden="1" x14ac:dyDescent="0.25">
      <c r="A3610" t="s">
        <v>3610</v>
      </c>
      <c r="B3610" t="s">
        <v>27931</v>
      </c>
      <c r="C3610" t="str">
        <f t="shared" si="57"/>
        <v>Mabini street, Bongabong</v>
      </c>
    </row>
    <row r="3611" spans="1:3" hidden="1" x14ac:dyDescent="0.25">
      <c r="A3611" t="s">
        <v>3611</v>
      </c>
      <c r="B3611" t="s">
        <v>27931</v>
      </c>
      <c r="C3611" t="str">
        <f t="shared" si="57"/>
        <v>Plaridel Street, Bongabong</v>
      </c>
    </row>
    <row r="3612" spans="1:3" hidden="1" x14ac:dyDescent="0.25">
      <c r="A3612" t="s">
        <v>3612</v>
      </c>
      <c r="B3612" t="s">
        <v>27931</v>
      </c>
      <c r="C3612" t="str">
        <f t="shared" si="57"/>
        <v>Ro-Ro Bus Station/Booking Station, Strong Republic Nautical Highway, Bongabong 5211</v>
      </c>
    </row>
    <row r="3613" spans="1:3" hidden="1" x14ac:dyDescent="0.25">
      <c r="A3613" t="s">
        <v>3613</v>
      </c>
      <c r="B3613" t="s">
        <v>27931</v>
      </c>
      <c r="C3613" t="str">
        <f t="shared" si="57"/>
        <v>Strong Republic Nautical Highway, Bongabong, Oriental Mindoro</v>
      </c>
    </row>
    <row r="3614" spans="1:3" hidden="1" x14ac:dyDescent="0.25">
      <c r="A3614" t="s">
        <v>3614</v>
      </c>
      <c r="B3614" t="s">
        <v>27931</v>
      </c>
      <c r="C3614" t="str">
        <f t="shared" si="57"/>
        <v>Strong Republic Nautical Highway, Bongabong</v>
      </c>
    </row>
    <row r="3615" spans="1:3" hidden="1" x14ac:dyDescent="0.25">
      <c r="A3615" t="s">
        <v>3615</v>
      </c>
      <c r="B3615" t="s">
        <v>27931</v>
      </c>
      <c r="C3615" t="str">
        <f t="shared" si="57"/>
        <v>Transport Station, Bongabong</v>
      </c>
    </row>
    <row r="3616" spans="1:3" hidden="1" x14ac:dyDescent="0.25">
      <c r="A3616" t="s">
        <v>3616</v>
      </c>
      <c r="B3616" t="s">
        <v>27931</v>
      </c>
      <c r="C3616" t="str">
        <f t="shared" si="57"/>
        <v>Villa Road 1, Bongabong</v>
      </c>
    </row>
    <row r="3617" spans="1:3" x14ac:dyDescent="0.25">
      <c r="A3617" t="s">
        <v>3617</v>
      </c>
      <c r="C3617" t="str">
        <f t="shared" si="57"/>
        <v>Bonifacio</v>
      </c>
    </row>
    <row r="3618" spans="1:3" x14ac:dyDescent="0.25">
      <c r="A3618" t="s">
        <v>3618</v>
      </c>
      <c r="C3618" t="str">
        <f t="shared" si="57"/>
        <v>National Highway Ozamiz-Oroquieta, Bonifacio</v>
      </c>
    </row>
    <row r="3619" spans="1:3" hidden="1" x14ac:dyDescent="0.25">
      <c r="A3619" t="s">
        <v>3619</v>
      </c>
      <c r="B3619" t="s">
        <v>27933</v>
      </c>
      <c r="C3619" t="str">
        <f t="shared" si="57"/>
        <v>Abatan Bauko Van Terminal Bus Stop, Nueva Vizcaya - Ifugao - Mountain Province Road, Bontoc</v>
      </c>
    </row>
    <row r="3620" spans="1:3" hidden="1" x14ac:dyDescent="0.25">
      <c r="A3620" t="s">
        <v>3620</v>
      </c>
      <c r="B3620" t="s">
        <v>27933</v>
      </c>
      <c r="C3620" t="str">
        <f t="shared" si="57"/>
        <v>Abatan Bauko Van Terminal, Nueva Vizcaya - Ifugao - Mountain Province Road, Bontoc</v>
      </c>
    </row>
    <row r="3621" spans="1:3" hidden="1" x14ac:dyDescent="0.25">
      <c r="A3621" t="s">
        <v>3621</v>
      </c>
      <c r="B3621" t="s">
        <v>27933</v>
      </c>
      <c r="C3621" t="str">
        <f t="shared" si="57"/>
        <v>Alab Oriente, Bontoc</v>
      </c>
    </row>
    <row r="3622" spans="1:3" hidden="1" x14ac:dyDescent="0.25">
      <c r="A3622" t="s">
        <v>3622</v>
      </c>
      <c r="B3622" t="s">
        <v>27933</v>
      </c>
      <c r="C3622" t="str">
        <f t="shared" si="57"/>
        <v>Alab Proper, Bontoc</v>
      </c>
    </row>
    <row r="3623" spans="1:3" hidden="1" x14ac:dyDescent="0.25">
      <c r="A3623" t="s">
        <v>3623</v>
      </c>
      <c r="B3623" t="s">
        <v>27933</v>
      </c>
      <c r="C3623" t="str">
        <f t="shared" si="57"/>
        <v>Baguio-La Trinidad-Bontoc Road, Bontoc</v>
      </c>
    </row>
    <row r="3624" spans="1:3" hidden="1" x14ac:dyDescent="0.25">
      <c r="A3624" t="s">
        <v>3624</v>
      </c>
      <c r="B3624" t="s">
        <v>27933</v>
      </c>
      <c r="C3624" t="str">
        <f t="shared" si="57"/>
        <v>Balili, Bontoc</v>
      </c>
    </row>
    <row r="3625" spans="1:3" hidden="1" x14ac:dyDescent="0.25">
      <c r="A3625" t="s">
        <v>3625</v>
      </c>
      <c r="B3625" t="s">
        <v>27933</v>
      </c>
      <c r="C3625" t="str">
        <f t="shared" si="57"/>
        <v>Banaue Jeepney Terminal, Halsema Highway, Bontoc</v>
      </c>
    </row>
    <row r="3626" spans="1:3" hidden="1" x14ac:dyDescent="0.25">
      <c r="A3626" t="s">
        <v>3626</v>
      </c>
      <c r="B3626" t="s">
        <v>27933</v>
      </c>
      <c r="C3626" t="str">
        <f t="shared" si="57"/>
        <v>Barlig Jeepney Terminal, Nueva Vizcaya - Ifugao - Mountain Province Road, Bontoc</v>
      </c>
    </row>
    <row r="3627" spans="1:3" hidden="1" x14ac:dyDescent="0.25">
      <c r="A3627" t="s">
        <v>3627</v>
      </c>
      <c r="B3627" t="s">
        <v>27933</v>
      </c>
      <c r="C3627" t="str">
        <f t="shared" si="57"/>
        <v>Bontoc</v>
      </c>
    </row>
    <row r="3628" spans="1:3" hidden="1" x14ac:dyDescent="0.25">
      <c r="A3628" t="s">
        <v>3628</v>
      </c>
      <c r="B3628" t="s">
        <v>27933</v>
      </c>
      <c r="C3628" t="str">
        <f t="shared" si="57"/>
        <v>Caluttit, Bontoc</v>
      </c>
    </row>
    <row r="3629" spans="1:3" hidden="1" x14ac:dyDescent="0.25">
      <c r="A3629" t="s">
        <v>3629</v>
      </c>
      <c r="B3629" t="s">
        <v>27933</v>
      </c>
      <c r="C3629" t="str">
        <f t="shared" si="57"/>
        <v>Capitol Road, Bontoc</v>
      </c>
    </row>
    <row r="3630" spans="1:3" hidden="1" x14ac:dyDescent="0.25">
      <c r="A3630" t="s">
        <v>3630</v>
      </c>
      <c r="B3630" t="s">
        <v>27933</v>
      </c>
      <c r="C3630" t="str">
        <f t="shared" si="57"/>
        <v>Gonogon, Bontoc</v>
      </c>
    </row>
    <row r="3631" spans="1:3" hidden="1" x14ac:dyDescent="0.25">
      <c r="A3631" t="s">
        <v>3631</v>
      </c>
      <c r="B3631" t="s">
        <v>27933</v>
      </c>
      <c r="C3631" t="str">
        <f t="shared" si="57"/>
        <v>Guinaang Road, Bontoc 2616</v>
      </c>
    </row>
    <row r="3632" spans="1:3" hidden="1" x14ac:dyDescent="0.25">
      <c r="A3632" t="s">
        <v>3632</v>
      </c>
      <c r="B3632" t="s">
        <v>27933</v>
      </c>
      <c r="C3632" t="str">
        <f t="shared" si="57"/>
        <v>Halsema Highway, Bontoc</v>
      </c>
    </row>
    <row r="3633" spans="1:3" hidden="1" x14ac:dyDescent="0.25">
      <c r="A3633" t="s">
        <v>3633</v>
      </c>
      <c r="B3633" t="s">
        <v>27933</v>
      </c>
      <c r="C3633" t="str">
        <f t="shared" si="57"/>
        <v>Jungle Town Road, Bontoc</v>
      </c>
    </row>
    <row r="3634" spans="1:3" hidden="1" x14ac:dyDescent="0.25">
      <c r="A3634" t="s">
        <v>3634</v>
      </c>
      <c r="B3634" t="s">
        <v>27933</v>
      </c>
      <c r="C3634" t="str">
        <f t="shared" si="57"/>
        <v>Lizardo GL Bus Station, Nueva Vizcaya - Ifugao - Mountain Province Road, Bontoc</v>
      </c>
    </row>
    <row r="3635" spans="1:3" hidden="1" x14ac:dyDescent="0.25">
      <c r="A3635" t="s">
        <v>3635</v>
      </c>
      <c r="B3635" t="s">
        <v>27933</v>
      </c>
      <c r="C3635" t="str">
        <f t="shared" si="57"/>
        <v>Mabisil-Payag-eo-Balili Road, Bontoc</v>
      </c>
    </row>
    <row r="3636" spans="1:3" hidden="1" x14ac:dyDescent="0.25">
      <c r="A3636" t="s">
        <v>3636</v>
      </c>
      <c r="B3636" t="s">
        <v>27933</v>
      </c>
      <c r="C3636" t="str">
        <f t="shared" si="57"/>
        <v>Mainit/Guinaang Jeepney Terminal, Bontoc</v>
      </c>
    </row>
    <row r="3637" spans="1:3" hidden="1" x14ac:dyDescent="0.25">
      <c r="A3637" t="s">
        <v>3637</v>
      </c>
      <c r="B3637" t="s">
        <v>27933</v>
      </c>
      <c r="C3637" t="str">
        <f t="shared" si="57"/>
        <v>Maligcong Jeepney Station, Bontoc</v>
      </c>
    </row>
    <row r="3638" spans="1:3" hidden="1" x14ac:dyDescent="0.25">
      <c r="A3638" t="s">
        <v>3638</v>
      </c>
      <c r="B3638" t="s">
        <v>27933</v>
      </c>
      <c r="C3638" t="str">
        <f t="shared" si="57"/>
        <v>Maligcong Road, Bontoc</v>
      </c>
    </row>
    <row r="3639" spans="1:3" hidden="1" x14ac:dyDescent="0.25">
      <c r="A3639" t="s">
        <v>3639</v>
      </c>
      <c r="B3639" t="s">
        <v>27933</v>
      </c>
      <c r="C3639" t="str">
        <f t="shared" si="57"/>
        <v>Mt. Province-Cagayan via Tabuk-Enrile Road, Bontoc</v>
      </c>
    </row>
    <row r="3640" spans="1:3" hidden="1" x14ac:dyDescent="0.25">
      <c r="A3640" t="s">
        <v>3640</v>
      </c>
      <c r="B3640" t="s">
        <v>27933</v>
      </c>
      <c r="C3640" t="str">
        <f t="shared" si="57"/>
        <v>Nueva Vizcaya - Ifugao - Mountain Province Road, Bontoc</v>
      </c>
    </row>
    <row r="3641" spans="1:3" hidden="1" x14ac:dyDescent="0.25">
      <c r="A3641" t="s">
        <v>3641</v>
      </c>
      <c r="B3641" t="s">
        <v>27933</v>
      </c>
      <c r="C3641" t="str">
        <f t="shared" si="57"/>
        <v>Omfeg, Bontoc</v>
      </c>
    </row>
    <row r="3642" spans="1:3" hidden="1" x14ac:dyDescent="0.25">
      <c r="A3642" t="s">
        <v>3642</v>
      </c>
      <c r="B3642" t="s">
        <v>27933</v>
      </c>
      <c r="C3642" t="str">
        <f t="shared" si="57"/>
        <v>Poblacion, Bontoc</v>
      </c>
    </row>
    <row r="3643" spans="1:3" hidden="1" x14ac:dyDescent="0.25">
      <c r="A3643" t="s">
        <v>3643</v>
      </c>
      <c r="B3643" t="s">
        <v>27933</v>
      </c>
      <c r="C3643" t="str">
        <f t="shared" si="57"/>
        <v>Rising Sun Bus Terminal, Bontoc</v>
      </c>
    </row>
    <row r="3644" spans="1:3" hidden="1" x14ac:dyDescent="0.25">
      <c r="A3644" t="s">
        <v>3644</v>
      </c>
      <c r="B3644" t="s">
        <v>27933</v>
      </c>
      <c r="C3644" t="str">
        <f t="shared" si="57"/>
        <v>Sadanga Jeepney Terminal, Bontoc-Tabuk Road, Bontoc</v>
      </c>
    </row>
    <row r="3645" spans="1:3" hidden="1" x14ac:dyDescent="0.25">
      <c r="A3645" t="s">
        <v>3645</v>
      </c>
      <c r="B3645" t="s">
        <v>27933</v>
      </c>
      <c r="C3645" t="str">
        <f t="shared" si="57"/>
        <v>Sagada Jeepney Terminal, Bontoc</v>
      </c>
    </row>
    <row r="3646" spans="1:3" hidden="1" x14ac:dyDescent="0.25">
      <c r="A3646" t="s">
        <v>3646</v>
      </c>
      <c r="B3646" t="s">
        <v>27933</v>
      </c>
      <c r="C3646" t="str">
        <f t="shared" si="57"/>
        <v>Samoki, Bontoc</v>
      </c>
    </row>
    <row r="3647" spans="1:3" hidden="1" x14ac:dyDescent="0.25">
      <c r="A3647" t="s">
        <v>3647</v>
      </c>
      <c r="B3647" t="s">
        <v>27933</v>
      </c>
      <c r="C3647" t="str">
        <f t="shared" si="57"/>
        <v>Staunton Road, Bontoc</v>
      </c>
    </row>
    <row r="3648" spans="1:3" hidden="1" x14ac:dyDescent="0.25">
      <c r="A3648" t="s">
        <v>3648</v>
      </c>
      <c r="B3648" t="s">
        <v>27933</v>
      </c>
      <c r="C3648" t="str">
        <f t="shared" ref="C3648:C3705" si="58">SUBSTITUTE(A3648, ", Philippines", "")</f>
        <v>Sub-ang Street, Bontoc</v>
      </c>
    </row>
    <row r="3649" spans="1:3" hidden="1" x14ac:dyDescent="0.25">
      <c r="A3649" t="s">
        <v>3649</v>
      </c>
      <c r="B3649" t="s">
        <v>27933</v>
      </c>
      <c r="C3649" t="str">
        <f t="shared" si="58"/>
        <v>Talubin - Barlig - Paracelis Road, Bontoc</v>
      </c>
    </row>
    <row r="3650" spans="1:3" hidden="1" x14ac:dyDescent="0.25">
      <c r="A3650" t="s">
        <v>3650</v>
      </c>
      <c r="B3650" t="s">
        <v>27933</v>
      </c>
      <c r="C3650" t="str">
        <f t="shared" si="58"/>
        <v>Talubin Jeepney Terminal, Nueva Vizcaya - Ifugao - Mountain Province Road, Bontoc</v>
      </c>
    </row>
    <row r="3651" spans="1:3" x14ac:dyDescent="0.25">
      <c r="A3651" t="s">
        <v>3651</v>
      </c>
      <c r="C3651" t="str">
        <f t="shared" si="58"/>
        <v>Talubin, Bontoc</v>
      </c>
    </row>
    <row r="3652" spans="1:3" x14ac:dyDescent="0.25">
      <c r="A3652" t="s">
        <v>3652</v>
      </c>
      <c r="C3652" t="str">
        <f t="shared" si="58"/>
        <v>Talubin-Barlig-Natonin-Paracelis Road, Bontoc</v>
      </c>
    </row>
    <row r="3653" spans="1:3" x14ac:dyDescent="0.25">
      <c r="A3653" t="s">
        <v>3653</v>
      </c>
      <c r="C3653" t="str">
        <f t="shared" si="58"/>
        <v>Borbon</v>
      </c>
    </row>
    <row r="3654" spans="1:3" x14ac:dyDescent="0.25">
      <c r="A3654" t="s">
        <v>3654</v>
      </c>
      <c r="C3654" t="str">
        <f t="shared" si="58"/>
        <v>Tabuelan-Junction Lugo Road, Borbon</v>
      </c>
    </row>
    <row r="3655" spans="1:3" hidden="1" x14ac:dyDescent="0.25">
      <c r="A3655" t="s">
        <v>3655</v>
      </c>
      <c r="B3655" t="s">
        <v>27935</v>
      </c>
      <c r="C3655" t="str">
        <f t="shared" si="58"/>
        <v>Abenis Street, Borongan City</v>
      </c>
    </row>
    <row r="3656" spans="1:3" hidden="1" x14ac:dyDescent="0.25">
      <c r="A3656" t="s">
        <v>3656</v>
      </c>
      <c r="B3656" t="s">
        <v>27935</v>
      </c>
      <c r="C3656" t="str">
        <f t="shared" si="58"/>
        <v>Abogado Street, Borongan City</v>
      </c>
    </row>
    <row r="3657" spans="1:3" hidden="1" x14ac:dyDescent="0.25">
      <c r="A3657" t="s">
        <v>3657</v>
      </c>
      <c r="B3657" t="s">
        <v>27935</v>
      </c>
      <c r="C3657" t="str">
        <f t="shared" si="58"/>
        <v>Alangalang, Borongan City</v>
      </c>
    </row>
    <row r="3658" spans="1:3" hidden="1" x14ac:dyDescent="0.25">
      <c r="A3658" t="s">
        <v>3658</v>
      </c>
      <c r="B3658" t="s">
        <v>27935</v>
      </c>
      <c r="C3658" t="str">
        <f t="shared" si="58"/>
        <v>Balud I St., Borongan City</v>
      </c>
    </row>
    <row r="3659" spans="1:3" hidden="1" x14ac:dyDescent="0.25">
      <c r="A3659" t="s">
        <v>3659</v>
      </c>
      <c r="B3659" t="s">
        <v>27935</v>
      </c>
      <c r="C3659" t="str">
        <f t="shared" si="58"/>
        <v>Balud II St., Borongan City</v>
      </c>
    </row>
    <row r="3660" spans="1:3" hidden="1" x14ac:dyDescent="0.25">
      <c r="A3660" t="s">
        <v>3660</v>
      </c>
      <c r="B3660" t="s">
        <v>27935</v>
      </c>
      <c r="C3660" t="str">
        <f t="shared" si="58"/>
        <v>Balud II Street, Borongan City</v>
      </c>
    </row>
    <row r="3661" spans="1:3" hidden="1" x14ac:dyDescent="0.25">
      <c r="A3661" t="s">
        <v>3661</v>
      </c>
      <c r="B3661" t="s">
        <v>27935</v>
      </c>
      <c r="C3661" t="str">
        <f t="shared" si="58"/>
        <v>Baybay Boulevard, Borongan City</v>
      </c>
    </row>
    <row r="3662" spans="1:3" hidden="1" x14ac:dyDescent="0.25">
      <c r="A3662" t="s">
        <v>3662</v>
      </c>
      <c r="B3662" t="s">
        <v>27935</v>
      </c>
      <c r="C3662" t="str">
        <f t="shared" si="58"/>
        <v>Borongan City</v>
      </c>
    </row>
    <row r="3663" spans="1:3" hidden="1" x14ac:dyDescent="0.25">
      <c r="A3663" t="s">
        <v>3663</v>
      </c>
      <c r="B3663" t="s">
        <v>27935</v>
      </c>
      <c r="C3663" t="str">
        <f t="shared" si="58"/>
        <v>Cagbonga Provincial Road, Borongan City</v>
      </c>
    </row>
    <row r="3664" spans="1:3" hidden="1" x14ac:dyDescent="0.25">
      <c r="A3664" t="s">
        <v>3664</v>
      </c>
      <c r="B3664" t="s">
        <v>27935</v>
      </c>
      <c r="C3664" t="str">
        <f t="shared" si="58"/>
        <v>Campesao Road, Borongan City</v>
      </c>
    </row>
    <row r="3665" spans="1:3" hidden="1" x14ac:dyDescent="0.25">
      <c r="A3665" t="s">
        <v>3665</v>
      </c>
      <c r="B3665" t="s">
        <v>27935</v>
      </c>
      <c r="C3665" t="str">
        <f t="shared" si="58"/>
        <v>Circumferential Road, Borongan City</v>
      </c>
    </row>
    <row r="3666" spans="1:3" hidden="1" x14ac:dyDescent="0.25">
      <c r="A3666" t="s">
        <v>3666</v>
      </c>
      <c r="B3666" t="s">
        <v>27935</v>
      </c>
      <c r="C3666" t="str">
        <f t="shared" si="58"/>
        <v>Eagle Star Bus Station, Real St., Borongan City</v>
      </c>
    </row>
    <row r="3667" spans="1:3" hidden="1" x14ac:dyDescent="0.25">
      <c r="A3667" t="s">
        <v>3667</v>
      </c>
      <c r="B3667" t="s">
        <v>27935</v>
      </c>
      <c r="C3667" t="str">
        <f t="shared" si="58"/>
        <v>National Highway, Borongan City 6800</v>
      </c>
    </row>
    <row r="3668" spans="1:3" hidden="1" x14ac:dyDescent="0.25">
      <c r="A3668" t="s">
        <v>3668</v>
      </c>
      <c r="B3668" t="s">
        <v>27935</v>
      </c>
      <c r="C3668" t="str">
        <f t="shared" si="58"/>
        <v>National Highway, Borongan City</v>
      </c>
    </row>
    <row r="3669" spans="1:3" hidden="1" x14ac:dyDescent="0.25">
      <c r="A3669" t="s">
        <v>3669</v>
      </c>
      <c r="B3669" t="s">
        <v>27935</v>
      </c>
      <c r="C3669" t="str">
        <f t="shared" si="58"/>
        <v>Point Mary Road, Borongan City</v>
      </c>
    </row>
    <row r="3670" spans="1:3" hidden="1" x14ac:dyDescent="0.25">
      <c r="A3670" t="s">
        <v>3670</v>
      </c>
      <c r="B3670" t="s">
        <v>27935</v>
      </c>
      <c r="C3670" t="str">
        <f t="shared" si="58"/>
        <v>Real St., Borongan City</v>
      </c>
    </row>
    <row r="3671" spans="1:3" hidden="1" x14ac:dyDescent="0.25">
      <c r="A3671" t="s">
        <v>3671</v>
      </c>
      <c r="B3671" t="s">
        <v>27935</v>
      </c>
      <c r="C3671" t="str">
        <f t="shared" si="58"/>
        <v>Real Street, Borongan City 6800</v>
      </c>
    </row>
    <row r="3672" spans="1:3" hidden="1" x14ac:dyDescent="0.25">
      <c r="A3672" t="s">
        <v>3672</v>
      </c>
      <c r="B3672" t="s">
        <v>27935</v>
      </c>
      <c r="C3672" t="str">
        <f t="shared" si="58"/>
        <v>San Bartolome, Borongan City</v>
      </c>
    </row>
    <row r="3673" spans="1:3" hidden="1" x14ac:dyDescent="0.25">
      <c r="A3673" t="s">
        <v>3673</v>
      </c>
      <c r="B3673" t="s">
        <v>27935</v>
      </c>
      <c r="C3673" t="str">
        <f t="shared" si="58"/>
        <v>San Francisco St., Borongan City</v>
      </c>
    </row>
    <row r="3674" spans="1:3" hidden="1" x14ac:dyDescent="0.25">
      <c r="A3674" t="s">
        <v>3674</v>
      </c>
      <c r="B3674" t="s">
        <v>27935</v>
      </c>
      <c r="C3674" t="str">
        <f t="shared" si="58"/>
        <v>St. Raphael Street, Borongan City</v>
      </c>
    </row>
    <row r="3675" spans="1:3" hidden="1" x14ac:dyDescent="0.25">
      <c r="A3675" t="s">
        <v>3675</v>
      </c>
      <c r="B3675" t="s">
        <v>27935</v>
      </c>
      <c r="C3675" t="str">
        <f t="shared" si="58"/>
        <v>Tabunan National Highway, Borongan City</v>
      </c>
    </row>
    <row r="3676" spans="1:3" hidden="1" x14ac:dyDescent="0.25">
      <c r="A3676" t="s">
        <v>3676</v>
      </c>
      <c r="B3676" t="s">
        <v>27936</v>
      </c>
      <c r="C3676" t="str">
        <f t="shared" si="58"/>
        <v>Batonlapoc, Botolan</v>
      </c>
    </row>
    <row r="3677" spans="1:3" hidden="1" x14ac:dyDescent="0.25">
      <c r="A3677" t="s">
        <v>3677</v>
      </c>
      <c r="B3677" t="s">
        <v>27936</v>
      </c>
      <c r="C3677" t="str">
        <f t="shared" si="58"/>
        <v>Botolan</v>
      </c>
    </row>
    <row r="3678" spans="1:3" hidden="1" x14ac:dyDescent="0.25">
      <c r="A3678" t="s">
        <v>3678</v>
      </c>
      <c r="B3678" t="s">
        <v>27936</v>
      </c>
      <c r="C3678" t="str">
        <f t="shared" si="58"/>
        <v>Mt Pinatubo Offroad Trail, Botolan</v>
      </c>
    </row>
    <row r="3679" spans="1:3" hidden="1" x14ac:dyDescent="0.25">
      <c r="A3679" t="s">
        <v>3679</v>
      </c>
      <c r="B3679" t="s">
        <v>27936</v>
      </c>
      <c r="C3679" t="str">
        <f t="shared" si="58"/>
        <v>Mt. Pinatubo Offroad Trail, Botolan</v>
      </c>
    </row>
    <row r="3680" spans="1:3" hidden="1" x14ac:dyDescent="0.25">
      <c r="A3680" t="s">
        <v>3680</v>
      </c>
      <c r="B3680" t="s">
        <v>27936</v>
      </c>
      <c r="C3680" t="str">
        <f t="shared" si="58"/>
        <v>Olongapo-Bugallon Road, Botolan</v>
      </c>
    </row>
    <row r="3681" spans="1:3" hidden="1" x14ac:dyDescent="0.25">
      <c r="A3681" t="s">
        <v>3681</v>
      </c>
      <c r="B3681" t="s">
        <v>27936</v>
      </c>
      <c r="C3681" t="str">
        <f t="shared" si="58"/>
        <v>Regional Highway 5, Botolan</v>
      </c>
    </row>
    <row r="3682" spans="1:3" hidden="1" x14ac:dyDescent="0.25">
      <c r="A3682" t="s">
        <v>3682</v>
      </c>
      <c r="B3682" t="s">
        <v>27936</v>
      </c>
      <c r="C3682" t="str">
        <f t="shared" si="58"/>
        <v>Santa Monica Street, Botolan</v>
      </c>
    </row>
    <row r="3683" spans="1:3" hidden="1" x14ac:dyDescent="0.25">
      <c r="A3683" t="s">
        <v>3683</v>
      </c>
      <c r="B3683" t="s">
        <v>27936</v>
      </c>
      <c r="C3683" t="str">
        <f t="shared" si="58"/>
        <v>Zambales-Pangasinan Road, Botolan</v>
      </c>
    </row>
    <row r="3684" spans="1:3" x14ac:dyDescent="0.25">
      <c r="A3684" t="s">
        <v>3684</v>
      </c>
      <c r="C3684" t="str">
        <f t="shared" si="58"/>
        <v>Braulio E. Dujali</v>
      </c>
    </row>
    <row r="3685" spans="1:3" hidden="1" x14ac:dyDescent="0.25">
      <c r="A3685" t="s">
        <v>3685</v>
      </c>
      <c r="B3685" t="s">
        <v>27937</v>
      </c>
      <c r="C3685" t="str">
        <f t="shared" si="58"/>
        <v>Brgy. Lalayat Road, San Jose</v>
      </c>
    </row>
    <row r="3686" spans="1:3" hidden="1" x14ac:dyDescent="0.25">
      <c r="A3686" t="s">
        <v>3686</v>
      </c>
      <c r="B3686" t="s">
        <v>27937</v>
      </c>
      <c r="C3686" t="str">
        <f t="shared" si="58"/>
        <v>Brgy. Lalayat, San Jose, Batangas</v>
      </c>
    </row>
    <row r="3687" spans="1:3" x14ac:dyDescent="0.25">
      <c r="A3687" t="s">
        <v>3687</v>
      </c>
      <c r="C3687" t="str">
        <f t="shared" si="58"/>
        <v>Barangay Dos, Buenavista</v>
      </c>
    </row>
    <row r="3688" spans="1:3" x14ac:dyDescent="0.25">
      <c r="A3688" t="s">
        <v>3688</v>
      </c>
      <c r="C3688" t="str">
        <f t="shared" si="58"/>
        <v>Barangay Tres, Buenavista</v>
      </c>
    </row>
    <row r="3689" spans="1:3" x14ac:dyDescent="0.25">
      <c r="A3689" t="s">
        <v>3689</v>
      </c>
      <c r="C3689" t="str">
        <f t="shared" si="58"/>
        <v>Buenavista Municipal Roads, Buenavista</v>
      </c>
    </row>
    <row r="3690" spans="1:3" x14ac:dyDescent="0.25">
      <c r="A3690" t="s">
        <v>3690</v>
      </c>
      <c r="C3690" t="str">
        <f t="shared" si="58"/>
        <v>Buenavista</v>
      </c>
    </row>
    <row r="3691" spans="1:3" x14ac:dyDescent="0.25">
      <c r="A3691" t="s">
        <v>3691</v>
      </c>
      <c r="C3691" t="str">
        <f t="shared" si="58"/>
        <v>Buenavista-Jordan Rpad, Buenavista</v>
      </c>
    </row>
    <row r="3692" spans="1:3" x14ac:dyDescent="0.25">
      <c r="A3692" t="s">
        <v>3692</v>
      </c>
      <c r="C3692" t="str">
        <f t="shared" si="58"/>
        <v>Butuan-Cagayan de Oro-Iligan Road, Buenavista</v>
      </c>
    </row>
    <row r="3693" spans="1:3" x14ac:dyDescent="0.25">
      <c r="A3693" t="s">
        <v>3693</v>
      </c>
      <c r="C3693" t="str">
        <f t="shared" si="58"/>
        <v>Caigangan, Buenavista</v>
      </c>
    </row>
    <row r="3694" spans="1:3" x14ac:dyDescent="0.25">
      <c r="A3694" t="s">
        <v>3694</v>
      </c>
      <c r="C3694" t="str">
        <f t="shared" si="58"/>
        <v>Daliran Trail, Buenavista</v>
      </c>
    </row>
    <row r="3695" spans="1:3" x14ac:dyDescent="0.25">
      <c r="A3695" t="s">
        <v>3695</v>
      </c>
      <c r="C3695" t="str">
        <f t="shared" si="58"/>
        <v>East Valencia, Buenavista</v>
      </c>
    </row>
    <row r="3696" spans="1:3" x14ac:dyDescent="0.25">
      <c r="A3696" t="s">
        <v>3696</v>
      </c>
      <c r="C3696" t="str">
        <f t="shared" si="58"/>
        <v>Likod Road, Buenavista</v>
      </c>
    </row>
    <row r="3697" spans="1:3" x14ac:dyDescent="0.25">
      <c r="A3697" t="s">
        <v>3697</v>
      </c>
      <c r="C3697" t="str">
        <f t="shared" si="58"/>
        <v>New Poblacion, Buenavista</v>
      </c>
    </row>
    <row r="3698" spans="1:3" x14ac:dyDescent="0.25">
      <c r="A3698" t="s">
        <v>3698</v>
      </c>
      <c r="C3698" t="str">
        <f t="shared" si="58"/>
        <v>Old Poblacion, Buenavista</v>
      </c>
    </row>
    <row r="3699" spans="1:3" x14ac:dyDescent="0.25">
      <c r="A3699" t="s">
        <v>3699</v>
      </c>
      <c r="C3699" t="str">
        <f t="shared" si="58"/>
        <v>Rizal, Buenavista</v>
      </c>
    </row>
    <row r="3700" spans="1:3" x14ac:dyDescent="0.25">
      <c r="A3700" t="s">
        <v>3700</v>
      </c>
      <c r="C3700" t="str">
        <f t="shared" si="58"/>
        <v>Salvacion, Buenavista</v>
      </c>
    </row>
    <row r="3701" spans="1:3" x14ac:dyDescent="0.25">
      <c r="A3701" t="s">
        <v>3701</v>
      </c>
      <c r="C3701" t="str">
        <f t="shared" si="58"/>
        <v>Salvacion-Zaldivar Road, Buenavista</v>
      </c>
    </row>
    <row r="3702" spans="1:3" x14ac:dyDescent="0.25">
      <c r="A3702" t="s">
        <v>3702</v>
      </c>
      <c r="C3702" t="str">
        <f t="shared" si="58"/>
        <v>Sto. Rosario, Buenavista</v>
      </c>
    </row>
    <row r="3703" spans="1:3" x14ac:dyDescent="0.25">
      <c r="A3703" t="s">
        <v>3703</v>
      </c>
      <c r="C3703" t="str">
        <f t="shared" si="58"/>
        <v>Tastasan, Buenavista</v>
      </c>
    </row>
    <row r="3704" spans="1:3" x14ac:dyDescent="0.25">
      <c r="A3704" t="s">
        <v>3704</v>
      </c>
      <c r="C3704" t="str">
        <f t="shared" si="58"/>
        <v># 192 Buenlag Buenlag Sagor, Bugallon</v>
      </c>
    </row>
    <row r="3705" spans="1:3" x14ac:dyDescent="0.25">
      <c r="A3705" t="s">
        <v>3705</v>
      </c>
      <c r="C3705" t="str">
        <f t="shared" si="58"/>
        <v>A.B. Navato Street, Bugallon</v>
      </c>
    </row>
    <row r="3706" spans="1:3" x14ac:dyDescent="0.25">
      <c r="A3706" t="s">
        <v>3706</v>
      </c>
      <c r="C3706" t="str">
        <f t="shared" ref="C3706:C3767" si="59">SUBSTITUTE(A3706, ", Philippines", "")</f>
        <v>Asinan, Bugallon</v>
      </c>
    </row>
    <row r="3707" spans="1:3" x14ac:dyDescent="0.25">
      <c r="A3707" t="s">
        <v>3707</v>
      </c>
      <c r="C3707" t="str">
        <f t="shared" si="59"/>
        <v>Bacabac, Bugallon</v>
      </c>
    </row>
    <row r="3708" spans="1:3" x14ac:dyDescent="0.25">
      <c r="A3708" t="s">
        <v>3708</v>
      </c>
      <c r="C3708" t="str">
        <f t="shared" si="59"/>
        <v>Brgy. Road, Bugallon</v>
      </c>
    </row>
    <row r="3709" spans="1:3" x14ac:dyDescent="0.25">
      <c r="A3709" t="s">
        <v>3709</v>
      </c>
      <c r="C3709" t="str">
        <f t="shared" si="59"/>
        <v>Buenlag, Bugallon</v>
      </c>
    </row>
    <row r="3710" spans="1:3" x14ac:dyDescent="0.25">
      <c r="A3710" t="s">
        <v>3710</v>
      </c>
      <c r="C3710" t="str">
        <f t="shared" si="59"/>
        <v>Bugallon</v>
      </c>
    </row>
    <row r="3711" spans="1:3" x14ac:dyDescent="0.25">
      <c r="A3711" t="s">
        <v>3711</v>
      </c>
      <c r="C3711" t="str">
        <f t="shared" si="59"/>
        <v>Calle 95, Bugallon</v>
      </c>
    </row>
    <row r="3712" spans="1:3" x14ac:dyDescent="0.25">
      <c r="A3712" t="s">
        <v>3712</v>
      </c>
      <c r="C3712" t="str">
        <f t="shared" si="59"/>
        <v>G. Espino Street, Bugallon</v>
      </c>
    </row>
    <row r="3713" spans="1:3" x14ac:dyDescent="0.25">
      <c r="A3713" t="s">
        <v>3713</v>
      </c>
      <c r="C3713" t="str">
        <f t="shared" si="59"/>
        <v>Ignacio Canto Street, Bugallon</v>
      </c>
    </row>
    <row r="3714" spans="1:3" x14ac:dyDescent="0.25">
      <c r="A3714" t="s">
        <v>3714</v>
      </c>
      <c r="C3714" t="str">
        <f t="shared" si="59"/>
        <v>Laguit Padilla, Bugallon</v>
      </c>
    </row>
    <row r="3715" spans="1:3" x14ac:dyDescent="0.25">
      <c r="A3715" t="s">
        <v>3715</v>
      </c>
      <c r="C3715" t="str">
        <f t="shared" si="59"/>
        <v>Milagrosa Road, Bugallon</v>
      </c>
    </row>
    <row r="3716" spans="1:3" x14ac:dyDescent="0.25">
      <c r="A3716" t="s">
        <v>3716</v>
      </c>
      <c r="C3716" t="str">
        <f t="shared" si="59"/>
        <v>Mt Zion Road, Bugallon</v>
      </c>
    </row>
    <row r="3717" spans="1:3" x14ac:dyDescent="0.25">
      <c r="A3717" t="s">
        <v>3717</v>
      </c>
      <c r="C3717" t="str">
        <f t="shared" si="59"/>
        <v>N. Espino Street, Bugallon</v>
      </c>
    </row>
    <row r="3718" spans="1:3" x14ac:dyDescent="0.25">
      <c r="A3718" t="s">
        <v>3718</v>
      </c>
      <c r="C3718" t="str">
        <f t="shared" si="59"/>
        <v>Orduña, Bugallon</v>
      </c>
    </row>
    <row r="3719" spans="1:3" x14ac:dyDescent="0.25">
      <c r="A3719" t="s">
        <v>3719</v>
      </c>
      <c r="C3719" t="str">
        <f t="shared" si="59"/>
        <v>Perfecto Abad Street, Bugallon</v>
      </c>
    </row>
    <row r="3720" spans="1:3" x14ac:dyDescent="0.25">
      <c r="A3720" t="s">
        <v>3720</v>
      </c>
      <c r="C3720" t="str">
        <f t="shared" si="59"/>
        <v>Poblacion, Bugallon</v>
      </c>
    </row>
    <row r="3721" spans="1:3" x14ac:dyDescent="0.25">
      <c r="A3721" t="s">
        <v>3721</v>
      </c>
      <c r="C3721" t="str">
        <f t="shared" si="59"/>
        <v>Polong, Bugallon</v>
      </c>
    </row>
    <row r="3722" spans="1:3" x14ac:dyDescent="0.25">
      <c r="A3722" t="s">
        <v>3722</v>
      </c>
      <c r="C3722" t="str">
        <f t="shared" si="59"/>
        <v>Quezon Avenue, Bugallon</v>
      </c>
    </row>
    <row r="3723" spans="1:3" x14ac:dyDescent="0.25">
      <c r="A3723" t="s">
        <v>3723</v>
      </c>
      <c r="C3723" t="str">
        <f t="shared" si="59"/>
        <v>Romulo Highway, Bugallon</v>
      </c>
    </row>
    <row r="3724" spans="1:3" x14ac:dyDescent="0.25">
      <c r="A3724" t="s">
        <v>3724</v>
      </c>
      <c r="C3724" t="str">
        <f t="shared" si="59"/>
        <v>Salasa, Bugallon</v>
      </c>
    </row>
    <row r="3725" spans="1:3" x14ac:dyDescent="0.25">
      <c r="A3725" t="s">
        <v>3725</v>
      </c>
      <c r="C3725" t="str">
        <f t="shared" si="59"/>
        <v>Samat, Bugallon</v>
      </c>
    </row>
    <row r="3726" spans="1:3" x14ac:dyDescent="0.25">
      <c r="A3726" t="s">
        <v>3726</v>
      </c>
      <c r="C3726" t="str">
        <f t="shared" si="59"/>
        <v>Umanday, Bugallon</v>
      </c>
    </row>
    <row r="3727" spans="1:3" x14ac:dyDescent="0.25">
      <c r="A3727" t="s">
        <v>3727</v>
      </c>
      <c r="C3727" t="str">
        <f t="shared" si="59"/>
        <v>Vargas, Bugallon</v>
      </c>
    </row>
    <row r="3728" spans="1:3" hidden="1" x14ac:dyDescent="0.25">
      <c r="A3728" t="s">
        <v>3728</v>
      </c>
      <c r="B3728" t="s">
        <v>27938</v>
      </c>
      <c r="C3728" t="str">
        <f t="shared" si="59"/>
        <v>Bugasong</v>
      </c>
    </row>
    <row r="3729" spans="1:3" hidden="1" x14ac:dyDescent="0.25">
      <c r="A3729" t="s">
        <v>3729</v>
      </c>
      <c r="B3729" t="s">
        <v>27938</v>
      </c>
      <c r="C3729" t="str">
        <f t="shared" si="59"/>
        <v>Iloilo-Antique Road, Bugasong</v>
      </c>
    </row>
    <row r="3730" spans="1:3" hidden="1" x14ac:dyDescent="0.25">
      <c r="A3730" t="s">
        <v>3730</v>
      </c>
      <c r="B3730" t="s">
        <v>27939</v>
      </c>
      <c r="C3730" t="str">
        <f t="shared" si="59"/>
        <v>2 Baguio-La Trinidad-Bontoc Road, Buguias 02607</v>
      </c>
    </row>
    <row r="3731" spans="1:3" hidden="1" x14ac:dyDescent="0.25">
      <c r="A3731" t="s">
        <v>3731</v>
      </c>
      <c r="B3731" t="s">
        <v>27939</v>
      </c>
      <c r="C3731" t="str">
        <f t="shared" si="59"/>
        <v>2 Halsema Highway, Buguias 02607</v>
      </c>
    </row>
    <row r="3732" spans="1:3" hidden="1" x14ac:dyDescent="0.25">
      <c r="A3732" t="s">
        <v>3732</v>
      </c>
      <c r="B3732" t="s">
        <v>27939</v>
      </c>
      <c r="C3732" t="str">
        <f t="shared" si="59"/>
        <v>Abatan Baguio Van Terminal, Halsema Highway, Buguias</v>
      </c>
    </row>
    <row r="3733" spans="1:3" hidden="1" x14ac:dyDescent="0.25">
      <c r="A3733" t="s">
        <v>3733</v>
      </c>
      <c r="B3733" t="s">
        <v>27939</v>
      </c>
      <c r="C3733" t="str">
        <f t="shared" si="59"/>
        <v>Abatan Emergency Hospital Road, Buguias 2601</v>
      </c>
    </row>
    <row r="3734" spans="1:3" hidden="1" x14ac:dyDescent="0.25">
      <c r="A3734" t="s">
        <v>3734</v>
      </c>
      <c r="B3734" t="s">
        <v>27939</v>
      </c>
      <c r="C3734" t="str">
        <f t="shared" si="59"/>
        <v>Abatan, Buguias</v>
      </c>
    </row>
    <row r="3735" spans="1:3" hidden="1" x14ac:dyDescent="0.25">
      <c r="A3735" t="s">
        <v>3735</v>
      </c>
      <c r="B3735" t="s">
        <v>27939</v>
      </c>
      <c r="C3735" t="str">
        <f t="shared" si="59"/>
        <v>Buguias</v>
      </c>
    </row>
    <row r="3736" spans="1:3" hidden="1" x14ac:dyDescent="0.25">
      <c r="A3736" t="s">
        <v>3736</v>
      </c>
      <c r="B3736" t="s">
        <v>27939</v>
      </c>
      <c r="C3736" t="str">
        <f t="shared" si="59"/>
        <v>Gurel-Bokod-Kabayan-Buguias-Abatan Road, Buguias</v>
      </c>
    </row>
    <row r="3737" spans="1:3" hidden="1" x14ac:dyDescent="0.25">
      <c r="A3737" t="s">
        <v>3737</v>
      </c>
      <c r="B3737" t="s">
        <v>27939</v>
      </c>
      <c r="C3737" t="str">
        <f t="shared" si="59"/>
        <v>Halsema Highway, Buguias</v>
      </c>
    </row>
    <row r="3738" spans="1:3" hidden="1" x14ac:dyDescent="0.25">
      <c r="A3738" t="s">
        <v>3738</v>
      </c>
      <c r="B3738" t="s">
        <v>27939</v>
      </c>
      <c r="C3738" t="str">
        <f t="shared" si="59"/>
        <v>Mankayan Jeepney Terminal, Cervantes-Mankayan-Abatan Road, Buguias</v>
      </c>
    </row>
    <row r="3739" spans="1:3" x14ac:dyDescent="0.25">
      <c r="A3739" t="s">
        <v>3739</v>
      </c>
      <c r="C3739" t="str">
        <f t="shared" si="59"/>
        <v>Buhi</v>
      </c>
    </row>
    <row r="3740" spans="1:3" x14ac:dyDescent="0.25">
      <c r="A3740" t="s">
        <v>3740</v>
      </c>
      <c r="C3740" t="str">
        <f t="shared" si="59"/>
        <v>Buhi-Polangui Road, Buhi</v>
      </c>
    </row>
    <row r="3741" spans="1:3" x14ac:dyDescent="0.25">
      <c r="A3741" t="s">
        <v>3741</v>
      </c>
      <c r="C3741" t="str">
        <f t="shared" si="59"/>
        <v>Claveria - Tayag Road, Buhi</v>
      </c>
    </row>
    <row r="3742" spans="1:3" x14ac:dyDescent="0.25">
      <c r="A3742" t="s">
        <v>3742</v>
      </c>
      <c r="C3742" t="str">
        <f t="shared" si="59"/>
        <v>Iriga-Buhi Rd, Buhi</v>
      </c>
    </row>
    <row r="3743" spans="1:3" x14ac:dyDescent="0.25">
      <c r="A3743" t="s">
        <v>3743</v>
      </c>
      <c r="C3743" t="str">
        <f t="shared" si="59"/>
        <v>Iriga-Buhi Road, Buhi</v>
      </c>
    </row>
    <row r="3744" spans="1:3" x14ac:dyDescent="0.25">
      <c r="A3744" t="s">
        <v>3744</v>
      </c>
      <c r="C3744" t="str">
        <f t="shared" si="59"/>
        <v>Magsaysay St., Buhi</v>
      </c>
    </row>
    <row r="3745" spans="1:3" x14ac:dyDescent="0.25">
      <c r="A3745" t="s">
        <v>3745</v>
      </c>
      <c r="C3745" t="str">
        <f t="shared" si="59"/>
        <v>San Buena, Buhi</v>
      </c>
    </row>
    <row r="3746" spans="1:3" x14ac:dyDescent="0.25">
      <c r="A3746" t="s">
        <v>3746</v>
      </c>
      <c r="C3746" t="str">
        <f t="shared" si="59"/>
        <v>San Pascual, Buhi</v>
      </c>
    </row>
    <row r="3747" spans="1:3" x14ac:dyDescent="0.25">
      <c r="A3747" t="s">
        <v>3747</v>
      </c>
      <c r="C3747" t="str">
        <f t="shared" si="59"/>
        <v>San Pedro, Buhi</v>
      </c>
    </row>
    <row r="3748" spans="1:3" x14ac:dyDescent="0.25">
      <c r="A3748" t="s">
        <v>3748</v>
      </c>
      <c r="C3748" t="str">
        <f t="shared" si="59"/>
        <v>Bula</v>
      </c>
    </row>
    <row r="3749" spans="1:3" x14ac:dyDescent="0.25">
      <c r="A3749" t="s">
        <v>3749</v>
      </c>
      <c r="C3749" t="str">
        <f t="shared" si="59"/>
        <v>Sto. Domingo Barangay Road, Bula</v>
      </c>
    </row>
    <row r="3750" spans="1:3" hidden="1" x14ac:dyDescent="0.25">
      <c r="A3750" t="s">
        <v>3750</v>
      </c>
      <c r="B3750" t="s">
        <v>27940</v>
      </c>
      <c r="C3750" t="str">
        <f t="shared" si="59"/>
        <v>431 Pangulang Street, Bulacan 3017</v>
      </c>
    </row>
    <row r="3751" spans="1:3" hidden="1" x14ac:dyDescent="0.25">
      <c r="A3751" t="s">
        <v>3751</v>
      </c>
      <c r="B3751" t="s">
        <v>27940</v>
      </c>
      <c r="C3751" t="str">
        <f t="shared" si="59"/>
        <v>Arterial Road, Bulacan</v>
      </c>
    </row>
    <row r="3752" spans="1:3" hidden="1" x14ac:dyDescent="0.25">
      <c r="A3752" t="s">
        <v>3752</v>
      </c>
      <c r="B3752" t="s">
        <v>27940</v>
      </c>
      <c r="C3752" t="str">
        <f t="shared" si="59"/>
        <v>Bagumbayan Street, Bulacan</v>
      </c>
    </row>
    <row r="3753" spans="1:3" hidden="1" x14ac:dyDescent="0.25">
      <c r="A3753" t="s">
        <v>3753</v>
      </c>
      <c r="B3753" t="s">
        <v>27940</v>
      </c>
      <c r="C3753" t="str">
        <f t="shared" si="59"/>
        <v>Bagumbayan, Bulacan</v>
      </c>
    </row>
    <row r="3754" spans="1:3" hidden="1" x14ac:dyDescent="0.25">
      <c r="A3754" t="s">
        <v>3754</v>
      </c>
      <c r="B3754" t="s">
        <v>27940</v>
      </c>
      <c r="C3754" t="str">
        <f t="shared" si="59"/>
        <v>Balubad, Bulacan</v>
      </c>
    </row>
    <row r="3755" spans="1:3" hidden="1" x14ac:dyDescent="0.25">
      <c r="A3755" t="s">
        <v>3755</v>
      </c>
      <c r="B3755" t="s">
        <v>27940</v>
      </c>
      <c r="C3755" t="str">
        <f t="shared" si="59"/>
        <v>Bambang, Bulacan</v>
      </c>
    </row>
    <row r="3756" spans="1:3" hidden="1" x14ac:dyDescent="0.25">
      <c r="A3756" t="s">
        <v>3756</v>
      </c>
      <c r="B3756" t="s">
        <v>27940</v>
      </c>
      <c r="C3756" t="str">
        <f t="shared" si="59"/>
        <v>Bantayan Street, Bulacan</v>
      </c>
    </row>
    <row r="3757" spans="1:3" hidden="1" x14ac:dyDescent="0.25">
      <c r="A3757" t="s">
        <v>3757</v>
      </c>
      <c r="B3757" t="s">
        <v>27940</v>
      </c>
      <c r="C3757" t="str">
        <f t="shared" si="59"/>
        <v>bs, Bulacan</v>
      </c>
    </row>
    <row r="3758" spans="1:3" hidden="1" x14ac:dyDescent="0.25">
      <c r="A3758" t="s">
        <v>3758</v>
      </c>
      <c r="B3758" t="s">
        <v>27940</v>
      </c>
      <c r="C3758" t="str">
        <f t="shared" si="59"/>
        <v>Bulacan</v>
      </c>
    </row>
    <row r="3759" spans="1:3" hidden="1" x14ac:dyDescent="0.25">
      <c r="A3759" t="s">
        <v>3759</v>
      </c>
      <c r="B3759" t="s">
        <v>27940</v>
      </c>
      <c r="C3759" t="str">
        <f t="shared" si="59"/>
        <v>Champaca Street, Bulacan</v>
      </c>
    </row>
    <row r="3760" spans="1:3" hidden="1" x14ac:dyDescent="0.25">
      <c r="A3760" t="s">
        <v>3760</v>
      </c>
      <c r="B3760" t="s">
        <v>27940</v>
      </c>
      <c r="C3760" t="str">
        <f t="shared" si="59"/>
        <v>Daang Baka I, Bulacan</v>
      </c>
    </row>
    <row r="3761" spans="1:3" hidden="1" x14ac:dyDescent="0.25">
      <c r="A3761" t="s">
        <v>3761</v>
      </c>
      <c r="B3761" t="s">
        <v>27940</v>
      </c>
      <c r="C3761" t="str">
        <f t="shared" si="59"/>
        <v>Daang Estacion, Bulacan</v>
      </c>
    </row>
    <row r="3762" spans="1:3" hidden="1" x14ac:dyDescent="0.25">
      <c r="A3762" t="s">
        <v>3762</v>
      </c>
      <c r="B3762" t="s">
        <v>27940</v>
      </c>
      <c r="C3762" t="str">
        <f t="shared" si="59"/>
        <v>Dulo St., Bulacan</v>
      </c>
    </row>
    <row r="3763" spans="1:3" hidden="1" x14ac:dyDescent="0.25">
      <c r="A3763" t="s">
        <v>3763</v>
      </c>
      <c r="B3763" t="s">
        <v>27940</v>
      </c>
      <c r="C3763" t="str">
        <f t="shared" si="59"/>
        <v>Dulo Street, Bulacan</v>
      </c>
    </row>
    <row r="3764" spans="1:3" hidden="1" x14ac:dyDescent="0.25">
      <c r="A3764" t="s">
        <v>3764</v>
      </c>
      <c r="B3764" t="s">
        <v>27940</v>
      </c>
      <c r="C3764" t="str">
        <f t="shared" si="59"/>
        <v>German Espiritu Liner Bus Terminal, Bulacan</v>
      </c>
    </row>
    <row r="3765" spans="1:3" hidden="1" x14ac:dyDescent="0.25">
      <c r="A3765" t="s">
        <v>3765</v>
      </c>
      <c r="B3765" t="s">
        <v>27885</v>
      </c>
      <c r="C3765" t="str">
        <f t="shared" si="59"/>
        <v>Jeepney Terminal to Balagtas and Malolos City, Matungao Street, Bulacan</v>
      </c>
    </row>
    <row r="3766" spans="1:3" hidden="1" x14ac:dyDescent="0.25">
      <c r="A3766" t="s">
        <v>3766</v>
      </c>
      <c r="B3766" t="s">
        <v>27940</v>
      </c>
      <c r="C3766" t="str">
        <f t="shared" si="59"/>
        <v>Libis Street, Bulacan</v>
      </c>
    </row>
    <row r="3767" spans="1:3" hidden="1" x14ac:dyDescent="0.25">
      <c r="A3767" t="s">
        <v>3767</v>
      </c>
      <c r="B3767" t="s">
        <v>27940</v>
      </c>
      <c r="C3767" t="str">
        <f t="shared" si="59"/>
        <v>Matungao Street, Bulacan</v>
      </c>
    </row>
    <row r="3768" spans="1:3" hidden="1" x14ac:dyDescent="0.25">
      <c r="A3768" t="s">
        <v>3768</v>
      </c>
      <c r="B3768" t="s">
        <v>27940</v>
      </c>
      <c r="C3768" t="str">
        <f t="shared" ref="C3768:C3829" si="60">SUBSTITUTE(A3768, ", Philippines", "")</f>
        <v>Matungao, Bulacan</v>
      </c>
    </row>
    <row r="3769" spans="1:3" hidden="1" x14ac:dyDescent="0.25">
      <c r="A3769" t="s">
        <v>3769</v>
      </c>
      <c r="B3769" t="s">
        <v>27940</v>
      </c>
      <c r="C3769" t="str">
        <f t="shared" si="60"/>
        <v>Maysantol, Bulacan</v>
      </c>
    </row>
    <row r="3770" spans="1:3" hidden="1" x14ac:dyDescent="0.25">
      <c r="A3770" t="s">
        <v>3770</v>
      </c>
      <c r="B3770" t="s">
        <v>27940</v>
      </c>
      <c r="C3770" t="str">
        <f t="shared" si="60"/>
        <v>Pangulang St., Bagumbayan, Bulakan, Bulacan, Bulacan</v>
      </c>
    </row>
    <row r="3771" spans="1:3" hidden="1" x14ac:dyDescent="0.25">
      <c r="A3771" t="s">
        <v>3771</v>
      </c>
      <c r="B3771" t="s">
        <v>27940</v>
      </c>
      <c r="C3771" t="str">
        <f t="shared" si="60"/>
        <v>Paraan Street, Bulacan</v>
      </c>
    </row>
    <row r="3772" spans="1:3" hidden="1" x14ac:dyDescent="0.25">
      <c r="A3772" t="s">
        <v>3772</v>
      </c>
      <c r="B3772" t="s">
        <v>27940</v>
      </c>
      <c r="C3772" t="str">
        <f t="shared" si="60"/>
        <v>Perez, Bulacan</v>
      </c>
    </row>
    <row r="3773" spans="1:3" hidden="1" x14ac:dyDescent="0.25">
      <c r="A3773" t="s">
        <v>3773</v>
      </c>
      <c r="B3773" t="s">
        <v>27940</v>
      </c>
      <c r="C3773" t="str">
        <f t="shared" si="60"/>
        <v>Pitpitan, Bulacan</v>
      </c>
    </row>
    <row r="3774" spans="1:3" hidden="1" x14ac:dyDescent="0.25">
      <c r="A3774" t="s">
        <v>3774</v>
      </c>
      <c r="B3774" t="s">
        <v>27940</v>
      </c>
      <c r="C3774" t="str">
        <f t="shared" si="60"/>
        <v>Salvador Oliver Street, Bulacan 3017</v>
      </c>
    </row>
    <row r="3775" spans="1:3" hidden="1" x14ac:dyDescent="0.25">
      <c r="A3775" t="s">
        <v>3775</v>
      </c>
      <c r="B3775" t="s">
        <v>27940</v>
      </c>
      <c r="C3775" t="str">
        <f t="shared" si="60"/>
        <v>San Francisco, Bulacan</v>
      </c>
    </row>
    <row r="3776" spans="1:3" hidden="1" x14ac:dyDescent="0.25">
      <c r="A3776" t="s">
        <v>3776</v>
      </c>
      <c r="B3776" t="s">
        <v>27940</v>
      </c>
      <c r="C3776" t="str">
        <f t="shared" si="60"/>
        <v>San Jose, Bulacan</v>
      </c>
    </row>
    <row r="3777" spans="1:3" hidden="1" x14ac:dyDescent="0.25">
      <c r="A3777" t="s">
        <v>3777</v>
      </c>
      <c r="B3777" t="s">
        <v>27940</v>
      </c>
      <c r="C3777" t="str">
        <f t="shared" si="60"/>
        <v>San Nicolas, Bulacan</v>
      </c>
    </row>
    <row r="3778" spans="1:3" hidden="1" x14ac:dyDescent="0.25">
      <c r="A3778" t="s">
        <v>3778</v>
      </c>
      <c r="B3778" t="s">
        <v>27940</v>
      </c>
      <c r="C3778" t="str">
        <f t="shared" si="60"/>
        <v>Santa Ana, Bulacan</v>
      </c>
    </row>
    <row r="3779" spans="1:3" hidden="1" x14ac:dyDescent="0.25">
      <c r="A3779" t="s">
        <v>3779</v>
      </c>
      <c r="B3779" t="s">
        <v>27940</v>
      </c>
      <c r="C3779" t="str">
        <f t="shared" si="60"/>
        <v>Santa Ines, Bulacan</v>
      </c>
    </row>
    <row r="3780" spans="1:3" hidden="1" x14ac:dyDescent="0.25">
      <c r="A3780" t="s">
        <v>3780</v>
      </c>
      <c r="B3780" t="s">
        <v>27940</v>
      </c>
      <c r="C3780" t="str">
        <f t="shared" si="60"/>
        <v>School Pathway, Bulacan</v>
      </c>
    </row>
    <row r="3781" spans="1:3" hidden="1" x14ac:dyDescent="0.25">
      <c r="A3781" t="s">
        <v>3781</v>
      </c>
      <c r="B3781" t="s">
        <v>27940</v>
      </c>
      <c r="C3781" t="str">
        <f t="shared" si="60"/>
        <v>Tabang Access Road, Bulacan</v>
      </c>
    </row>
    <row r="3782" spans="1:3" hidden="1" x14ac:dyDescent="0.25">
      <c r="A3782" t="s">
        <v>3782</v>
      </c>
      <c r="B3782" t="s">
        <v>27940</v>
      </c>
      <c r="C3782" t="str">
        <f t="shared" si="60"/>
        <v>Taliptip, Bulacan</v>
      </c>
    </row>
    <row r="3783" spans="1:3" hidden="1" x14ac:dyDescent="0.25">
      <c r="A3783" t="s">
        <v>3783</v>
      </c>
      <c r="B3783" t="s">
        <v>27940</v>
      </c>
      <c r="C3783" t="str">
        <f t="shared" si="60"/>
        <v>Tibig, Bulacan</v>
      </c>
    </row>
    <row r="3784" spans="1:3" hidden="1" x14ac:dyDescent="0.25">
      <c r="A3784" t="s">
        <v>3784</v>
      </c>
      <c r="B3784" t="s">
        <v>27940</v>
      </c>
      <c r="C3784" t="str">
        <f t="shared" si="60"/>
        <v>Vicente Rodriguez St., Bulacan</v>
      </c>
    </row>
    <row r="3785" spans="1:3" x14ac:dyDescent="0.25">
      <c r="A3785" t="s">
        <v>3785</v>
      </c>
      <c r="C3785" t="str">
        <f t="shared" si="60"/>
        <v>Bulalacao</v>
      </c>
    </row>
    <row r="3786" spans="1:3" x14ac:dyDescent="0.25">
      <c r="A3786" t="s">
        <v>3786</v>
      </c>
      <c r="C3786" t="str">
        <f t="shared" si="60"/>
        <v>National Highway, Bulalacao</v>
      </c>
    </row>
    <row r="3787" spans="1:3" x14ac:dyDescent="0.25">
      <c r="A3787" t="s">
        <v>3787</v>
      </c>
      <c r="C3787" t="str">
        <f t="shared" si="60"/>
        <v>Barangay Otavi, Bulan</v>
      </c>
    </row>
    <row r="3788" spans="1:3" x14ac:dyDescent="0.25">
      <c r="A3788" t="s">
        <v>3788</v>
      </c>
      <c r="C3788" t="str">
        <f t="shared" si="60"/>
        <v>Bulan</v>
      </c>
    </row>
    <row r="3789" spans="1:3" x14ac:dyDescent="0.25">
      <c r="A3789" t="s">
        <v>3789</v>
      </c>
      <c r="C3789" t="str">
        <f t="shared" si="60"/>
        <v>C. Gotladera Street, Bulan</v>
      </c>
    </row>
    <row r="3790" spans="1:3" x14ac:dyDescent="0.25">
      <c r="A3790" t="s">
        <v>3790</v>
      </c>
      <c r="C3790" t="str">
        <f t="shared" si="60"/>
        <v>Fabrica, Bulan</v>
      </c>
    </row>
    <row r="3791" spans="1:3" x14ac:dyDescent="0.25">
      <c r="A3791" t="s">
        <v>3791</v>
      </c>
      <c r="C3791" t="str">
        <f t="shared" si="60"/>
        <v>Gate-Bulan Airport Road, Bulan</v>
      </c>
    </row>
    <row r="3792" spans="1:3" x14ac:dyDescent="0.25">
      <c r="A3792" t="s">
        <v>3792</v>
      </c>
      <c r="C3792" t="str">
        <f t="shared" si="60"/>
        <v>Gullaba Street, Bulan</v>
      </c>
    </row>
    <row r="3793" spans="1:3" x14ac:dyDescent="0.25">
      <c r="A3793" t="s">
        <v>3793</v>
      </c>
      <c r="C3793" t="str">
        <f t="shared" si="60"/>
        <v>J. Gerona Street, Bulan</v>
      </c>
    </row>
    <row r="3794" spans="1:3" x14ac:dyDescent="0.25">
      <c r="A3794" t="s">
        <v>3794</v>
      </c>
      <c r="C3794" t="str">
        <f t="shared" si="60"/>
        <v>M Roxas Busay Road, Bulan</v>
      </c>
    </row>
    <row r="3795" spans="1:3" x14ac:dyDescent="0.25">
      <c r="A3795" t="s">
        <v>3795</v>
      </c>
      <c r="C3795" t="str">
        <f t="shared" si="60"/>
        <v>Magallanes-Bulan Road, Bulan</v>
      </c>
    </row>
    <row r="3796" spans="1:3" x14ac:dyDescent="0.25">
      <c r="A3796" t="s">
        <v>3796</v>
      </c>
      <c r="C3796" t="str">
        <f t="shared" si="60"/>
        <v>N. Loilo Street, Bulan</v>
      </c>
    </row>
    <row r="3797" spans="1:3" x14ac:dyDescent="0.25">
      <c r="A3797" t="s">
        <v>3797</v>
      </c>
      <c r="C3797" t="str">
        <f t="shared" si="60"/>
        <v>N. Roque Street, Bulan</v>
      </c>
    </row>
    <row r="3798" spans="1:3" x14ac:dyDescent="0.25">
      <c r="A3798" t="s">
        <v>3798</v>
      </c>
      <c r="C3798" t="str">
        <f t="shared" si="60"/>
        <v>Padre Diaz Street, Bulan</v>
      </c>
    </row>
    <row r="3799" spans="1:3" x14ac:dyDescent="0.25">
      <c r="A3799" t="s">
        <v>3799</v>
      </c>
      <c r="C3799" t="str">
        <f t="shared" si="60"/>
        <v>S. De Vera Street, Bulan</v>
      </c>
    </row>
    <row r="3800" spans="1:3" x14ac:dyDescent="0.25">
      <c r="A3800" t="s">
        <v>3800</v>
      </c>
      <c r="C3800" t="str">
        <f t="shared" si="60"/>
        <v>San Buenaventura Street, Bulan</v>
      </c>
    </row>
    <row r="3801" spans="1:3" x14ac:dyDescent="0.25">
      <c r="A3801" t="s">
        <v>3801</v>
      </c>
      <c r="C3801" t="str">
        <f t="shared" si="60"/>
        <v>San Francisco, Bulan</v>
      </c>
    </row>
    <row r="3802" spans="1:3" x14ac:dyDescent="0.25">
      <c r="A3802" t="s">
        <v>3802</v>
      </c>
      <c r="C3802" t="str">
        <f t="shared" si="60"/>
        <v>T. De Castro Street, Bulan</v>
      </c>
    </row>
    <row r="3803" spans="1:3" x14ac:dyDescent="0.25">
      <c r="A3803" t="s">
        <v>3803</v>
      </c>
      <c r="C3803" t="str">
        <f t="shared" si="60"/>
        <v>V. Zuniga Street, Bulan</v>
      </c>
    </row>
    <row r="3804" spans="1:3" x14ac:dyDescent="0.25">
      <c r="A3804" t="s">
        <v>3804</v>
      </c>
      <c r="C3804" t="str">
        <f t="shared" si="60"/>
        <v>Ah 26, Bunawan</v>
      </c>
    </row>
    <row r="3805" spans="1:3" x14ac:dyDescent="0.25">
      <c r="A3805" t="s">
        <v>3805</v>
      </c>
      <c r="C3805" t="str">
        <f t="shared" si="60"/>
        <v>Bislig-Bunawan Road, Bunawan</v>
      </c>
    </row>
    <row r="3806" spans="1:3" x14ac:dyDescent="0.25">
      <c r="A3806" t="s">
        <v>3806</v>
      </c>
      <c r="C3806" t="str">
        <f t="shared" si="60"/>
        <v>Bunawan</v>
      </c>
    </row>
    <row r="3807" spans="1:3" x14ac:dyDescent="0.25">
      <c r="A3807" t="s">
        <v>3807</v>
      </c>
      <c r="C3807" t="str">
        <f t="shared" si="60"/>
        <v>Pan - Philippine Highway, Bunawan</v>
      </c>
    </row>
    <row r="3808" spans="1:3" x14ac:dyDescent="0.25">
      <c r="A3808" t="s">
        <v>3808</v>
      </c>
      <c r="C3808" t="str">
        <f t="shared" si="60"/>
        <v>Pan-Philippine Highway, Bunawan</v>
      </c>
    </row>
    <row r="3809" spans="1:3" x14ac:dyDescent="0.25">
      <c r="A3809" t="s">
        <v>3809</v>
      </c>
      <c r="C3809" t="str">
        <f t="shared" si="60"/>
        <v>Burauen</v>
      </c>
    </row>
    <row r="3810" spans="1:3" x14ac:dyDescent="0.25">
      <c r="A3810" t="s">
        <v>3810</v>
      </c>
      <c r="C3810" t="str">
        <f t="shared" si="60"/>
        <v>Burauen-Dagami Road, Burauen</v>
      </c>
    </row>
    <row r="3811" spans="1:3" x14ac:dyDescent="0.25">
      <c r="A3811" t="s">
        <v>3811</v>
      </c>
      <c r="C3811" t="str">
        <f t="shared" si="60"/>
        <v>A Guiang, Burgos</v>
      </c>
    </row>
    <row r="3812" spans="1:3" x14ac:dyDescent="0.25">
      <c r="A3812" t="s">
        <v>3812</v>
      </c>
      <c r="C3812" t="str">
        <f t="shared" si="60"/>
        <v>Barangay Balugang, Burgos</v>
      </c>
    </row>
    <row r="3813" spans="1:3" x14ac:dyDescent="0.25">
      <c r="A3813" t="s">
        <v>3813</v>
      </c>
      <c r="C3813" t="str">
        <f t="shared" si="60"/>
        <v>Bonsay, Burgos</v>
      </c>
    </row>
    <row r="3814" spans="1:3" x14ac:dyDescent="0.25">
      <c r="A3814" t="s">
        <v>3814</v>
      </c>
      <c r="C3814" t="str">
        <f t="shared" si="60"/>
        <v>Burgos</v>
      </c>
    </row>
    <row r="3815" spans="1:3" x14ac:dyDescent="0.25">
      <c r="A3815" t="s">
        <v>3815</v>
      </c>
      <c r="C3815" t="str">
        <f t="shared" si="60"/>
        <v>Burgos-San Manuel Road, Burgos</v>
      </c>
    </row>
    <row r="3816" spans="1:3" x14ac:dyDescent="0.25">
      <c r="A3816" t="s">
        <v>3816</v>
      </c>
      <c r="C3816" t="str">
        <f t="shared" si="60"/>
        <v>Don Eustaquio Asuncion Road, Burgos</v>
      </c>
    </row>
    <row r="3817" spans="1:3" x14ac:dyDescent="0.25">
      <c r="A3817" t="s">
        <v>3817</v>
      </c>
      <c r="C3817" t="str">
        <f t="shared" si="60"/>
        <v>Don Victorino Road, Burgos</v>
      </c>
    </row>
    <row r="3818" spans="1:3" x14ac:dyDescent="0.25">
      <c r="A3818" t="s">
        <v>3818</v>
      </c>
      <c r="C3818" t="str">
        <f t="shared" si="60"/>
        <v>E. Ermitano Street, Burgos</v>
      </c>
    </row>
    <row r="3819" spans="1:3" x14ac:dyDescent="0.25">
      <c r="A3819" t="s">
        <v>3819</v>
      </c>
      <c r="C3819" t="str">
        <f t="shared" si="60"/>
        <v>Gamu-Roxas Road, Burgos</v>
      </c>
    </row>
    <row r="3820" spans="1:3" x14ac:dyDescent="0.25">
      <c r="A3820" t="s">
        <v>3820</v>
      </c>
      <c r="C3820" t="str">
        <f t="shared" si="60"/>
        <v>I. Bustria, Burgos</v>
      </c>
    </row>
    <row r="3821" spans="1:3" x14ac:dyDescent="0.25">
      <c r="A3821" t="s">
        <v>3821</v>
      </c>
      <c r="C3821" t="str">
        <f t="shared" si="60"/>
        <v>Ludegario Asuncion Street, Burgos</v>
      </c>
    </row>
    <row r="3822" spans="1:3" x14ac:dyDescent="0.25">
      <c r="A3822" t="s">
        <v>3822</v>
      </c>
      <c r="C3822" t="str">
        <f t="shared" si="60"/>
        <v>M. Bustamante Street, Burgos</v>
      </c>
    </row>
    <row r="3823" spans="1:3" x14ac:dyDescent="0.25">
      <c r="A3823" t="s">
        <v>3823</v>
      </c>
      <c r="C3823" t="str">
        <f t="shared" si="60"/>
        <v>M. Ruiz, Burgos</v>
      </c>
    </row>
    <row r="3824" spans="1:3" x14ac:dyDescent="0.25">
      <c r="A3824" t="s">
        <v>3824</v>
      </c>
      <c r="C3824" t="str">
        <f t="shared" si="60"/>
        <v>Malasin, Burgos</v>
      </c>
    </row>
    <row r="3825" spans="1:3" x14ac:dyDescent="0.25">
      <c r="A3825" t="s">
        <v>3825</v>
      </c>
      <c r="C3825" t="str">
        <f t="shared" si="60"/>
        <v>Naguilian Road, Burgos</v>
      </c>
    </row>
    <row r="3826" spans="1:3" x14ac:dyDescent="0.25">
      <c r="A3826" t="s">
        <v>3826</v>
      </c>
      <c r="C3826" t="str">
        <f t="shared" si="60"/>
        <v>Olongapo-Bugallon Road, Burgos</v>
      </c>
    </row>
    <row r="3827" spans="1:3" x14ac:dyDescent="0.25">
      <c r="A3827" t="s">
        <v>3827</v>
      </c>
      <c r="C3827" t="str">
        <f t="shared" si="60"/>
        <v>P. Ruiz Street, Burgos</v>
      </c>
    </row>
    <row r="3828" spans="1:3" x14ac:dyDescent="0.25">
      <c r="A3828" t="s">
        <v>3828</v>
      </c>
      <c r="C3828" t="str">
        <f t="shared" si="60"/>
        <v>Rayos Street, Burgos</v>
      </c>
    </row>
    <row r="3829" spans="1:3" x14ac:dyDescent="0.25">
      <c r="A3829" t="s">
        <v>3829</v>
      </c>
      <c r="C3829" t="str">
        <f t="shared" si="60"/>
        <v>Santa Maria-Burgos Road, Burgos</v>
      </c>
    </row>
    <row r="3830" spans="1:3" x14ac:dyDescent="0.25">
      <c r="A3830" t="s">
        <v>3830</v>
      </c>
      <c r="C3830" t="str">
        <f t="shared" ref="C3830:C3891" si="61">SUBSTITUTE(A3830, ", Philippines", "")</f>
        <v>Town Proper, Burgos</v>
      </c>
    </row>
    <row r="3831" spans="1:3" x14ac:dyDescent="0.25">
      <c r="A3831" t="s">
        <v>3831</v>
      </c>
      <c r="C3831" t="str">
        <f t="shared" si="61"/>
        <v>V. Braga Street, Burgos</v>
      </c>
    </row>
    <row r="3832" spans="1:3" hidden="1" x14ac:dyDescent="0.25">
      <c r="A3832" t="s">
        <v>3832</v>
      </c>
      <c r="B3832" t="s">
        <v>27941</v>
      </c>
      <c r="C3832" t="str">
        <f t="shared" si="61"/>
        <v>Aklan West Road, Buruanga</v>
      </c>
    </row>
    <row r="3833" spans="1:3" hidden="1" x14ac:dyDescent="0.25">
      <c r="A3833" t="s">
        <v>3833</v>
      </c>
      <c r="B3833" t="s">
        <v>27941</v>
      </c>
      <c r="C3833" t="str">
        <f t="shared" si="61"/>
        <v>Buruanga</v>
      </c>
    </row>
    <row r="3834" spans="1:3" x14ac:dyDescent="0.25">
      <c r="A3834" t="s">
        <v>3834</v>
      </c>
      <c r="C3834" t="str">
        <f t="shared" si="61"/>
        <v>035 legarda subdivision tibagan General Alejo G. Santos Highway, Bustos</v>
      </c>
    </row>
    <row r="3835" spans="1:3" x14ac:dyDescent="0.25">
      <c r="A3835" t="s">
        <v>3835</v>
      </c>
      <c r="C3835" t="str">
        <f t="shared" si="61"/>
        <v>Bonga Mayor, Bustos</v>
      </c>
    </row>
    <row r="3836" spans="1:3" x14ac:dyDescent="0.25">
      <c r="A3836" t="s">
        <v>3836</v>
      </c>
      <c r="C3836" t="str">
        <f t="shared" si="61"/>
        <v>Bonga Menor, Bustos</v>
      </c>
    </row>
    <row r="3837" spans="1:3" x14ac:dyDescent="0.25">
      <c r="A3837" t="s">
        <v>3837</v>
      </c>
      <c r="C3837" t="str">
        <f t="shared" si="61"/>
        <v>Bustos</v>
      </c>
    </row>
    <row r="3838" spans="1:3" x14ac:dyDescent="0.25">
      <c r="A3838" t="s">
        <v>3838</v>
      </c>
      <c r="C3838" t="str">
        <f t="shared" si="61"/>
        <v>C.L. Hilario Street, Bustos</v>
      </c>
    </row>
    <row r="3839" spans="1:3" x14ac:dyDescent="0.25">
      <c r="A3839" t="s">
        <v>3839</v>
      </c>
      <c r="C3839" t="str">
        <f t="shared" si="61"/>
        <v>Cambaog, Bustos</v>
      </c>
    </row>
    <row r="3840" spans="1:3" x14ac:dyDescent="0.25">
      <c r="A3840" t="s">
        <v>3840</v>
      </c>
      <c r="C3840" t="str">
        <f t="shared" si="61"/>
        <v>Claro Santos, Bustos</v>
      </c>
    </row>
    <row r="3841" spans="1:3" x14ac:dyDescent="0.25">
      <c r="A3841" t="s">
        <v>3841</v>
      </c>
      <c r="C3841" t="str">
        <f t="shared" si="61"/>
        <v>Domingo st., Bustos</v>
      </c>
    </row>
    <row r="3842" spans="1:3" x14ac:dyDescent="0.25">
      <c r="A3842" t="s">
        <v>3842</v>
      </c>
      <c r="C3842" t="str">
        <f t="shared" si="61"/>
        <v>Domingo Street, Bustos</v>
      </c>
    </row>
    <row r="3843" spans="1:3" x14ac:dyDescent="0.25">
      <c r="A3843" t="s">
        <v>3843</v>
      </c>
      <c r="C3843" t="str">
        <f t="shared" si="61"/>
        <v>Eugenio st., Bustos</v>
      </c>
    </row>
    <row r="3844" spans="1:3" x14ac:dyDescent="0.25">
      <c r="A3844" t="s">
        <v>3844</v>
      </c>
      <c r="C3844" t="str">
        <f t="shared" si="61"/>
        <v>General Alejo G. Santos Highway, Bustos</v>
      </c>
    </row>
    <row r="3845" spans="1:3" x14ac:dyDescent="0.25">
      <c r="A3845" t="s">
        <v>3845</v>
      </c>
      <c r="C3845" t="str">
        <f t="shared" si="61"/>
        <v>Juliano st., Bustos</v>
      </c>
    </row>
    <row r="3846" spans="1:3" x14ac:dyDescent="0.25">
      <c r="A3846" t="s">
        <v>3846</v>
      </c>
      <c r="C3846" t="str">
        <f t="shared" si="61"/>
        <v>Juliano Street, Bustos</v>
      </c>
    </row>
    <row r="3847" spans="1:3" x14ac:dyDescent="0.25">
      <c r="A3847" t="s">
        <v>3847</v>
      </c>
      <c r="C3847" t="str">
        <f t="shared" si="61"/>
        <v>L. Mercado st., Bustos</v>
      </c>
    </row>
    <row r="3848" spans="1:3" x14ac:dyDescent="0.25">
      <c r="A3848" t="s">
        <v>3848</v>
      </c>
      <c r="C3848" t="str">
        <f t="shared" si="61"/>
        <v>Liciada, Bustos</v>
      </c>
    </row>
    <row r="3849" spans="1:3" x14ac:dyDescent="0.25">
      <c r="A3849" t="s">
        <v>3849</v>
      </c>
      <c r="C3849" t="str">
        <f t="shared" si="61"/>
        <v>Malamig, Bustos</v>
      </c>
    </row>
    <row r="3850" spans="1:3" x14ac:dyDescent="0.25">
      <c r="A3850" t="s">
        <v>3850</v>
      </c>
      <c r="C3850" t="str">
        <f t="shared" si="61"/>
        <v>Malawak, Bustos</v>
      </c>
    </row>
    <row r="3851" spans="1:3" x14ac:dyDescent="0.25">
      <c r="A3851" t="s">
        <v>3851</v>
      </c>
      <c r="C3851" t="str">
        <f t="shared" si="61"/>
        <v>Municipal rd, Bustos</v>
      </c>
    </row>
    <row r="3852" spans="1:3" x14ac:dyDescent="0.25">
      <c r="A3852" t="s">
        <v>3852</v>
      </c>
      <c r="C3852" t="str">
        <f t="shared" si="61"/>
        <v>Poblacion, Bustos</v>
      </c>
    </row>
    <row r="3853" spans="1:3" x14ac:dyDescent="0.25">
      <c r="A3853" t="s">
        <v>3853</v>
      </c>
      <c r="C3853" t="str">
        <f t="shared" si="61"/>
        <v>San Pedro, Bustos</v>
      </c>
    </row>
    <row r="3854" spans="1:3" x14ac:dyDescent="0.25">
      <c r="A3854" t="s">
        <v>3854</v>
      </c>
      <c r="C3854" t="str">
        <f t="shared" si="61"/>
        <v>Talampas, Bustos</v>
      </c>
    </row>
    <row r="3855" spans="1:3" x14ac:dyDescent="0.25">
      <c r="A3855" t="s">
        <v>3855</v>
      </c>
      <c r="C3855" t="str">
        <f t="shared" si="61"/>
        <v>Tanawan, Bustos</v>
      </c>
    </row>
    <row r="3856" spans="1:3" x14ac:dyDescent="0.25">
      <c r="A3856" t="s">
        <v>3856</v>
      </c>
      <c r="C3856" t="str">
        <f t="shared" si="61"/>
        <v>Tibagan, Bustos</v>
      </c>
    </row>
    <row r="3857" spans="1:3" x14ac:dyDescent="0.25">
      <c r="A3857" t="s">
        <v>3857</v>
      </c>
      <c r="C3857" t="str">
        <f t="shared" si="61"/>
        <v>Busuanga</v>
      </c>
    </row>
    <row r="3858" spans="1:3" x14ac:dyDescent="0.25">
      <c r="A3858" t="s">
        <v>3858</v>
      </c>
      <c r="C3858" t="str">
        <f t="shared" si="61"/>
        <v>Cheey, Busuanga</v>
      </c>
    </row>
    <row r="3859" spans="1:3" x14ac:dyDescent="0.25">
      <c r="A3859" t="s">
        <v>3859</v>
      </c>
      <c r="C3859" t="str">
        <f t="shared" si="61"/>
        <v>Concepcion, Busuanga</v>
      </c>
    </row>
    <row r="3860" spans="1:3" x14ac:dyDescent="0.25">
      <c r="A3860" t="s">
        <v>3860</v>
      </c>
      <c r="C3860" t="str">
        <f t="shared" si="61"/>
        <v>Coron - Busuanga Road, Busuanga</v>
      </c>
    </row>
    <row r="3861" spans="1:3" x14ac:dyDescent="0.25">
      <c r="A3861" t="s">
        <v>3861</v>
      </c>
      <c r="C3861" t="str">
        <f t="shared" si="61"/>
        <v>Old Minit Road, Busuanga</v>
      </c>
    </row>
    <row r="3862" spans="1:3" x14ac:dyDescent="0.25">
      <c r="A3862" t="s">
        <v>3862</v>
      </c>
      <c r="C3862" t="str">
        <f t="shared" si="61"/>
        <v>Quezon Street, Busuanga</v>
      </c>
    </row>
    <row r="3863" spans="1:3" x14ac:dyDescent="0.25">
      <c r="A3863" t="s">
        <v>3863</v>
      </c>
      <c r="C3863" t="str">
        <f t="shared" si="61"/>
        <v>Salvacion, Busuanga</v>
      </c>
    </row>
    <row r="3864" spans="1:3" hidden="1" x14ac:dyDescent="0.25">
      <c r="A3864" t="s">
        <v>3864</v>
      </c>
      <c r="B3864" t="s">
        <v>27942</v>
      </c>
      <c r="C3864" t="str">
        <f t="shared" si="61"/>
        <v>1st Street, Butuan City 8600</v>
      </c>
    </row>
    <row r="3865" spans="1:3" hidden="1" x14ac:dyDescent="0.25">
      <c r="A3865" t="s">
        <v>3865</v>
      </c>
      <c r="B3865" t="s">
        <v>27942</v>
      </c>
      <c r="C3865" t="str">
        <f t="shared" si="61"/>
        <v>1st Street, Butuan City</v>
      </c>
    </row>
    <row r="3866" spans="1:3" hidden="1" x14ac:dyDescent="0.25">
      <c r="A3866" t="s">
        <v>3866</v>
      </c>
      <c r="B3866" t="s">
        <v>27942</v>
      </c>
      <c r="C3866" t="str">
        <f t="shared" si="61"/>
        <v>7th St., Butuan City</v>
      </c>
    </row>
    <row r="3867" spans="1:3" hidden="1" x14ac:dyDescent="0.25">
      <c r="A3867" t="s">
        <v>3867</v>
      </c>
      <c r="B3867" t="s">
        <v>27942</v>
      </c>
      <c r="C3867" t="str">
        <f t="shared" si="61"/>
        <v>7th Street, Butuan City</v>
      </c>
    </row>
    <row r="3868" spans="1:3" hidden="1" x14ac:dyDescent="0.25">
      <c r="A3868" t="s">
        <v>3868</v>
      </c>
      <c r="B3868" t="s">
        <v>27942</v>
      </c>
      <c r="C3868" t="str">
        <f t="shared" si="61"/>
        <v>951 Ochoa Avenue, Butuan City</v>
      </c>
    </row>
    <row r="3869" spans="1:3" hidden="1" x14ac:dyDescent="0.25">
      <c r="A3869" t="s">
        <v>3869</v>
      </c>
      <c r="B3869" t="s">
        <v>27942</v>
      </c>
      <c r="C3869" t="str">
        <f t="shared" si="61"/>
        <v>9th Street, Butuan City 8600</v>
      </c>
    </row>
    <row r="3870" spans="1:3" hidden="1" x14ac:dyDescent="0.25">
      <c r="A3870" t="s">
        <v>3870</v>
      </c>
      <c r="B3870" t="s">
        <v>27942</v>
      </c>
      <c r="C3870" t="str">
        <f t="shared" si="61"/>
        <v>A.D. Curato Street, Butuan City</v>
      </c>
    </row>
    <row r="3871" spans="1:3" hidden="1" x14ac:dyDescent="0.25">
      <c r="A3871" t="s">
        <v>3871</v>
      </c>
      <c r="B3871" t="s">
        <v>27942</v>
      </c>
      <c r="C3871" t="str">
        <f t="shared" si="61"/>
        <v>A.D. Currato Street, Butuan City</v>
      </c>
    </row>
    <row r="3872" spans="1:3" hidden="1" x14ac:dyDescent="0.25">
      <c r="A3872" t="s">
        <v>3872</v>
      </c>
      <c r="B3872" t="s">
        <v>27942</v>
      </c>
      <c r="C3872" t="str">
        <f t="shared" si="61"/>
        <v>A.D.Curato Street, Butuan City</v>
      </c>
    </row>
    <row r="3873" spans="1:3" hidden="1" x14ac:dyDescent="0.25">
      <c r="A3873" t="s">
        <v>3873</v>
      </c>
      <c r="B3873" t="s">
        <v>27942</v>
      </c>
      <c r="C3873" t="str">
        <f t="shared" si="61"/>
        <v>Ah 26, Butuan City</v>
      </c>
    </row>
    <row r="3874" spans="1:3" hidden="1" x14ac:dyDescent="0.25">
      <c r="A3874" t="s">
        <v>3874</v>
      </c>
      <c r="B3874" t="s">
        <v>27942</v>
      </c>
      <c r="C3874" t="str">
        <f t="shared" si="61"/>
        <v>Ambago, Butuan City</v>
      </c>
    </row>
    <row r="3875" spans="1:3" hidden="1" x14ac:dyDescent="0.25">
      <c r="A3875" t="s">
        <v>3875</v>
      </c>
      <c r="B3875" t="s">
        <v>27942</v>
      </c>
      <c r="C3875" t="str">
        <f t="shared" si="61"/>
        <v>Andaya Street, Butuan City</v>
      </c>
    </row>
    <row r="3876" spans="1:3" hidden="1" x14ac:dyDescent="0.25">
      <c r="A3876" t="s">
        <v>3876</v>
      </c>
      <c r="B3876" t="s">
        <v>27942</v>
      </c>
      <c r="C3876" t="str">
        <f t="shared" si="61"/>
        <v>Baan Riverside Road, Butuan City, Agusan Del Norte</v>
      </c>
    </row>
    <row r="3877" spans="1:3" hidden="1" x14ac:dyDescent="0.25">
      <c r="A3877" t="s">
        <v>3877</v>
      </c>
      <c r="B3877" t="s">
        <v>27942</v>
      </c>
      <c r="C3877" t="str">
        <f t="shared" si="61"/>
        <v>Baan Riverside Road, Butuan City</v>
      </c>
    </row>
    <row r="3878" spans="1:3" hidden="1" x14ac:dyDescent="0.25">
      <c r="A3878" t="s">
        <v>3878</v>
      </c>
      <c r="B3878" t="s">
        <v>27942</v>
      </c>
      <c r="C3878" t="str">
        <f t="shared" si="61"/>
        <v>Babag Road, Butuan City</v>
      </c>
    </row>
    <row r="3879" spans="1:3" hidden="1" x14ac:dyDescent="0.25">
      <c r="A3879" t="s">
        <v>3879</v>
      </c>
      <c r="B3879" t="s">
        <v>27942</v>
      </c>
      <c r="C3879" t="str">
        <f t="shared" si="61"/>
        <v>Bacolod City Street, Butuan City</v>
      </c>
    </row>
    <row r="3880" spans="1:3" hidden="1" x14ac:dyDescent="0.25">
      <c r="A3880" t="s">
        <v>3880</v>
      </c>
      <c r="B3880" t="s">
        <v>27942</v>
      </c>
      <c r="C3880" t="str">
        <f t="shared" si="61"/>
        <v>Bading Rampa Road, Butuan City</v>
      </c>
    </row>
    <row r="3881" spans="1:3" hidden="1" x14ac:dyDescent="0.25">
      <c r="A3881" t="s">
        <v>3881</v>
      </c>
      <c r="B3881" t="s">
        <v>27942</v>
      </c>
      <c r="C3881" t="str">
        <f t="shared" si="61"/>
        <v>Bancasi Airport (BXU), Butuan City 8600</v>
      </c>
    </row>
    <row r="3882" spans="1:3" hidden="1" x14ac:dyDescent="0.25">
      <c r="A3882" t="s">
        <v>3882</v>
      </c>
      <c r="B3882" t="s">
        <v>27942</v>
      </c>
      <c r="C3882" t="str">
        <f t="shared" si="61"/>
        <v>Bancasi Airport (BXU), Butuan City</v>
      </c>
    </row>
    <row r="3883" spans="1:3" hidden="1" x14ac:dyDescent="0.25">
      <c r="A3883" t="s">
        <v>3883</v>
      </c>
      <c r="B3883" t="s">
        <v>27942</v>
      </c>
      <c r="C3883" t="str">
        <f t="shared" si="61"/>
        <v>Bancasi Airport Minicab Stop, Bancasi Airport (BXU), Butuan City</v>
      </c>
    </row>
    <row r="3884" spans="1:3" hidden="1" x14ac:dyDescent="0.25">
      <c r="A3884" t="s">
        <v>3884</v>
      </c>
      <c r="B3884" t="s">
        <v>27942</v>
      </c>
      <c r="C3884" t="str">
        <f t="shared" si="61"/>
        <v>Barangay Villa Kananga, Butuan City</v>
      </c>
    </row>
    <row r="3885" spans="1:3" hidden="1" x14ac:dyDescent="0.25">
      <c r="A3885" t="s">
        <v>3885</v>
      </c>
      <c r="B3885" t="s">
        <v>27942</v>
      </c>
      <c r="C3885" t="str">
        <f t="shared" si="61"/>
        <v>Butuan City</v>
      </c>
    </row>
    <row r="3886" spans="1:3" hidden="1" x14ac:dyDescent="0.25">
      <c r="A3886" t="s">
        <v>3886</v>
      </c>
      <c r="B3886" t="s">
        <v>27942</v>
      </c>
      <c r="C3886" t="str">
        <f t="shared" si="61"/>
        <v>Butuan-Cagayan de Oro-Iligan Road, Butuan City 8600</v>
      </c>
    </row>
    <row r="3887" spans="1:3" hidden="1" x14ac:dyDescent="0.25">
      <c r="A3887" t="s">
        <v>3887</v>
      </c>
      <c r="B3887" t="s">
        <v>27942</v>
      </c>
      <c r="C3887" t="str">
        <f t="shared" si="61"/>
        <v>Butuan-Cagayan de Oro-Iligan Road, Butuan City, Agusan Del Norte</v>
      </c>
    </row>
    <row r="3888" spans="1:3" hidden="1" x14ac:dyDescent="0.25">
      <c r="A3888" t="s">
        <v>3888</v>
      </c>
      <c r="B3888" t="s">
        <v>27942</v>
      </c>
      <c r="C3888" t="str">
        <f t="shared" si="61"/>
        <v>Butuan-Cagayan de Oro-Iligan Road, Butuan City</v>
      </c>
    </row>
    <row r="3889" spans="1:3" hidden="1" x14ac:dyDescent="0.25">
      <c r="A3889" t="s">
        <v>3889</v>
      </c>
      <c r="B3889" t="s">
        <v>27942</v>
      </c>
      <c r="C3889" t="str">
        <f t="shared" si="61"/>
        <v>C.T. Montalban Street, Butuan City</v>
      </c>
    </row>
    <row r="3890" spans="1:3" hidden="1" x14ac:dyDescent="0.25">
      <c r="A3890" t="s">
        <v>3890</v>
      </c>
      <c r="B3890" t="s">
        <v>27942</v>
      </c>
      <c r="C3890" t="str">
        <f t="shared" si="61"/>
        <v>Capitol-Bonbon Road, Butuan City</v>
      </c>
    </row>
    <row r="3891" spans="1:3" hidden="1" x14ac:dyDescent="0.25">
      <c r="A3891" t="s">
        <v>3891</v>
      </c>
      <c r="B3891" t="s">
        <v>27942</v>
      </c>
      <c r="C3891" t="str">
        <f t="shared" si="61"/>
        <v>Dagohoy, Butuan City</v>
      </c>
    </row>
    <row r="3892" spans="1:3" hidden="1" x14ac:dyDescent="0.25">
      <c r="A3892" t="s">
        <v>3892</v>
      </c>
      <c r="B3892" t="s">
        <v>27942</v>
      </c>
      <c r="C3892" t="str">
        <f t="shared" ref="C3892:C3955" si="62">SUBSTITUTE(A3892, ", Philippines", "")</f>
        <v>Datu Silongan, Butuan City 8600</v>
      </c>
    </row>
    <row r="3893" spans="1:3" hidden="1" x14ac:dyDescent="0.25">
      <c r="A3893" t="s">
        <v>3893</v>
      </c>
      <c r="B3893" t="s">
        <v>27942</v>
      </c>
      <c r="C3893" t="str">
        <f t="shared" si="62"/>
        <v>Datu Silongan, Butuan City</v>
      </c>
    </row>
    <row r="3894" spans="1:3" hidden="1" x14ac:dyDescent="0.25">
      <c r="A3894" t="s">
        <v>3894</v>
      </c>
      <c r="B3894" t="s">
        <v>27942</v>
      </c>
      <c r="C3894" t="str">
        <f t="shared" si="62"/>
        <v>Del Pilar Street, Butuan City</v>
      </c>
    </row>
    <row r="3895" spans="1:3" hidden="1" x14ac:dyDescent="0.25">
      <c r="A3895" t="s">
        <v>3895</v>
      </c>
      <c r="B3895" t="s">
        <v>27942</v>
      </c>
      <c r="C3895" t="str">
        <f t="shared" si="62"/>
        <v>Diamond Street, Barangay Villa Kananga, Butuan City, Agusan Del Norte</v>
      </c>
    </row>
    <row r="3896" spans="1:3" hidden="1" x14ac:dyDescent="0.25">
      <c r="A3896" t="s">
        <v>3896</v>
      </c>
      <c r="B3896" t="s">
        <v>27942</v>
      </c>
      <c r="C3896" t="str">
        <f t="shared" si="62"/>
        <v>Diego Silang, Butuan City</v>
      </c>
    </row>
    <row r="3897" spans="1:3" hidden="1" x14ac:dyDescent="0.25">
      <c r="A3897" t="s">
        <v>3897</v>
      </c>
      <c r="B3897" t="s">
        <v>27942</v>
      </c>
      <c r="C3897" t="str">
        <f t="shared" si="62"/>
        <v>Doongan Road, Butuan City</v>
      </c>
    </row>
    <row r="3898" spans="1:3" hidden="1" x14ac:dyDescent="0.25">
      <c r="A3898" t="s">
        <v>3898</v>
      </c>
      <c r="B3898" t="s">
        <v>27942</v>
      </c>
      <c r="C3898" t="str">
        <f t="shared" si="62"/>
        <v>Doongan, Butuan City</v>
      </c>
    </row>
    <row r="3899" spans="1:3" hidden="1" x14ac:dyDescent="0.25">
      <c r="A3899" t="s">
        <v>3899</v>
      </c>
      <c r="B3899" t="s">
        <v>27942</v>
      </c>
      <c r="C3899" t="str">
        <f t="shared" si="62"/>
        <v>Ester Luna Street, Butuan City</v>
      </c>
    </row>
    <row r="3900" spans="1:3" hidden="1" x14ac:dyDescent="0.25">
      <c r="A3900" t="s">
        <v>3900</v>
      </c>
      <c r="B3900" t="s">
        <v>27942</v>
      </c>
      <c r="C3900" t="str">
        <f t="shared" si="62"/>
        <v>Fortun-Sarceno Road, Butuan City</v>
      </c>
    </row>
    <row r="3901" spans="1:3" hidden="1" x14ac:dyDescent="0.25">
      <c r="A3901" t="s">
        <v>3901</v>
      </c>
      <c r="B3901" t="s">
        <v>27942</v>
      </c>
      <c r="C3901" t="str">
        <f t="shared" si="62"/>
        <v>G. Flores Avenue, Butuan City</v>
      </c>
    </row>
    <row r="3902" spans="1:3" hidden="1" x14ac:dyDescent="0.25">
      <c r="A3902" t="s">
        <v>3902</v>
      </c>
      <c r="B3902" t="s">
        <v>27942</v>
      </c>
      <c r="C3902" t="str">
        <f t="shared" si="62"/>
        <v>Gabriel Subdivision Road, Butuan City, Agusan Del Norte</v>
      </c>
    </row>
    <row r="3903" spans="1:3" hidden="1" x14ac:dyDescent="0.25">
      <c r="A3903" t="s">
        <v>3903</v>
      </c>
      <c r="B3903" t="s">
        <v>27942</v>
      </c>
      <c r="C3903" t="str">
        <f t="shared" si="62"/>
        <v>Golden Ribbon St.-Maon St., Butuan City</v>
      </c>
    </row>
    <row r="3904" spans="1:3" hidden="1" x14ac:dyDescent="0.25">
      <c r="A3904" t="s">
        <v>3904</v>
      </c>
      <c r="B3904" t="s">
        <v>27942</v>
      </c>
      <c r="C3904" t="str">
        <f t="shared" si="62"/>
        <v>Golden Ribbon, Butuan City</v>
      </c>
    </row>
    <row r="3905" spans="1:3" hidden="1" x14ac:dyDescent="0.25">
      <c r="A3905" t="s">
        <v>3905</v>
      </c>
      <c r="B3905" t="s">
        <v>27942</v>
      </c>
      <c r="C3905" t="str">
        <f t="shared" si="62"/>
        <v>Gomez Street, Butuan City</v>
      </c>
    </row>
    <row r="3906" spans="1:3" hidden="1" x14ac:dyDescent="0.25">
      <c r="A3906" t="s">
        <v>3906</v>
      </c>
      <c r="B3906" t="s">
        <v>27942</v>
      </c>
      <c r="C3906" t="str">
        <f t="shared" si="62"/>
        <v>Gumamela Street, Butuan City</v>
      </c>
    </row>
    <row r="3907" spans="1:3" hidden="1" x14ac:dyDescent="0.25">
      <c r="A3907" t="s">
        <v>3907</v>
      </c>
      <c r="B3907" t="s">
        <v>27942</v>
      </c>
      <c r="C3907" t="str">
        <f t="shared" si="62"/>
        <v>Hidalgo Street, Butuan City</v>
      </c>
    </row>
    <row r="3908" spans="1:3" hidden="1" x14ac:dyDescent="0.25">
      <c r="A3908" t="s">
        <v>3908</v>
      </c>
      <c r="B3908" t="s">
        <v>27942</v>
      </c>
      <c r="C3908" t="str">
        <f t="shared" si="62"/>
        <v>Hidalgo Village Road, Butuan City</v>
      </c>
    </row>
    <row r="3909" spans="1:3" hidden="1" x14ac:dyDescent="0.25">
      <c r="A3909" t="s">
        <v>3909</v>
      </c>
      <c r="B3909" t="s">
        <v>27942</v>
      </c>
      <c r="C3909" t="str">
        <f t="shared" si="62"/>
        <v>Humabon, Butuan City 8600</v>
      </c>
    </row>
    <row r="3910" spans="1:3" hidden="1" x14ac:dyDescent="0.25">
      <c r="A3910" t="s">
        <v>3910</v>
      </c>
      <c r="B3910" t="s">
        <v>27942</v>
      </c>
      <c r="C3910" t="str">
        <f t="shared" si="62"/>
        <v>Imadejas, Butuan City</v>
      </c>
    </row>
    <row r="3911" spans="1:3" hidden="1" x14ac:dyDescent="0.25">
      <c r="A3911" t="s">
        <v>3911</v>
      </c>
      <c r="B3911" t="s">
        <v>27942</v>
      </c>
      <c r="C3911" t="str">
        <f t="shared" si="62"/>
        <v>Intrance Jeep Entrance Road, Butuan City</v>
      </c>
    </row>
    <row r="3912" spans="1:3" hidden="1" x14ac:dyDescent="0.25">
      <c r="A3912" t="s">
        <v>3912</v>
      </c>
      <c r="B3912" t="s">
        <v>27942</v>
      </c>
      <c r="C3912" t="str">
        <f t="shared" si="62"/>
        <v>J C Aquino Avenue, Butuan City, Agusan Del Norte</v>
      </c>
    </row>
    <row r="3913" spans="1:3" hidden="1" x14ac:dyDescent="0.25">
      <c r="A3913" t="s">
        <v>3913</v>
      </c>
      <c r="B3913" t="s">
        <v>27942</v>
      </c>
      <c r="C3913" t="str">
        <f t="shared" si="62"/>
        <v>J C Aquino Avenue, Butuan City</v>
      </c>
    </row>
    <row r="3914" spans="1:3" hidden="1" x14ac:dyDescent="0.25">
      <c r="A3914" t="s">
        <v>3914</v>
      </c>
      <c r="B3914" t="s">
        <v>27942</v>
      </c>
      <c r="C3914" t="str">
        <f t="shared" si="62"/>
        <v>J. Satorre Street, Butuan City</v>
      </c>
    </row>
    <row r="3915" spans="1:3" hidden="1" x14ac:dyDescent="0.25">
      <c r="A3915" t="s">
        <v>3915</v>
      </c>
      <c r="B3915" t="s">
        <v>27942</v>
      </c>
      <c r="C3915" t="str">
        <f t="shared" si="62"/>
        <v>J.P. Rizal, Barangay Villa Kananga, Butuan City, Agusan Del Norte</v>
      </c>
    </row>
    <row r="3916" spans="1:3" hidden="1" x14ac:dyDescent="0.25">
      <c r="A3916" t="s">
        <v>3916</v>
      </c>
      <c r="B3916" t="s">
        <v>27942</v>
      </c>
      <c r="C3916" t="str">
        <f t="shared" si="62"/>
        <v>J.P. Rizal, Butuan City</v>
      </c>
    </row>
    <row r="3917" spans="1:3" hidden="1" x14ac:dyDescent="0.25">
      <c r="A3917" t="s">
        <v>3917</v>
      </c>
      <c r="B3917" t="s">
        <v>27942</v>
      </c>
      <c r="C3917" t="str">
        <f t="shared" si="62"/>
        <v>Jose C. Aquino Avenue, Butuan City</v>
      </c>
    </row>
    <row r="3918" spans="1:3" hidden="1" x14ac:dyDescent="0.25">
      <c r="A3918" t="s">
        <v>3918</v>
      </c>
      <c r="B3918" t="s">
        <v>27942</v>
      </c>
      <c r="C3918" t="str">
        <f t="shared" si="62"/>
        <v>Jose Rosales Avenue, Butuan City</v>
      </c>
    </row>
    <row r="3919" spans="1:3" hidden="1" x14ac:dyDescent="0.25">
      <c r="A3919" t="s">
        <v>3919</v>
      </c>
      <c r="B3919" t="s">
        <v>27942</v>
      </c>
      <c r="C3919" t="str">
        <f t="shared" si="62"/>
        <v>JP Rizal Street, Butuan City</v>
      </c>
    </row>
    <row r="3920" spans="1:3" hidden="1" x14ac:dyDescent="0.25">
      <c r="A3920" t="s">
        <v>3920</v>
      </c>
      <c r="B3920" t="s">
        <v>27942</v>
      </c>
      <c r="C3920" t="str">
        <f t="shared" si="62"/>
        <v>Lagnada Street, Butuan City</v>
      </c>
    </row>
    <row r="3921" spans="1:3" hidden="1" x14ac:dyDescent="0.25">
      <c r="A3921" t="s">
        <v>3921</v>
      </c>
      <c r="B3921" t="s">
        <v>27942</v>
      </c>
      <c r="C3921" t="str">
        <f t="shared" si="62"/>
        <v>Langihan Road, Butuan City</v>
      </c>
    </row>
    <row r="3922" spans="1:3" hidden="1" x14ac:dyDescent="0.25">
      <c r="A3922" t="s">
        <v>3922</v>
      </c>
      <c r="B3922" t="s">
        <v>27942</v>
      </c>
      <c r="C3922" t="str">
        <f t="shared" si="62"/>
        <v>Lapu-Lapu, Butuan City 8600</v>
      </c>
    </row>
    <row r="3923" spans="1:3" hidden="1" x14ac:dyDescent="0.25">
      <c r="A3923" t="s">
        <v>3923</v>
      </c>
      <c r="B3923" t="s">
        <v>27942</v>
      </c>
      <c r="C3923" t="str">
        <f t="shared" si="62"/>
        <v>Lapu-Lapu, Butuan City</v>
      </c>
    </row>
    <row r="3924" spans="1:3" hidden="1" x14ac:dyDescent="0.25">
      <c r="A3924" t="s">
        <v>3924</v>
      </c>
      <c r="B3924" t="s">
        <v>27942</v>
      </c>
      <c r="C3924" t="str">
        <f t="shared" si="62"/>
        <v>Libertad Overpass, Butuan City</v>
      </c>
    </row>
    <row r="3925" spans="1:3" hidden="1" x14ac:dyDescent="0.25">
      <c r="A3925" t="s">
        <v>3925</v>
      </c>
      <c r="B3925" t="s">
        <v>27942</v>
      </c>
      <c r="C3925" t="str">
        <f t="shared" si="62"/>
        <v>Libertad, Butuan City</v>
      </c>
    </row>
    <row r="3926" spans="1:3" hidden="1" x14ac:dyDescent="0.25">
      <c r="A3926" t="s">
        <v>3926</v>
      </c>
      <c r="B3926" t="s">
        <v>27942</v>
      </c>
      <c r="C3926" t="str">
        <f t="shared" si="62"/>
        <v>Limaha, Butuan City</v>
      </c>
    </row>
    <row r="3927" spans="1:3" hidden="1" x14ac:dyDescent="0.25">
      <c r="A3927" t="s">
        <v>3927</v>
      </c>
      <c r="B3927" t="s">
        <v>27942</v>
      </c>
      <c r="C3927" t="str">
        <f t="shared" si="62"/>
        <v>Lopez Jaena Extension, Butuan City</v>
      </c>
    </row>
    <row r="3928" spans="1:3" hidden="1" x14ac:dyDescent="0.25">
      <c r="A3928" t="s">
        <v>3928</v>
      </c>
      <c r="B3928" t="s">
        <v>27942</v>
      </c>
      <c r="C3928" t="str">
        <f t="shared" si="62"/>
        <v>Lopez Jaena Street, Butuan City</v>
      </c>
    </row>
    <row r="3929" spans="1:3" hidden="1" x14ac:dyDescent="0.25">
      <c r="A3929" t="s">
        <v>3929</v>
      </c>
      <c r="B3929" t="s">
        <v>27942</v>
      </c>
      <c r="C3929" t="str">
        <f t="shared" si="62"/>
        <v>Luciana Road, Butuan City</v>
      </c>
    </row>
    <row r="3930" spans="1:3" hidden="1" x14ac:dyDescent="0.25">
      <c r="A3930" t="s">
        <v>3930</v>
      </c>
      <c r="B3930" t="s">
        <v>27942</v>
      </c>
      <c r="C3930" t="str">
        <f t="shared" si="62"/>
        <v>M. Calo Street, Butuan City</v>
      </c>
    </row>
    <row r="3931" spans="1:3" hidden="1" x14ac:dyDescent="0.25">
      <c r="A3931" t="s">
        <v>3931</v>
      </c>
      <c r="B3931" t="s">
        <v>27942</v>
      </c>
      <c r="C3931" t="str">
        <f t="shared" si="62"/>
        <v>Magsaysay Bridge, Butuan City</v>
      </c>
    </row>
    <row r="3932" spans="1:3" hidden="1" x14ac:dyDescent="0.25">
      <c r="A3932" t="s">
        <v>3932</v>
      </c>
      <c r="B3932" t="s">
        <v>27942</v>
      </c>
      <c r="C3932" t="str">
        <f t="shared" si="62"/>
        <v>Magsaysay Street, Butuan City</v>
      </c>
    </row>
    <row r="3933" spans="1:3" hidden="1" x14ac:dyDescent="0.25">
      <c r="A3933" t="s">
        <v>3933</v>
      </c>
      <c r="B3933" t="s">
        <v>27942</v>
      </c>
      <c r="C3933" t="str">
        <f t="shared" si="62"/>
        <v>Magsaysay Viaduct, Butuan City</v>
      </c>
    </row>
    <row r="3934" spans="1:3" hidden="1" x14ac:dyDescent="0.25">
      <c r="A3934" t="s">
        <v>3934</v>
      </c>
      <c r="B3934" t="s">
        <v>27942</v>
      </c>
      <c r="C3934" t="str">
        <f t="shared" si="62"/>
        <v>Malvar Street, Butuan City</v>
      </c>
    </row>
    <row r="3935" spans="1:3" hidden="1" x14ac:dyDescent="0.25">
      <c r="A3935" t="s">
        <v>3935</v>
      </c>
      <c r="B3935" t="s">
        <v>27942</v>
      </c>
      <c r="C3935" t="str">
        <f t="shared" si="62"/>
        <v>Malvar Subdivision Road, Butuan City</v>
      </c>
    </row>
    <row r="3936" spans="1:3" hidden="1" x14ac:dyDescent="0.25">
      <c r="A3936" t="s">
        <v>3936</v>
      </c>
      <c r="B3936" t="s">
        <v>27942</v>
      </c>
      <c r="C3936" t="str">
        <f t="shared" si="62"/>
        <v>Mangoville Street, Butuan City</v>
      </c>
    </row>
    <row r="3937" spans="1:3" hidden="1" x14ac:dyDescent="0.25">
      <c r="A3937" t="s">
        <v>3937</v>
      </c>
      <c r="B3937" t="s">
        <v>27942</v>
      </c>
      <c r="C3937" t="str">
        <f t="shared" si="62"/>
        <v>Molave Street, Butuan City</v>
      </c>
    </row>
    <row r="3938" spans="1:3" hidden="1" x14ac:dyDescent="0.25">
      <c r="A3938" t="s">
        <v>3938</v>
      </c>
      <c r="B3938" t="s">
        <v>27942</v>
      </c>
      <c r="C3938" t="str">
        <f t="shared" si="62"/>
        <v>Montilla Blvd., Butuan City, Agusan Del Norte</v>
      </c>
    </row>
    <row r="3939" spans="1:3" hidden="1" x14ac:dyDescent="0.25">
      <c r="A3939" t="s">
        <v>3939</v>
      </c>
      <c r="B3939" t="s">
        <v>27942</v>
      </c>
      <c r="C3939" t="str">
        <f t="shared" si="62"/>
        <v>Montilla Blvd., Butuan City</v>
      </c>
    </row>
    <row r="3940" spans="1:3" hidden="1" x14ac:dyDescent="0.25">
      <c r="A3940" t="s">
        <v>3940</v>
      </c>
      <c r="B3940" t="s">
        <v>27942</v>
      </c>
      <c r="C3940" t="str">
        <f t="shared" si="62"/>
        <v>Montilla Boulevard, Butuan City</v>
      </c>
    </row>
    <row r="3941" spans="1:3" hidden="1" x14ac:dyDescent="0.25">
      <c r="A3941" t="s">
        <v>3941</v>
      </c>
      <c r="B3941" t="s">
        <v>27942</v>
      </c>
      <c r="C3941" t="str">
        <f t="shared" si="62"/>
        <v>Montilla Street Overpass, Butuan City</v>
      </c>
    </row>
    <row r="3942" spans="1:3" hidden="1" x14ac:dyDescent="0.25">
      <c r="A3942" t="s">
        <v>3942</v>
      </c>
      <c r="B3942" t="s">
        <v>27942</v>
      </c>
      <c r="C3942" t="str">
        <f t="shared" si="62"/>
        <v>Montilla Street, Butuan City</v>
      </c>
    </row>
    <row r="3943" spans="1:3" hidden="1" x14ac:dyDescent="0.25">
      <c r="A3943" t="s">
        <v>3943</v>
      </c>
      <c r="B3943" t="s">
        <v>27942</v>
      </c>
      <c r="C3943" t="str">
        <f t="shared" si="62"/>
        <v>Nangka Road, Butuan City</v>
      </c>
    </row>
    <row r="3944" spans="1:3" hidden="1" x14ac:dyDescent="0.25">
      <c r="A3944" t="s">
        <v>3944</v>
      </c>
      <c r="B3944" t="s">
        <v>27942</v>
      </c>
      <c r="C3944" t="str">
        <f t="shared" si="62"/>
        <v>Narciso Street, Butuan City</v>
      </c>
    </row>
    <row r="3945" spans="1:3" hidden="1" x14ac:dyDescent="0.25">
      <c r="A3945" t="s">
        <v>3945</v>
      </c>
      <c r="B3945" t="s">
        <v>27942</v>
      </c>
      <c r="C3945" t="str">
        <f t="shared" si="62"/>
        <v>Narra Road, Butuan City</v>
      </c>
    </row>
    <row r="3946" spans="1:3" hidden="1" x14ac:dyDescent="0.25">
      <c r="A3946" t="s">
        <v>3946</v>
      </c>
      <c r="B3946" t="s">
        <v>27942</v>
      </c>
      <c r="C3946" t="str">
        <f t="shared" si="62"/>
        <v>New Society Village, Butuan City 8600</v>
      </c>
    </row>
    <row r="3947" spans="1:3" hidden="1" x14ac:dyDescent="0.25">
      <c r="A3947" t="s">
        <v>3947</v>
      </c>
      <c r="B3947" t="s">
        <v>27942</v>
      </c>
      <c r="C3947" t="str">
        <f t="shared" si="62"/>
        <v>New Society Village, Butuan City</v>
      </c>
    </row>
    <row r="3948" spans="1:3" hidden="1" x14ac:dyDescent="0.25">
      <c r="A3948" t="s">
        <v>3948</v>
      </c>
      <c r="B3948" t="s">
        <v>27942</v>
      </c>
      <c r="C3948" t="str">
        <f t="shared" si="62"/>
        <v>Ong Yiu, Butuan City</v>
      </c>
    </row>
    <row r="3949" spans="1:3" hidden="1" x14ac:dyDescent="0.25">
      <c r="A3949" t="s">
        <v>3949</v>
      </c>
      <c r="B3949" t="s">
        <v>27942</v>
      </c>
      <c r="C3949" t="str">
        <f t="shared" si="62"/>
        <v>P.Burgos Extension, Butuan City</v>
      </c>
    </row>
    <row r="3950" spans="1:3" hidden="1" x14ac:dyDescent="0.25">
      <c r="A3950" t="s">
        <v>3950</v>
      </c>
      <c r="B3950" t="s">
        <v>27942</v>
      </c>
      <c r="C3950" t="str">
        <f t="shared" si="62"/>
        <v>P.Burgos St, Butuan City</v>
      </c>
    </row>
    <row r="3951" spans="1:3" hidden="1" x14ac:dyDescent="0.25">
      <c r="A3951" t="s">
        <v>3951</v>
      </c>
      <c r="B3951" t="s">
        <v>27942</v>
      </c>
      <c r="C3951" t="str">
        <f t="shared" si="62"/>
        <v>P.Burgos Street, Butuan City</v>
      </c>
    </row>
    <row r="3952" spans="1:3" hidden="1" x14ac:dyDescent="0.25">
      <c r="A3952" t="s">
        <v>3952</v>
      </c>
      <c r="B3952" t="s">
        <v>27942</v>
      </c>
      <c r="C3952" t="str">
        <f t="shared" si="62"/>
        <v>Palm Street, Butuan City</v>
      </c>
    </row>
    <row r="3953" spans="1:3" hidden="1" x14ac:dyDescent="0.25">
      <c r="A3953" t="s">
        <v>3953</v>
      </c>
      <c r="B3953" t="s">
        <v>27942</v>
      </c>
      <c r="C3953" t="str">
        <f t="shared" si="62"/>
        <v>Pan - Philippine Highway, Butuan City</v>
      </c>
    </row>
    <row r="3954" spans="1:3" hidden="1" x14ac:dyDescent="0.25">
      <c r="A3954" t="s">
        <v>3954</v>
      </c>
      <c r="B3954" t="s">
        <v>27942</v>
      </c>
      <c r="C3954" t="str">
        <f t="shared" si="62"/>
        <v>Pan-Philippine Highway, Butuan City</v>
      </c>
    </row>
    <row r="3955" spans="1:3" hidden="1" x14ac:dyDescent="0.25">
      <c r="A3955" t="s">
        <v>3955</v>
      </c>
      <c r="B3955" t="s">
        <v>27942</v>
      </c>
      <c r="C3955" t="str">
        <f t="shared" si="62"/>
        <v>Pili Drive, Butuan City</v>
      </c>
    </row>
    <row r="3956" spans="1:3" hidden="1" x14ac:dyDescent="0.25">
      <c r="A3956" t="s">
        <v>3956</v>
      </c>
      <c r="B3956" t="s">
        <v>27942</v>
      </c>
      <c r="C3956" t="str">
        <f t="shared" ref="C3956:C4016" si="63">SUBSTITUTE(A3956, ", Philippines", "")</f>
        <v>R. Calo Street, Butuan City</v>
      </c>
    </row>
    <row r="3957" spans="1:3" hidden="1" x14ac:dyDescent="0.25">
      <c r="A3957" t="s">
        <v>3957</v>
      </c>
      <c r="B3957" t="s">
        <v>27942</v>
      </c>
      <c r="C3957" t="str">
        <f t="shared" si="63"/>
        <v>R. Rosales Street, Butuan City</v>
      </c>
    </row>
    <row r="3958" spans="1:3" hidden="1" x14ac:dyDescent="0.25">
      <c r="A3958" t="s">
        <v>3958</v>
      </c>
      <c r="B3958" t="s">
        <v>27942</v>
      </c>
      <c r="C3958" t="str">
        <f t="shared" si="63"/>
        <v>R.Calo Street, Butuan City</v>
      </c>
    </row>
    <row r="3959" spans="1:3" hidden="1" x14ac:dyDescent="0.25">
      <c r="A3959" t="s">
        <v>3959</v>
      </c>
      <c r="B3959" t="s">
        <v>27942</v>
      </c>
      <c r="C3959" t="str">
        <f t="shared" si="63"/>
        <v>Rajah Soliman, Butuan City 8600</v>
      </c>
    </row>
    <row r="3960" spans="1:3" hidden="1" x14ac:dyDescent="0.25">
      <c r="A3960" t="s">
        <v>3960</v>
      </c>
      <c r="B3960" t="s">
        <v>27942</v>
      </c>
      <c r="C3960" t="str">
        <f t="shared" si="63"/>
        <v>Rajah Soliman, Butuan City</v>
      </c>
    </row>
    <row r="3961" spans="1:3" hidden="1" x14ac:dyDescent="0.25">
      <c r="A3961" t="s">
        <v>3961</v>
      </c>
      <c r="B3961" t="s">
        <v>27942</v>
      </c>
      <c r="C3961" t="str">
        <f t="shared" si="63"/>
        <v>Salvador Calo St., Butuan City</v>
      </c>
    </row>
    <row r="3962" spans="1:3" hidden="1" x14ac:dyDescent="0.25">
      <c r="A3962" t="s">
        <v>3962</v>
      </c>
      <c r="B3962" t="s">
        <v>27942</v>
      </c>
      <c r="C3962" t="str">
        <f t="shared" si="63"/>
        <v>Salvador Calo Street, Butuan City</v>
      </c>
    </row>
    <row r="3963" spans="1:3" hidden="1" x14ac:dyDescent="0.25">
      <c r="A3963" t="s">
        <v>3963</v>
      </c>
      <c r="B3963" t="s">
        <v>27942</v>
      </c>
      <c r="C3963" t="str">
        <f t="shared" si="63"/>
        <v>San Francisco Street, Butuan City</v>
      </c>
    </row>
    <row r="3964" spans="1:3" hidden="1" x14ac:dyDescent="0.25">
      <c r="A3964" t="s">
        <v>3964</v>
      </c>
      <c r="B3964" t="s">
        <v>27942</v>
      </c>
      <c r="C3964" t="str">
        <f t="shared" si="63"/>
        <v>San Ignacio, Butuan City, 8600 Agusan Del Norte</v>
      </c>
    </row>
    <row r="3965" spans="1:3" hidden="1" x14ac:dyDescent="0.25">
      <c r="A3965" t="s">
        <v>3965</v>
      </c>
      <c r="B3965" t="s">
        <v>27942</v>
      </c>
      <c r="C3965" t="str">
        <f t="shared" si="63"/>
        <v>San Jose Street, Butuan City</v>
      </c>
    </row>
    <row r="3966" spans="1:3" hidden="1" x14ac:dyDescent="0.25">
      <c r="A3966" t="s">
        <v>3966</v>
      </c>
      <c r="B3966" t="s">
        <v>27942</v>
      </c>
      <c r="C3966" t="str">
        <f t="shared" si="63"/>
        <v>Santan Street, Butuan City</v>
      </c>
    </row>
    <row r="3967" spans="1:3" hidden="1" x14ac:dyDescent="0.25">
      <c r="A3967" t="s">
        <v>3967</v>
      </c>
      <c r="B3967" t="s">
        <v>27942</v>
      </c>
      <c r="C3967" t="str">
        <f t="shared" si="63"/>
        <v>T. Calco Street, Butuan City</v>
      </c>
    </row>
    <row r="3968" spans="1:3" hidden="1" x14ac:dyDescent="0.25">
      <c r="A3968" t="s">
        <v>3968</v>
      </c>
      <c r="B3968" t="s">
        <v>27942</v>
      </c>
      <c r="C3968" t="str">
        <f t="shared" si="63"/>
        <v>T. Calo Ext, Butuan City</v>
      </c>
    </row>
    <row r="3969" spans="1:3" hidden="1" x14ac:dyDescent="0.25">
      <c r="A3969" t="s">
        <v>3969</v>
      </c>
      <c r="B3969" t="s">
        <v>27942</v>
      </c>
      <c r="C3969" t="str">
        <f t="shared" si="63"/>
        <v>T. Calo Street, Butuan City</v>
      </c>
    </row>
    <row r="3970" spans="1:3" hidden="1" x14ac:dyDescent="0.25">
      <c r="A3970" t="s">
        <v>3970</v>
      </c>
      <c r="B3970" t="s">
        <v>27942</v>
      </c>
      <c r="C3970" t="str">
        <f t="shared" si="63"/>
        <v>T. Claudio Street, Butuan City</v>
      </c>
    </row>
    <row r="3971" spans="1:3" hidden="1" x14ac:dyDescent="0.25">
      <c r="A3971" t="s">
        <v>3971</v>
      </c>
      <c r="B3971" t="s">
        <v>27942</v>
      </c>
      <c r="C3971" t="str">
        <f t="shared" si="63"/>
        <v>T. Guingona Sr. Avenue, Butuan City</v>
      </c>
    </row>
    <row r="3972" spans="1:3" hidden="1" x14ac:dyDescent="0.25">
      <c r="A3972" t="s">
        <v>3972</v>
      </c>
      <c r="B3972" t="s">
        <v>27942</v>
      </c>
      <c r="C3972" t="str">
        <f t="shared" si="63"/>
        <v>Tandang Sora, Butuan City, 8600 Agusan Del Norte</v>
      </c>
    </row>
    <row r="3973" spans="1:3" hidden="1" x14ac:dyDescent="0.25">
      <c r="A3973" t="s">
        <v>3973</v>
      </c>
      <c r="B3973" t="s">
        <v>27942</v>
      </c>
      <c r="C3973" t="str">
        <f t="shared" si="63"/>
        <v>Van Terminal Road, Butuan City</v>
      </c>
    </row>
    <row r="3974" spans="1:3" hidden="1" x14ac:dyDescent="0.25">
      <c r="A3974" t="s">
        <v>3974</v>
      </c>
      <c r="B3974" t="s">
        <v>27942</v>
      </c>
      <c r="C3974" t="str">
        <f t="shared" si="63"/>
        <v>Villa Kananga Road, Butuan City</v>
      </c>
    </row>
    <row r="3975" spans="1:3" hidden="1" x14ac:dyDescent="0.25">
      <c r="A3975" t="s">
        <v>3975</v>
      </c>
      <c r="B3975" t="s">
        <v>27942</v>
      </c>
      <c r="C3975" t="str">
        <f t="shared" si="63"/>
        <v>Villa Kanangga Road, Butuan City</v>
      </c>
    </row>
    <row r="3976" spans="1:3" hidden="1" x14ac:dyDescent="0.25">
      <c r="A3976" t="s">
        <v>3976</v>
      </c>
      <c r="B3976" t="s">
        <v>27942</v>
      </c>
      <c r="C3976" t="str">
        <f t="shared" si="63"/>
        <v>Villanueva Extension, Butuan City</v>
      </c>
    </row>
    <row r="3977" spans="1:3" hidden="1" x14ac:dyDescent="0.25">
      <c r="A3977" t="s">
        <v>3977</v>
      </c>
      <c r="B3977" t="s">
        <v>27942</v>
      </c>
      <c r="C3977" t="str">
        <f t="shared" si="63"/>
        <v>Villanueva Street, Butuan City</v>
      </c>
    </row>
    <row r="3978" spans="1:3" hidden="1" x14ac:dyDescent="0.25">
      <c r="A3978" t="s">
        <v>3978</v>
      </c>
      <c r="B3978" t="s">
        <v>27942</v>
      </c>
      <c r="C3978" t="str">
        <f t="shared" si="63"/>
        <v>Z. Pizarro Street, Butuan City</v>
      </c>
    </row>
    <row r="3979" spans="1:3" x14ac:dyDescent="0.25">
      <c r="A3979" t="s">
        <v>3979</v>
      </c>
      <c r="C3979" t="str">
        <f t="shared" si="63"/>
        <v>AH 26, Buug</v>
      </c>
    </row>
    <row r="3980" spans="1:3" x14ac:dyDescent="0.25">
      <c r="A3980" t="s">
        <v>3980</v>
      </c>
      <c r="C3980" t="str">
        <f t="shared" si="63"/>
        <v>Buug</v>
      </c>
    </row>
    <row r="3981" spans="1:3" x14ac:dyDescent="0.25">
      <c r="A3981" t="s">
        <v>3981</v>
      </c>
      <c r="C3981" t="str">
        <f t="shared" si="63"/>
        <v>Dagohoy St, Buug</v>
      </c>
    </row>
    <row r="3982" spans="1:3" x14ac:dyDescent="0.25">
      <c r="A3982" t="s">
        <v>3982</v>
      </c>
      <c r="C3982" t="str">
        <f t="shared" si="63"/>
        <v>Magsaysay St, Buug</v>
      </c>
    </row>
    <row r="3983" spans="1:3" x14ac:dyDescent="0.25">
      <c r="A3983" t="s">
        <v>3983</v>
      </c>
      <c r="C3983" t="str">
        <f t="shared" si="63"/>
        <v>Pan Philippine Highway, Buug</v>
      </c>
    </row>
    <row r="3984" spans="1:3" x14ac:dyDescent="0.25">
      <c r="A3984" t="s">
        <v>3984</v>
      </c>
      <c r="C3984" t="str">
        <f t="shared" si="63"/>
        <v>Pioneer St, Buug</v>
      </c>
    </row>
    <row r="3985" spans="1:3" x14ac:dyDescent="0.25">
      <c r="A3985" t="s">
        <v>3985</v>
      </c>
      <c r="C3985" t="str">
        <f t="shared" si="63"/>
        <v>Rizal Ave., Buug</v>
      </c>
    </row>
    <row r="3986" spans="1:3" x14ac:dyDescent="0.25">
      <c r="A3986" t="s">
        <v>3986</v>
      </c>
      <c r="C3986" t="str">
        <f t="shared" si="63"/>
        <v>Samico Road, Buug</v>
      </c>
    </row>
    <row r="3987" spans="1:3" x14ac:dyDescent="0.25">
      <c r="A3987" t="s">
        <v>3987</v>
      </c>
      <c r="C3987" t="str">
        <f t="shared" si="63"/>
        <v>San Carlos St, Buug</v>
      </c>
    </row>
    <row r="3988" spans="1:3" x14ac:dyDescent="0.25">
      <c r="A3988" t="s">
        <v>3988</v>
      </c>
      <c r="C3988" t="str">
        <f t="shared" si="63"/>
        <v>Caba</v>
      </c>
    </row>
    <row r="3989" spans="1:3" x14ac:dyDescent="0.25">
      <c r="A3989" t="s">
        <v>3989</v>
      </c>
      <c r="C3989" t="str">
        <f t="shared" si="63"/>
        <v>MacArthur Highway, Caba</v>
      </c>
    </row>
    <row r="3990" spans="1:3" x14ac:dyDescent="0.25">
      <c r="A3990" t="s">
        <v>3990</v>
      </c>
      <c r="C3990" t="str">
        <f t="shared" si="63"/>
        <v>Pao, Caba</v>
      </c>
    </row>
    <row r="3991" spans="1:3" hidden="1" x14ac:dyDescent="0.25">
      <c r="A3991" t="s">
        <v>3991</v>
      </c>
      <c r="B3991" t="s">
        <v>27943</v>
      </c>
      <c r="C3991" t="str">
        <f t="shared" si="63"/>
        <v>3641 K. C. Drive, Cabadbaran City</v>
      </c>
    </row>
    <row r="3992" spans="1:3" hidden="1" x14ac:dyDescent="0.25">
      <c r="A3992" t="s">
        <v>3992</v>
      </c>
      <c r="B3992" t="s">
        <v>27943</v>
      </c>
      <c r="C3992" t="str">
        <f t="shared" si="63"/>
        <v>A. Atega Street, Cabadbaran City 8605</v>
      </c>
    </row>
    <row r="3993" spans="1:3" hidden="1" x14ac:dyDescent="0.25">
      <c r="A3993" t="s">
        <v>3993</v>
      </c>
      <c r="B3993" t="s">
        <v>27943</v>
      </c>
      <c r="C3993" t="str">
        <f t="shared" si="63"/>
        <v>A. Curato Street, Cabadbaran City 8605</v>
      </c>
    </row>
    <row r="3994" spans="1:3" hidden="1" x14ac:dyDescent="0.25">
      <c r="A3994" t="s">
        <v>3994</v>
      </c>
      <c r="B3994" t="s">
        <v>27943</v>
      </c>
      <c r="C3994" t="str">
        <f t="shared" si="63"/>
        <v>A. Curato Street, Cabadbaran City</v>
      </c>
    </row>
    <row r="3995" spans="1:3" hidden="1" x14ac:dyDescent="0.25">
      <c r="A3995" t="s">
        <v>3995</v>
      </c>
      <c r="B3995" t="s">
        <v>27943</v>
      </c>
      <c r="C3995" t="str">
        <f t="shared" si="63"/>
        <v>Asis Street, Cabadbaran City 8605</v>
      </c>
    </row>
    <row r="3996" spans="1:3" hidden="1" x14ac:dyDescent="0.25">
      <c r="A3996" t="s">
        <v>3996</v>
      </c>
      <c r="B3996" t="s">
        <v>27943</v>
      </c>
      <c r="C3996" t="str">
        <f t="shared" si="63"/>
        <v>Cabadbaran City</v>
      </c>
    </row>
    <row r="3997" spans="1:3" hidden="1" x14ac:dyDescent="0.25">
      <c r="A3997" t="s">
        <v>3997</v>
      </c>
      <c r="B3997" t="s">
        <v>27943</v>
      </c>
      <c r="C3997" t="str">
        <f t="shared" si="63"/>
        <v>Cabiltes Street, Cabadbaran City 8605</v>
      </c>
    </row>
    <row r="3998" spans="1:3" hidden="1" x14ac:dyDescent="0.25">
      <c r="A3998" t="s">
        <v>3998</v>
      </c>
      <c r="B3998" t="s">
        <v>27943</v>
      </c>
      <c r="C3998" t="str">
        <f t="shared" si="63"/>
        <v>Calibunan, Cabadbaran City</v>
      </c>
    </row>
    <row r="3999" spans="1:3" hidden="1" x14ac:dyDescent="0.25">
      <c r="A3999" t="s">
        <v>3999</v>
      </c>
      <c r="B3999" t="s">
        <v>27943</v>
      </c>
      <c r="C3999" t="str">
        <f t="shared" si="63"/>
        <v>E. Curato Street, Cabadbaran City 8605</v>
      </c>
    </row>
    <row r="4000" spans="1:3" hidden="1" x14ac:dyDescent="0.25">
      <c r="A4000" t="s">
        <v>4000</v>
      </c>
      <c r="B4000" t="s">
        <v>27943</v>
      </c>
      <c r="C4000" t="str">
        <f t="shared" si="63"/>
        <v>F. D. Mora Avenue, Cabadbaran City 8605</v>
      </c>
    </row>
    <row r="4001" spans="1:3" hidden="1" x14ac:dyDescent="0.25">
      <c r="A4001" t="s">
        <v>4001</v>
      </c>
      <c r="B4001" t="s">
        <v>27943</v>
      </c>
      <c r="C4001" t="str">
        <f t="shared" si="63"/>
        <v>F.C. Dagani Street, Cabadbaran City 8605</v>
      </c>
    </row>
    <row r="4002" spans="1:3" hidden="1" x14ac:dyDescent="0.25">
      <c r="A4002" t="s">
        <v>4002</v>
      </c>
      <c r="B4002" t="s">
        <v>27943</v>
      </c>
      <c r="C4002" t="str">
        <f t="shared" si="63"/>
        <v>Funcion Street, Cabadbaran City 8605</v>
      </c>
    </row>
    <row r="4003" spans="1:3" hidden="1" x14ac:dyDescent="0.25">
      <c r="A4003" t="s">
        <v>4003</v>
      </c>
      <c r="B4003" t="s">
        <v>27943</v>
      </c>
      <c r="C4003" t="str">
        <f t="shared" si="63"/>
        <v>Garame Street, Cabadbaran City 8605</v>
      </c>
    </row>
    <row r="4004" spans="1:3" hidden="1" x14ac:dyDescent="0.25">
      <c r="A4004" t="s">
        <v>4004</v>
      </c>
      <c r="B4004" t="s">
        <v>27943</v>
      </c>
      <c r="C4004" t="str">
        <f t="shared" si="63"/>
        <v>K. C. Drive, Cabadbaran City 8605</v>
      </c>
    </row>
    <row r="4005" spans="1:3" hidden="1" x14ac:dyDescent="0.25">
      <c r="A4005" t="s">
        <v>4005</v>
      </c>
      <c r="B4005" t="s">
        <v>27943</v>
      </c>
      <c r="C4005" t="str">
        <f t="shared" si="63"/>
        <v>K. C. Drive, Cabadbaran City</v>
      </c>
    </row>
    <row r="4006" spans="1:3" hidden="1" x14ac:dyDescent="0.25">
      <c r="A4006" t="s">
        <v>4006</v>
      </c>
      <c r="B4006" t="s">
        <v>27943</v>
      </c>
      <c r="C4006" t="str">
        <f t="shared" si="63"/>
        <v>L. Dagani Street, Cabadbaran City 8605</v>
      </c>
    </row>
    <row r="4007" spans="1:3" hidden="1" x14ac:dyDescent="0.25">
      <c r="A4007" t="s">
        <v>4007</v>
      </c>
      <c r="B4007" t="s">
        <v>27943</v>
      </c>
      <c r="C4007" t="str">
        <f t="shared" si="63"/>
        <v>La Union, Cabadbaran City</v>
      </c>
    </row>
    <row r="4008" spans="1:3" hidden="1" x14ac:dyDescent="0.25">
      <c r="A4008" t="s">
        <v>4008</v>
      </c>
      <c r="B4008" t="s">
        <v>27943</v>
      </c>
      <c r="C4008" t="str">
        <f t="shared" si="63"/>
        <v>Mayor B. Atega Street, Cabadbaran City 8605</v>
      </c>
    </row>
    <row r="4009" spans="1:3" hidden="1" x14ac:dyDescent="0.25">
      <c r="A4009" t="s">
        <v>4009</v>
      </c>
      <c r="B4009" t="s">
        <v>27943</v>
      </c>
      <c r="C4009" t="str">
        <f t="shared" si="63"/>
        <v>Pan - Philippine Highway, Cabadbaran City</v>
      </c>
    </row>
    <row r="4010" spans="1:3" hidden="1" x14ac:dyDescent="0.25">
      <c r="A4010" t="s">
        <v>4010</v>
      </c>
      <c r="B4010" t="s">
        <v>27943</v>
      </c>
      <c r="C4010" t="str">
        <f t="shared" si="63"/>
        <v>Pan-Philippine Highway, Cabadbaran City</v>
      </c>
    </row>
    <row r="4011" spans="1:3" hidden="1" x14ac:dyDescent="0.25">
      <c r="A4011" t="s">
        <v>4011</v>
      </c>
      <c r="B4011" t="s">
        <v>27943</v>
      </c>
      <c r="C4011" t="str">
        <f t="shared" si="63"/>
        <v>R. Paduganan Street, Cabadbaran City</v>
      </c>
    </row>
    <row r="4012" spans="1:3" hidden="1" x14ac:dyDescent="0.25">
      <c r="A4012" t="s">
        <v>4012</v>
      </c>
      <c r="B4012" t="s">
        <v>27943</v>
      </c>
      <c r="C4012" t="str">
        <f t="shared" si="63"/>
        <v>S. Curato Street, Cabadbaran City 8605</v>
      </c>
    </row>
    <row r="4013" spans="1:3" hidden="1" x14ac:dyDescent="0.25">
      <c r="A4013" t="s">
        <v>4013</v>
      </c>
      <c r="B4013" t="s">
        <v>27943</v>
      </c>
      <c r="C4013" t="str">
        <f t="shared" si="63"/>
        <v>T. Curato Street, Cabadbaran City 8605</v>
      </c>
    </row>
    <row r="4014" spans="1:3" hidden="1" x14ac:dyDescent="0.25">
      <c r="A4014" t="s">
        <v>4014</v>
      </c>
      <c r="B4014" t="s">
        <v>27943</v>
      </c>
      <c r="C4014" t="str">
        <f t="shared" si="63"/>
        <v>Tolosa, Cabadbaran City</v>
      </c>
    </row>
    <row r="4015" spans="1:3" x14ac:dyDescent="0.25">
      <c r="A4015" t="s">
        <v>4015</v>
      </c>
      <c r="C4015" t="str">
        <f t="shared" si="63"/>
        <v>Cabagan</v>
      </c>
    </row>
    <row r="4016" spans="1:3" x14ac:dyDescent="0.25">
      <c r="A4016" t="s">
        <v>4016</v>
      </c>
      <c r="C4016" t="str">
        <f t="shared" si="63"/>
        <v>Cabagan-Santa Maria Road, Cabagan</v>
      </c>
    </row>
    <row r="4017" spans="1:3" x14ac:dyDescent="0.25">
      <c r="A4017" t="s">
        <v>4017</v>
      </c>
      <c r="C4017" t="str">
        <f t="shared" ref="C4017:C4080" si="64">SUBSTITUTE(A4017, ", Philippines", "")</f>
        <v>Pan-Philippine Highway, Cabagan</v>
      </c>
    </row>
    <row r="4018" spans="1:3" hidden="1" x14ac:dyDescent="0.25">
      <c r="A4018" t="s">
        <v>4018</v>
      </c>
      <c r="B4018" t="s">
        <v>27944</v>
      </c>
      <c r="C4018" t="str">
        <f t="shared" si="64"/>
        <v>'D Liner, Cabanatuan City</v>
      </c>
    </row>
    <row r="4019" spans="1:3" hidden="1" x14ac:dyDescent="0.25">
      <c r="A4019" t="s">
        <v>4019</v>
      </c>
      <c r="B4019" t="s">
        <v>27944</v>
      </c>
      <c r="C4019" t="str">
        <f t="shared" si="64"/>
        <v>1st Street, Cabanatuan City</v>
      </c>
    </row>
    <row r="4020" spans="1:3" hidden="1" x14ac:dyDescent="0.25">
      <c r="A4020" t="s">
        <v>4020</v>
      </c>
      <c r="B4020" t="s">
        <v>27944</v>
      </c>
      <c r="C4020" t="str">
        <f t="shared" si="64"/>
        <v>70 F. Carlos Street, Cabanatuan City 3100</v>
      </c>
    </row>
    <row r="4021" spans="1:3" hidden="1" x14ac:dyDescent="0.25">
      <c r="A4021" t="s">
        <v>4021</v>
      </c>
      <c r="B4021" t="s">
        <v>27944</v>
      </c>
      <c r="C4021" t="str">
        <f t="shared" si="64"/>
        <v>A. Valino Street, Cabanatuan City</v>
      </c>
    </row>
    <row r="4022" spans="1:3" hidden="1" x14ac:dyDescent="0.25">
      <c r="A4022" t="s">
        <v>4022</v>
      </c>
      <c r="B4022" t="s">
        <v>27944</v>
      </c>
      <c r="C4022" t="str">
        <f t="shared" si="64"/>
        <v>Abegail Street, Cabanatuan City</v>
      </c>
    </row>
    <row r="4023" spans="1:3" hidden="1" x14ac:dyDescent="0.25">
      <c r="A4023" t="s">
        <v>4023</v>
      </c>
      <c r="B4023" t="s">
        <v>27944</v>
      </c>
      <c r="C4023" t="str">
        <f t="shared" si="64"/>
        <v>Adela Homes Road, Cabanatuan City</v>
      </c>
    </row>
    <row r="4024" spans="1:3" hidden="1" x14ac:dyDescent="0.25">
      <c r="A4024" t="s">
        <v>4024</v>
      </c>
      <c r="B4024" t="s">
        <v>27944</v>
      </c>
      <c r="C4024" t="str">
        <f t="shared" si="64"/>
        <v>Arayat Express, Inc, Cabanatuan City</v>
      </c>
    </row>
    <row r="4025" spans="1:3" hidden="1" x14ac:dyDescent="0.25">
      <c r="A4025" t="s">
        <v>4025</v>
      </c>
      <c r="B4025" t="s">
        <v>27944</v>
      </c>
      <c r="C4025" t="str">
        <f t="shared" si="64"/>
        <v>Aurora Trans, Cabanatuan City</v>
      </c>
    </row>
    <row r="4026" spans="1:3" hidden="1" x14ac:dyDescent="0.25">
      <c r="A4026" t="s">
        <v>4026</v>
      </c>
      <c r="B4026" t="s">
        <v>27944</v>
      </c>
      <c r="C4026" t="str">
        <f t="shared" si="64"/>
        <v>Avocado Street, NEUST - Sumacab Campus, Cabanatuan City</v>
      </c>
    </row>
    <row r="4027" spans="1:3" hidden="1" x14ac:dyDescent="0.25">
      <c r="A4027" t="s">
        <v>4027</v>
      </c>
      <c r="B4027" t="s">
        <v>27944</v>
      </c>
      <c r="C4027" t="str">
        <f t="shared" si="64"/>
        <v>Bakod Bayan, Cabanatuan City</v>
      </c>
    </row>
    <row r="4028" spans="1:3" hidden="1" x14ac:dyDescent="0.25">
      <c r="A4028" t="s">
        <v>4028</v>
      </c>
      <c r="B4028" t="s">
        <v>27944</v>
      </c>
      <c r="C4028" t="str">
        <f t="shared" si="64"/>
        <v>Bangad - Fort. Magsaysay Road, Cabanatuan City</v>
      </c>
    </row>
    <row r="4029" spans="1:3" hidden="1" x14ac:dyDescent="0.25">
      <c r="A4029" t="s">
        <v>4029</v>
      </c>
      <c r="B4029" t="s">
        <v>27944</v>
      </c>
      <c r="C4029" t="str">
        <f t="shared" si="64"/>
        <v>Bangad, Cabanatuan City</v>
      </c>
    </row>
    <row r="4030" spans="1:3" hidden="1" x14ac:dyDescent="0.25">
      <c r="A4030" t="s">
        <v>4030</v>
      </c>
      <c r="B4030" t="s">
        <v>27944</v>
      </c>
      <c r="C4030" t="str">
        <f t="shared" si="64"/>
        <v>Bantug Bulalo, Cabanatuan City</v>
      </c>
    </row>
    <row r="4031" spans="1:3" hidden="1" x14ac:dyDescent="0.25">
      <c r="A4031" t="s">
        <v>4031</v>
      </c>
      <c r="B4031" t="s">
        <v>27944</v>
      </c>
      <c r="C4031" t="str">
        <f t="shared" si="64"/>
        <v>Barrera, Cabanatuan City</v>
      </c>
    </row>
    <row r="4032" spans="1:3" hidden="1" x14ac:dyDescent="0.25">
      <c r="A4032" t="s">
        <v>4032</v>
      </c>
      <c r="B4032" t="s">
        <v>27944</v>
      </c>
      <c r="C4032" t="str">
        <f t="shared" si="64"/>
        <v>Bitas Bridge, Cabanatuan City</v>
      </c>
    </row>
    <row r="4033" spans="1:3" hidden="1" x14ac:dyDescent="0.25">
      <c r="A4033" t="s">
        <v>4033</v>
      </c>
      <c r="B4033" t="s">
        <v>27944</v>
      </c>
      <c r="C4033" t="str">
        <f t="shared" si="64"/>
        <v>Bridge, Cabanatuan City</v>
      </c>
    </row>
    <row r="4034" spans="1:3" hidden="1" x14ac:dyDescent="0.25">
      <c r="A4034" t="s">
        <v>4034</v>
      </c>
      <c r="B4034" t="s">
        <v>27944</v>
      </c>
      <c r="C4034" t="str">
        <f t="shared" si="64"/>
        <v>Burgos Avenue, Cabanatuan City, Nueva Ecija</v>
      </c>
    </row>
    <row r="4035" spans="1:3" hidden="1" x14ac:dyDescent="0.25">
      <c r="A4035" t="s">
        <v>4035</v>
      </c>
      <c r="B4035" t="s">
        <v>27944</v>
      </c>
      <c r="C4035" t="str">
        <f t="shared" si="64"/>
        <v>Burgos Avenue, Cabanatuan City</v>
      </c>
    </row>
    <row r="4036" spans="1:3" hidden="1" x14ac:dyDescent="0.25">
      <c r="A4036" t="s">
        <v>4036</v>
      </c>
      <c r="B4036" t="s">
        <v>27944</v>
      </c>
      <c r="C4036" t="str">
        <f t="shared" si="64"/>
        <v>Burgos Extension, Cabanatuan City</v>
      </c>
    </row>
    <row r="4037" spans="1:3" hidden="1" x14ac:dyDescent="0.25">
      <c r="A4037" t="s">
        <v>4037</v>
      </c>
      <c r="B4037" t="s">
        <v>27944</v>
      </c>
      <c r="C4037" t="str">
        <f t="shared" si="64"/>
        <v>Caalibangbangan, Cabanatuan City</v>
      </c>
    </row>
    <row r="4038" spans="1:3" hidden="1" x14ac:dyDescent="0.25">
      <c r="A4038" t="s">
        <v>4038</v>
      </c>
      <c r="B4038" t="s">
        <v>27944</v>
      </c>
      <c r="C4038" t="str">
        <f t="shared" si="64"/>
        <v>Cabanatuan City - Papaya Road, Cabanatuan City</v>
      </c>
    </row>
    <row r="4039" spans="1:3" hidden="1" x14ac:dyDescent="0.25">
      <c r="A4039" t="s">
        <v>4039</v>
      </c>
      <c r="B4039" t="s">
        <v>27944</v>
      </c>
      <c r="C4039" t="str">
        <f t="shared" si="64"/>
        <v>Cabanatuan City Central Transport Terminal, Cabanatuan City</v>
      </c>
    </row>
    <row r="4040" spans="1:3" hidden="1" x14ac:dyDescent="0.25">
      <c r="A4040" t="s">
        <v>4040</v>
      </c>
      <c r="B4040" t="s">
        <v>27944</v>
      </c>
      <c r="C4040" t="str">
        <f t="shared" si="64"/>
        <v>Cabanatuan City</v>
      </c>
    </row>
    <row r="4041" spans="1:3" hidden="1" x14ac:dyDescent="0.25">
      <c r="A4041" t="s">
        <v>4041</v>
      </c>
      <c r="B4041" t="s">
        <v>27944</v>
      </c>
      <c r="C4041" t="str">
        <f t="shared" si="64"/>
        <v>Cabanatuan, Cabanatuan City</v>
      </c>
    </row>
    <row r="4042" spans="1:3" hidden="1" x14ac:dyDescent="0.25">
      <c r="A4042" t="s">
        <v>4042</v>
      </c>
      <c r="B4042" t="s">
        <v>27944</v>
      </c>
      <c r="C4042" t="str">
        <f t="shared" si="64"/>
        <v>Carmen-Cabanatuan Road, Cabanatuan City</v>
      </c>
    </row>
    <row r="4043" spans="1:3" hidden="1" x14ac:dyDescent="0.25">
      <c r="A4043" t="s">
        <v>4043</v>
      </c>
      <c r="B4043" t="s">
        <v>27944</v>
      </c>
      <c r="C4043" t="str">
        <f t="shared" si="64"/>
        <v>Circumferential Road, Cabanatuan City</v>
      </c>
    </row>
    <row r="4044" spans="1:3" hidden="1" x14ac:dyDescent="0.25">
      <c r="A4044" t="s">
        <v>4044</v>
      </c>
      <c r="B4044" t="s">
        <v>27944</v>
      </c>
      <c r="C4044" t="str">
        <f t="shared" si="64"/>
        <v>Dahlia Street, Cabanatuan City</v>
      </c>
    </row>
    <row r="4045" spans="1:3" hidden="1" x14ac:dyDescent="0.25">
      <c r="A4045" t="s">
        <v>4045</v>
      </c>
      <c r="B4045" t="s">
        <v>27944</v>
      </c>
      <c r="C4045" t="str">
        <f t="shared" si="64"/>
        <v>Del Pilar Street, Cabanatuan City</v>
      </c>
    </row>
    <row r="4046" spans="1:3" hidden="1" x14ac:dyDescent="0.25">
      <c r="A4046" t="s">
        <v>4046</v>
      </c>
      <c r="B4046" t="s">
        <v>27944</v>
      </c>
      <c r="C4046" t="str">
        <f t="shared" si="64"/>
        <v>Dicarma, Cabanatuan City</v>
      </c>
    </row>
    <row r="4047" spans="1:3" hidden="1" x14ac:dyDescent="0.25">
      <c r="A4047" t="s">
        <v>4047</v>
      </c>
      <c r="B4047" t="s">
        <v>27944</v>
      </c>
      <c r="C4047" t="str">
        <f t="shared" si="64"/>
        <v>Don Jose De Real Avenue, Cabanatuan City</v>
      </c>
    </row>
    <row r="4048" spans="1:3" hidden="1" x14ac:dyDescent="0.25">
      <c r="A4048" t="s">
        <v>4048</v>
      </c>
      <c r="B4048" t="s">
        <v>27944</v>
      </c>
      <c r="C4048" t="str">
        <f t="shared" si="64"/>
        <v>Don Manuel Avenue, Cabanatuan City</v>
      </c>
    </row>
    <row r="4049" spans="1:3" hidden="1" x14ac:dyDescent="0.25">
      <c r="A4049" t="s">
        <v>4049</v>
      </c>
      <c r="B4049" t="s">
        <v>27944</v>
      </c>
      <c r="C4049" t="str">
        <f t="shared" si="64"/>
        <v>Don Pedro Street, Cabanatuan City</v>
      </c>
    </row>
    <row r="4050" spans="1:3" hidden="1" x14ac:dyDescent="0.25">
      <c r="A4050" t="s">
        <v>4050</v>
      </c>
      <c r="B4050" t="s">
        <v>27944</v>
      </c>
      <c r="C4050" t="str">
        <f t="shared" si="64"/>
        <v>Doña Encarnacion Avenue, Cabanatuan City</v>
      </c>
    </row>
    <row r="4051" spans="1:3" hidden="1" x14ac:dyDescent="0.25">
      <c r="A4051" t="s">
        <v>4051</v>
      </c>
      <c r="B4051" t="s">
        <v>27944</v>
      </c>
      <c r="C4051" t="str">
        <f t="shared" si="64"/>
        <v>Dona Narcisa Avenue, Cabanatuan City</v>
      </c>
    </row>
    <row r="4052" spans="1:3" hidden="1" x14ac:dyDescent="0.25">
      <c r="A4052" t="s">
        <v>4052</v>
      </c>
      <c r="B4052" t="s">
        <v>27944</v>
      </c>
      <c r="C4052" t="str">
        <f t="shared" si="64"/>
        <v>Duhat Street, NEUST - Sumacab Campus, Cabanatuan City</v>
      </c>
    </row>
    <row r="4053" spans="1:3" hidden="1" x14ac:dyDescent="0.25">
      <c r="A4053" t="s">
        <v>4053</v>
      </c>
      <c r="B4053" t="s">
        <v>27944</v>
      </c>
      <c r="C4053" t="str">
        <f t="shared" si="64"/>
        <v>Emilio Vergara Highway, Cabanatuan City</v>
      </c>
    </row>
    <row r="4054" spans="1:3" hidden="1" x14ac:dyDescent="0.25">
      <c r="A4054" t="s">
        <v>4054</v>
      </c>
      <c r="B4054" t="s">
        <v>27944</v>
      </c>
      <c r="C4054" t="str">
        <f t="shared" si="64"/>
        <v>ES Trans, Cabanatuan City</v>
      </c>
    </row>
    <row r="4055" spans="1:3" hidden="1" x14ac:dyDescent="0.25">
      <c r="A4055" t="s">
        <v>4055</v>
      </c>
      <c r="B4055" t="s">
        <v>27944</v>
      </c>
      <c r="C4055" t="str">
        <f t="shared" si="64"/>
        <v>Fatima, Cabanatuan City</v>
      </c>
    </row>
    <row r="4056" spans="1:3" hidden="1" x14ac:dyDescent="0.25">
      <c r="A4056" t="s">
        <v>4056</v>
      </c>
      <c r="B4056" t="s">
        <v>27944</v>
      </c>
      <c r="C4056" t="str">
        <f t="shared" si="64"/>
        <v>Felipe Vergara Hi-Way, Cabanatuan City</v>
      </c>
    </row>
    <row r="4057" spans="1:3" hidden="1" x14ac:dyDescent="0.25">
      <c r="A4057" t="s">
        <v>4057</v>
      </c>
      <c r="B4057" t="s">
        <v>27944</v>
      </c>
      <c r="C4057" t="str">
        <f t="shared" si="64"/>
        <v>Five Star, Cabanatuan City</v>
      </c>
    </row>
    <row r="4058" spans="1:3" hidden="1" x14ac:dyDescent="0.25">
      <c r="A4058" t="s">
        <v>4058</v>
      </c>
      <c r="B4058" t="s">
        <v>27944</v>
      </c>
      <c r="C4058" t="str">
        <f t="shared" si="64"/>
        <v>Gabaldon Street Extension, Cabanatuan City</v>
      </c>
    </row>
    <row r="4059" spans="1:3" hidden="1" x14ac:dyDescent="0.25">
      <c r="A4059" t="s">
        <v>4059</v>
      </c>
      <c r="B4059" t="s">
        <v>27944</v>
      </c>
      <c r="C4059" t="str">
        <f t="shared" si="64"/>
        <v>Gabaldon Street, Cabanatuan City</v>
      </c>
    </row>
    <row r="4060" spans="1:3" hidden="1" x14ac:dyDescent="0.25">
      <c r="A4060" t="s">
        <v>4060</v>
      </c>
      <c r="B4060" t="s">
        <v>27944</v>
      </c>
      <c r="C4060" t="str">
        <f t="shared" si="64"/>
        <v>General Luna Street, Cabanatuan City</v>
      </c>
    </row>
    <row r="4061" spans="1:3" hidden="1" x14ac:dyDescent="0.25">
      <c r="A4061" t="s">
        <v>4061</v>
      </c>
      <c r="B4061" t="s">
        <v>27944</v>
      </c>
      <c r="C4061" t="str">
        <f t="shared" si="64"/>
        <v>General Tinio Extension, Cabanatuan City</v>
      </c>
    </row>
    <row r="4062" spans="1:3" hidden="1" x14ac:dyDescent="0.25">
      <c r="A4062" t="s">
        <v>4062</v>
      </c>
      <c r="B4062" t="s">
        <v>27944</v>
      </c>
      <c r="C4062" t="str">
        <f t="shared" si="64"/>
        <v>General Tinio Street Extension, Cabanatuan City</v>
      </c>
    </row>
    <row r="4063" spans="1:3" hidden="1" x14ac:dyDescent="0.25">
      <c r="A4063" t="s">
        <v>4063</v>
      </c>
      <c r="B4063" t="s">
        <v>27944</v>
      </c>
      <c r="C4063" t="str">
        <f t="shared" si="64"/>
        <v>General Tinio Street, Cabanatuan City</v>
      </c>
    </row>
    <row r="4064" spans="1:3" hidden="1" x14ac:dyDescent="0.25">
      <c r="A4064" t="s">
        <v>4064</v>
      </c>
      <c r="B4064" t="s">
        <v>27944</v>
      </c>
      <c r="C4064" t="str">
        <f t="shared" si="64"/>
        <v>Hilltop Drive, Cabanatuan City</v>
      </c>
    </row>
    <row r="4065" spans="1:3" hidden="1" x14ac:dyDescent="0.25">
      <c r="A4065" t="s">
        <v>4065</v>
      </c>
      <c r="B4065" t="s">
        <v>27944</v>
      </c>
      <c r="C4065" t="str">
        <f t="shared" si="64"/>
        <v>Isla, Cabanatuan City</v>
      </c>
    </row>
    <row r="4066" spans="1:3" hidden="1" x14ac:dyDescent="0.25">
      <c r="A4066" t="s">
        <v>4066</v>
      </c>
      <c r="B4066" t="s">
        <v>27944</v>
      </c>
      <c r="C4066" t="str">
        <f t="shared" si="64"/>
        <v>J. Ilano Street, Cabanatuan City</v>
      </c>
    </row>
    <row r="4067" spans="1:3" hidden="1" x14ac:dyDescent="0.25">
      <c r="A4067" t="s">
        <v>4067</v>
      </c>
      <c r="B4067" t="s">
        <v>27944</v>
      </c>
      <c r="C4067" t="str">
        <f t="shared" si="64"/>
        <v>Kapitan Pepe, Cabanatuan City</v>
      </c>
    </row>
    <row r="4068" spans="1:3" hidden="1" x14ac:dyDescent="0.25">
      <c r="A4068" t="s">
        <v>4068</v>
      </c>
      <c r="B4068" t="s">
        <v>27944</v>
      </c>
      <c r="C4068" t="str">
        <f t="shared" si="64"/>
        <v>Kapt. Pepe Avenue, Cabanatuan City</v>
      </c>
    </row>
    <row r="4069" spans="1:3" hidden="1" x14ac:dyDescent="0.25">
      <c r="A4069" t="s">
        <v>4069</v>
      </c>
      <c r="B4069" t="s">
        <v>27944</v>
      </c>
      <c r="C4069" t="str">
        <f t="shared" si="64"/>
        <v>Lakewood Avenue, Cabanatuan City</v>
      </c>
    </row>
    <row r="4070" spans="1:3" hidden="1" x14ac:dyDescent="0.25">
      <c r="A4070" t="s">
        <v>4070</v>
      </c>
      <c r="B4070" t="s">
        <v>27944</v>
      </c>
      <c r="C4070" t="str">
        <f t="shared" si="64"/>
        <v>Llanera Street, Cabanatuan City</v>
      </c>
    </row>
    <row r="4071" spans="1:3" hidden="1" x14ac:dyDescent="0.25">
      <c r="A4071" t="s">
        <v>4071</v>
      </c>
      <c r="B4071" t="s">
        <v>27944</v>
      </c>
      <c r="C4071" t="str">
        <f t="shared" si="64"/>
        <v>Lopez Jaena Street, Cabanatuan City</v>
      </c>
    </row>
    <row r="4072" spans="1:3" hidden="1" x14ac:dyDescent="0.25">
      <c r="A4072" t="s">
        <v>4072</v>
      </c>
      <c r="B4072" t="s">
        <v>27944</v>
      </c>
      <c r="C4072" t="str">
        <f t="shared" si="64"/>
        <v>M. De Leon Avenue, Cabanatuan City</v>
      </c>
    </row>
    <row r="4073" spans="1:3" hidden="1" x14ac:dyDescent="0.25">
      <c r="A4073" t="s">
        <v>4073</v>
      </c>
      <c r="B4073" t="s">
        <v>27944</v>
      </c>
      <c r="C4073" t="str">
        <f t="shared" si="64"/>
        <v>Mabini Extension, Cabanatuan City</v>
      </c>
    </row>
    <row r="4074" spans="1:3" hidden="1" x14ac:dyDescent="0.25">
      <c r="A4074" t="s">
        <v>4074</v>
      </c>
      <c r="B4074" t="s">
        <v>27944</v>
      </c>
      <c r="C4074" t="str">
        <f t="shared" si="64"/>
        <v>Mabini Homesite, Cabanatuan City</v>
      </c>
    </row>
    <row r="4075" spans="1:3" hidden="1" x14ac:dyDescent="0.25">
      <c r="A4075" t="s">
        <v>4075</v>
      </c>
      <c r="B4075" t="s">
        <v>27944</v>
      </c>
      <c r="C4075" t="str">
        <f t="shared" si="64"/>
        <v>Mabini Street Extension, Cabanatuan City</v>
      </c>
    </row>
    <row r="4076" spans="1:3" hidden="1" x14ac:dyDescent="0.25">
      <c r="A4076" t="s">
        <v>4076</v>
      </c>
      <c r="B4076" t="s">
        <v>27944</v>
      </c>
      <c r="C4076" t="str">
        <f t="shared" si="64"/>
        <v>Mabini Street, Cabanatuan City</v>
      </c>
    </row>
    <row r="4077" spans="1:3" hidden="1" x14ac:dyDescent="0.25">
      <c r="A4077" t="s">
        <v>4077</v>
      </c>
      <c r="B4077" t="s">
        <v>27944</v>
      </c>
      <c r="C4077" t="str">
        <f t="shared" si="64"/>
        <v>Magsaysay Norte, Cabanatuan City</v>
      </c>
    </row>
    <row r="4078" spans="1:3" hidden="1" x14ac:dyDescent="0.25">
      <c r="A4078" t="s">
        <v>4078</v>
      </c>
      <c r="B4078" t="s">
        <v>27944</v>
      </c>
      <c r="C4078" t="str">
        <f t="shared" si="64"/>
        <v>Masagana Street, Cabanatuan City</v>
      </c>
    </row>
    <row r="4079" spans="1:3" hidden="1" x14ac:dyDescent="0.25">
      <c r="A4079" t="s">
        <v>4079</v>
      </c>
      <c r="B4079" t="s">
        <v>27944</v>
      </c>
      <c r="C4079" t="str">
        <f t="shared" si="64"/>
        <v>Matadero, Cabanatuan City</v>
      </c>
    </row>
    <row r="4080" spans="1:3" hidden="1" x14ac:dyDescent="0.25">
      <c r="A4080" t="s">
        <v>4080</v>
      </c>
      <c r="B4080" t="s">
        <v>27944</v>
      </c>
      <c r="C4080" t="str">
        <f t="shared" si="64"/>
        <v>Mayapyap - Gen. M. Natividad Road, Cabanatuan City</v>
      </c>
    </row>
    <row r="4081" spans="1:3" hidden="1" x14ac:dyDescent="0.25">
      <c r="A4081" t="s">
        <v>4081</v>
      </c>
      <c r="B4081" t="s">
        <v>27944</v>
      </c>
      <c r="C4081" t="str">
        <f t="shared" ref="C4081:C4141" si="65">SUBSTITUTE(A4081, ", Philippines", "")</f>
        <v>Mayapyap - Hinukay Road, Cabanatuan City</v>
      </c>
    </row>
    <row r="4082" spans="1:3" hidden="1" x14ac:dyDescent="0.25">
      <c r="A4082" t="s">
        <v>4082</v>
      </c>
      <c r="B4082" t="s">
        <v>27944</v>
      </c>
      <c r="C4082" t="str">
        <f t="shared" si="65"/>
        <v>Melencio Street Extension, Cabanatuan City 3100</v>
      </c>
    </row>
    <row r="4083" spans="1:3" hidden="1" x14ac:dyDescent="0.25">
      <c r="A4083" t="s">
        <v>4083</v>
      </c>
      <c r="B4083" t="s">
        <v>27944</v>
      </c>
      <c r="C4083" t="str">
        <f t="shared" si="65"/>
        <v>Melencio Street Extension, Cabanatuan City</v>
      </c>
    </row>
    <row r="4084" spans="1:3" hidden="1" x14ac:dyDescent="0.25">
      <c r="A4084" t="s">
        <v>4084</v>
      </c>
      <c r="B4084" t="s">
        <v>27944</v>
      </c>
      <c r="C4084" t="str">
        <f t="shared" si="65"/>
        <v>Melencio Street, Cabanatuan City</v>
      </c>
    </row>
    <row r="4085" spans="1:3" hidden="1" x14ac:dyDescent="0.25">
      <c r="A4085" t="s">
        <v>4085</v>
      </c>
      <c r="B4085" t="s">
        <v>27944</v>
      </c>
      <c r="C4085" t="str">
        <f t="shared" si="65"/>
        <v>Mulawin, Cabanatuan City</v>
      </c>
    </row>
    <row r="4086" spans="1:3" hidden="1" x14ac:dyDescent="0.25">
      <c r="A4086" t="s">
        <v>4086</v>
      </c>
      <c r="B4086" t="s">
        <v>27944</v>
      </c>
      <c r="C4086" t="str">
        <f t="shared" si="65"/>
        <v>Nabao, Cabanatuan City</v>
      </c>
    </row>
    <row r="4087" spans="1:3" hidden="1" x14ac:dyDescent="0.25">
      <c r="A4087" t="s">
        <v>4087</v>
      </c>
      <c r="B4087" t="s">
        <v>27944</v>
      </c>
      <c r="C4087" t="str">
        <f t="shared" si="65"/>
        <v>Narra Street, Cabanatuan City, Nueva Ecija</v>
      </c>
    </row>
    <row r="4088" spans="1:3" hidden="1" x14ac:dyDescent="0.25">
      <c r="A4088" t="s">
        <v>4088</v>
      </c>
      <c r="B4088" t="s">
        <v>27944</v>
      </c>
      <c r="C4088" t="str">
        <f t="shared" si="65"/>
        <v>Narra Street, Cabanatuan City</v>
      </c>
    </row>
    <row r="4089" spans="1:3" hidden="1" x14ac:dyDescent="0.25">
      <c r="A4089" t="s">
        <v>4089</v>
      </c>
      <c r="B4089" t="s">
        <v>27944</v>
      </c>
      <c r="C4089" t="str">
        <f t="shared" si="65"/>
        <v>Nueva Ecija - Aurora Road, Cabanatuan City</v>
      </c>
    </row>
    <row r="4090" spans="1:3" hidden="1" x14ac:dyDescent="0.25">
      <c r="A4090" t="s">
        <v>4090</v>
      </c>
      <c r="B4090" t="s">
        <v>27944</v>
      </c>
      <c r="C4090" t="str">
        <f t="shared" si="65"/>
        <v>Nueva Ecija-Aurora Road, Cabanatuan City</v>
      </c>
    </row>
    <row r="4091" spans="1:3" hidden="1" x14ac:dyDescent="0.25">
      <c r="A4091" t="s">
        <v>4091</v>
      </c>
      <c r="B4091" t="s">
        <v>27944</v>
      </c>
      <c r="C4091" t="str">
        <f t="shared" si="65"/>
        <v>Nunez Street, Cabanatuan City</v>
      </c>
    </row>
    <row r="4092" spans="1:3" hidden="1" x14ac:dyDescent="0.25">
      <c r="A4092" t="s">
        <v>4092</v>
      </c>
      <c r="B4092" t="s">
        <v>27944</v>
      </c>
      <c r="C4092" t="str">
        <f t="shared" si="65"/>
        <v>Paco Roman Extension, Cabanatuan City</v>
      </c>
    </row>
    <row r="4093" spans="1:3" hidden="1" x14ac:dyDescent="0.25">
      <c r="A4093" t="s">
        <v>4093</v>
      </c>
      <c r="B4093" t="s">
        <v>27944</v>
      </c>
      <c r="C4093" t="str">
        <f t="shared" si="65"/>
        <v>Paco Roman Street, Cabanatuan City, Nueva Ecija</v>
      </c>
    </row>
    <row r="4094" spans="1:3" hidden="1" x14ac:dyDescent="0.25">
      <c r="A4094" t="s">
        <v>4094</v>
      </c>
      <c r="B4094" t="s">
        <v>27944</v>
      </c>
      <c r="C4094" t="str">
        <f t="shared" si="65"/>
        <v>Paco Roman Street, Cabanatuan City</v>
      </c>
    </row>
    <row r="4095" spans="1:3" hidden="1" x14ac:dyDescent="0.25">
      <c r="A4095" t="s">
        <v>4095</v>
      </c>
      <c r="B4095" t="s">
        <v>27944</v>
      </c>
      <c r="C4095" t="str">
        <f t="shared" si="65"/>
        <v>Pan - Philippine Highway, Cabanatuan City, Nueva Ecija</v>
      </c>
    </row>
    <row r="4096" spans="1:3" hidden="1" x14ac:dyDescent="0.25">
      <c r="A4096" t="s">
        <v>4096</v>
      </c>
      <c r="B4096" t="s">
        <v>27944</v>
      </c>
      <c r="C4096" t="str">
        <f t="shared" si="65"/>
        <v>Pan - Philippine Highway, Cabanatuan City</v>
      </c>
    </row>
    <row r="4097" spans="1:3" hidden="1" x14ac:dyDescent="0.25">
      <c r="A4097" t="s">
        <v>4097</v>
      </c>
      <c r="B4097" t="s">
        <v>27944</v>
      </c>
      <c r="C4097" t="str">
        <f t="shared" si="65"/>
        <v>Pan-Philippine Highway, Cabanatuan City</v>
      </c>
    </row>
    <row r="4098" spans="1:3" hidden="1" x14ac:dyDescent="0.25">
      <c r="A4098" t="s">
        <v>4098</v>
      </c>
      <c r="B4098" t="s">
        <v>27944</v>
      </c>
      <c r="C4098" t="str">
        <f t="shared" si="65"/>
        <v>Pergola Street, Cabanatuan City</v>
      </c>
    </row>
    <row r="4099" spans="1:3" hidden="1" x14ac:dyDescent="0.25">
      <c r="A4099" t="s">
        <v>4099</v>
      </c>
      <c r="B4099" t="s">
        <v>27944</v>
      </c>
      <c r="C4099" t="str">
        <f t="shared" si="65"/>
        <v>Ramirez Street, Cabanatuan City</v>
      </c>
    </row>
    <row r="4100" spans="1:3" hidden="1" x14ac:dyDescent="0.25">
      <c r="A4100" t="s">
        <v>4100</v>
      </c>
      <c r="B4100" t="s">
        <v>27944</v>
      </c>
      <c r="C4100" t="str">
        <f t="shared" si="65"/>
        <v>Rizal Street, Cabanatuan City</v>
      </c>
    </row>
    <row r="4101" spans="1:3" hidden="1" x14ac:dyDescent="0.25">
      <c r="A4101" t="s">
        <v>4101</v>
      </c>
      <c r="B4101" t="s">
        <v>27944</v>
      </c>
      <c r="C4101" t="str">
        <f t="shared" si="65"/>
        <v>Rosal Street, Cabanatuan City</v>
      </c>
    </row>
    <row r="4102" spans="1:3" hidden="1" x14ac:dyDescent="0.25">
      <c r="A4102" t="s">
        <v>4102</v>
      </c>
      <c r="B4102" t="s">
        <v>27944</v>
      </c>
      <c r="C4102" t="str">
        <f t="shared" si="65"/>
        <v>Sampaguita Street, Cabanatuan City</v>
      </c>
    </row>
    <row r="4103" spans="1:3" hidden="1" x14ac:dyDescent="0.25">
      <c r="A4103" t="s">
        <v>4103</v>
      </c>
      <c r="B4103" t="s">
        <v>27944</v>
      </c>
      <c r="C4103" t="str">
        <f t="shared" si="65"/>
        <v>San Miguel Street, Cabanatuan City</v>
      </c>
    </row>
    <row r="4104" spans="1:3" hidden="1" x14ac:dyDescent="0.25">
      <c r="A4104" t="s">
        <v>4104</v>
      </c>
      <c r="B4104" t="s">
        <v>27944</v>
      </c>
      <c r="C4104" t="str">
        <f t="shared" si="65"/>
        <v>Sanciangco Street Extension, Cabanatuan City</v>
      </c>
    </row>
    <row r="4105" spans="1:3" hidden="1" x14ac:dyDescent="0.25">
      <c r="A4105" t="s">
        <v>4105</v>
      </c>
      <c r="B4105" t="s">
        <v>27944</v>
      </c>
      <c r="C4105" t="str">
        <f t="shared" si="65"/>
        <v>Sanciangco Street, Cabanatuan City, Nueva Ecija</v>
      </c>
    </row>
    <row r="4106" spans="1:3" hidden="1" x14ac:dyDescent="0.25">
      <c r="A4106" t="s">
        <v>4106</v>
      </c>
      <c r="B4106" t="s">
        <v>27944</v>
      </c>
      <c r="C4106" t="str">
        <f t="shared" si="65"/>
        <v>Sanciangco Street, Cabanatuan City</v>
      </c>
    </row>
    <row r="4107" spans="1:3" hidden="1" x14ac:dyDescent="0.25">
      <c r="A4107" t="s">
        <v>4107</v>
      </c>
      <c r="B4107" t="s">
        <v>27944</v>
      </c>
      <c r="C4107" t="str">
        <f t="shared" si="65"/>
        <v>Sapiandante Street, Cabanatuan City</v>
      </c>
    </row>
    <row r="4108" spans="1:3" hidden="1" x14ac:dyDescent="0.25">
      <c r="A4108" t="s">
        <v>4108</v>
      </c>
      <c r="B4108" t="s">
        <v>27944</v>
      </c>
      <c r="C4108" t="str">
        <f t="shared" si="65"/>
        <v>Sarenas Street, Cabanatuan City</v>
      </c>
    </row>
    <row r="4109" spans="1:3" hidden="1" x14ac:dyDescent="0.25">
      <c r="A4109" t="s">
        <v>4109</v>
      </c>
      <c r="B4109" t="s">
        <v>27944</v>
      </c>
      <c r="C4109" t="str">
        <f t="shared" si="65"/>
        <v>Sarmenta Street, Cabanatuan City</v>
      </c>
    </row>
    <row r="4110" spans="1:3" hidden="1" x14ac:dyDescent="0.25">
      <c r="A4110" t="s">
        <v>4110</v>
      </c>
      <c r="B4110" t="s">
        <v>27944</v>
      </c>
      <c r="C4110" t="str">
        <f t="shared" si="65"/>
        <v>Short Cut, Cabanatuan City</v>
      </c>
    </row>
    <row r="4111" spans="1:3" hidden="1" x14ac:dyDescent="0.25">
      <c r="A4111" t="s">
        <v>4111</v>
      </c>
      <c r="B4111" t="s">
        <v>27944</v>
      </c>
      <c r="C4111" t="str">
        <f t="shared" si="65"/>
        <v>Soriano St, Cabanatuan City</v>
      </c>
    </row>
    <row r="4112" spans="1:3" hidden="1" x14ac:dyDescent="0.25">
      <c r="A4112" t="s">
        <v>4112</v>
      </c>
      <c r="B4112" t="s">
        <v>27944</v>
      </c>
      <c r="C4112" t="str">
        <f t="shared" si="65"/>
        <v>Sumacab St., Cabanatuan City</v>
      </c>
    </row>
    <row r="4113" spans="1:3" hidden="1" x14ac:dyDescent="0.25">
      <c r="A4113" t="s">
        <v>4113</v>
      </c>
      <c r="B4113" t="s">
        <v>27944</v>
      </c>
      <c r="C4113" t="str">
        <f t="shared" si="65"/>
        <v>Supermarket, Cabanatuan City</v>
      </c>
    </row>
    <row r="4114" spans="1:3" hidden="1" x14ac:dyDescent="0.25">
      <c r="A4114" t="s">
        <v>4114</v>
      </c>
      <c r="B4114" t="s">
        <v>27944</v>
      </c>
      <c r="C4114" t="str">
        <f t="shared" si="65"/>
        <v>Tandang Sora Extension, Cabanatuan City</v>
      </c>
    </row>
    <row r="4115" spans="1:3" hidden="1" x14ac:dyDescent="0.25">
      <c r="A4115" t="s">
        <v>4115</v>
      </c>
      <c r="B4115" t="s">
        <v>27944</v>
      </c>
      <c r="C4115" t="str">
        <f t="shared" si="65"/>
        <v>Tandang Sora Street, Cabanatuan City</v>
      </c>
    </row>
    <row r="4116" spans="1:3" hidden="1" x14ac:dyDescent="0.25">
      <c r="A4116" t="s">
        <v>4116</v>
      </c>
      <c r="B4116" t="s">
        <v>27944</v>
      </c>
      <c r="C4116" t="str">
        <f t="shared" si="65"/>
        <v>Valdefuente-Fortaleza Road, Cabanatuan City</v>
      </c>
    </row>
    <row r="4117" spans="1:3" hidden="1" x14ac:dyDescent="0.25">
      <c r="A4117" t="s">
        <v>4117</v>
      </c>
      <c r="B4117" t="s">
        <v>27944</v>
      </c>
      <c r="C4117" t="str">
        <f t="shared" si="65"/>
        <v>Valencia Road, Cabanatuan City</v>
      </c>
    </row>
    <row r="4118" spans="1:3" hidden="1" x14ac:dyDescent="0.25">
      <c r="A4118" t="s">
        <v>4118</v>
      </c>
      <c r="B4118" t="s">
        <v>27944</v>
      </c>
      <c r="C4118" t="str">
        <f t="shared" si="65"/>
        <v>Valino Street, Cabanatuan City</v>
      </c>
    </row>
    <row r="4119" spans="1:3" hidden="1" x14ac:dyDescent="0.25">
      <c r="A4119" t="s">
        <v>4119</v>
      </c>
      <c r="B4119" t="s">
        <v>27944</v>
      </c>
      <c r="C4119" t="str">
        <f t="shared" si="65"/>
        <v>Valisno Street, Cabanatuan City</v>
      </c>
    </row>
    <row r="4120" spans="1:3" hidden="1" x14ac:dyDescent="0.25">
      <c r="A4120" t="s">
        <v>4120</v>
      </c>
      <c r="B4120" t="s">
        <v>27944</v>
      </c>
      <c r="C4120" t="str">
        <f t="shared" si="65"/>
        <v>Vijandre, Cabanatuan City</v>
      </c>
    </row>
    <row r="4121" spans="1:3" hidden="1" x14ac:dyDescent="0.25">
      <c r="A4121" t="s">
        <v>4121</v>
      </c>
      <c r="B4121" t="s">
        <v>27944</v>
      </c>
      <c r="C4121" t="str">
        <f t="shared" si="65"/>
        <v>Villa Ofelia, Cabanatuan City</v>
      </c>
    </row>
    <row r="4122" spans="1:3" hidden="1" x14ac:dyDescent="0.25">
      <c r="A4122" t="s">
        <v>4122</v>
      </c>
      <c r="B4122" t="s">
        <v>27944</v>
      </c>
      <c r="C4122" t="str">
        <f t="shared" si="65"/>
        <v>Villa Saturniña Street, Cabanatuan City</v>
      </c>
    </row>
    <row r="4123" spans="1:3" hidden="1" x14ac:dyDescent="0.25">
      <c r="A4123" t="s">
        <v>4123</v>
      </c>
      <c r="B4123" t="s">
        <v>27944</v>
      </c>
      <c r="C4123" t="str">
        <f t="shared" si="65"/>
        <v>Villaluz Street, Cabanatuan City</v>
      </c>
    </row>
    <row r="4124" spans="1:3" hidden="1" x14ac:dyDescent="0.25">
      <c r="A4124" t="s">
        <v>4124</v>
      </c>
      <c r="B4124" t="s">
        <v>27944</v>
      </c>
      <c r="C4124" t="str">
        <f t="shared" si="65"/>
        <v>William Street, Cabanatuan City</v>
      </c>
    </row>
    <row r="4125" spans="1:3" hidden="1" x14ac:dyDescent="0.25">
      <c r="A4125" t="s">
        <v>4125</v>
      </c>
      <c r="B4125" t="s">
        <v>27944</v>
      </c>
      <c r="C4125" t="str">
        <f t="shared" si="65"/>
        <v>Zacarias Street, Cabanatuan City</v>
      </c>
    </row>
    <row r="4126" spans="1:3" hidden="1" x14ac:dyDescent="0.25">
      <c r="A4126" t="s">
        <v>4126</v>
      </c>
      <c r="B4126" t="s">
        <v>27944</v>
      </c>
      <c r="C4126" t="str">
        <f t="shared" si="65"/>
        <v>Zulueta Street, Cabanatuan City</v>
      </c>
    </row>
    <row r="4127" spans="1:3" hidden="1" x14ac:dyDescent="0.25">
      <c r="A4127" t="s">
        <v>4127</v>
      </c>
      <c r="B4127" t="s">
        <v>27944</v>
      </c>
      <c r="C4127" t="str">
        <f t="shared" si="65"/>
        <v>Zulueta, Cabanatuan City</v>
      </c>
    </row>
    <row r="4128" spans="1:3" x14ac:dyDescent="0.25">
      <c r="A4128" t="s">
        <v>4128</v>
      </c>
      <c r="C4128" t="str">
        <f t="shared" si="65"/>
        <v>Banuambayo, Cabangan</v>
      </c>
    </row>
    <row r="4129" spans="1:3" x14ac:dyDescent="0.25">
      <c r="A4129" t="s">
        <v>4129</v>
      </c>
      <c r="C4129" t="str">
        <f t="shared" si="65"/>
        <v>Cabangan</v>
      </c>
    </row>
    <row r="4130" spans="1:3" x14ac:dyDescent="0.25">
      <c r="A4130" t="s">
        <v>4130</v>
      </c>
      <c r="C4130" t="str">
        <f t="shared" si="65"/>
        <v>Dolores, Cabangan</v>
      </c>
    </row>
    <row r="4131" spans="1:3" x14ac:dyDescent="0.25">
      <c r="A4131" t="s">
        <v>4131</v>
      </c>
      <c r="C4131" t="str">
        <f t="shared" si="65"/>
        <v>San Isidro, Cabangan</v>
      </c>
    </row>
    <row r="4132" spans="1:3" x14ac:dyDescent="0.25">
      <c r="A4132" t="s">
        <v>4132</v>
      </c>
      <c r="C4132" t="str">
        <f t="shared" si="65"/>
        <v>Santa Rita, Cabangan</v>
      </c>
    </row>
    <row r="4133" spans="1:3" x14ac:dyDescent="0.25">
      <c r="A4133" t="s">
        <v>4133</v>
      </c>
      <c r="C4133" t="str">
        <f t="shared" si="65"/>
        <v>Santo Nino, Cabangan</v>
      </c>
    </row>
    <row r="4134" spans="1:3" hidden="1" x14ac:dyDescent="0.25">
      <c r="A4134" t="s">
        <v>4134</v>
      </c>
      <c r="B4134" t="s">
        <v>27945</v>
      </c>
      <c r="C4134" t="str">
        <f t="shared" si="65"/>
        <v>Cabarroguis</v>
      </c>
    </row>
    <row r="4135" spans="1:3" hidden="1" x14ac:dyDescent="0.25">
      <c r="A4135" t="s">
        <v>4135</v>
      </c>
      <c r="B4135" t="s">
        <v>27945</v>
      </c>
      <c r="C4135" t="str">
        <f t="shared" si="65"/>
        <v>Capitol Crest Road, Cabarroguis</v>
      </c>
    </row>
    <row r="4136" spans="1:3" hidden="1" x14ac:dyDescent="0.25">
      <c r="A4136" t="s">
        <v>4136</v>
      </c>
      <c r="B4136" t="s">
        <v>27945</v>
      </c>
      <c r="C4136" t="str">
        <f t="shared" si="65"/>
        <v>Cordon-Diffun-Maddela-Aurora Road, Cabarroguis</v>
      </c>
    </row>
    <row r="4137" spans="1:3" hidden="1" x14ac:dyDescent="0.25">
      <c r="A4137" t="s">
        <v>4137</v>
      </c>
      <c r="B4137" t="s">
        <v>27945</v>
      </c>
      <c r="C4137" t="str">
        <f t="shared" si="65"/>
        <v>Quirino Capitol Road, Cabarroguis 3400</v>
      </c>
    </row>
    <row r="4138" spans="1:3" hidden="1" x14ac:dyDescent="0.25">
      <c r="A4138" t="s">
        <v>4138</v>
      </c>
      <c r="B4138" t="s">
        <v>27946</v>
      </c>
      <c r="C4138" t="str">
        <f t="shared" si="65"/>
        <v>Bermejo Street, Cabatuan</v>
      </c>
    </row>
    <row r="4139" spans="1:3" hidden="1" x14ac:dyDescent="0.25">
      <c r="A4139" t="s">
        <v>4139</v>
      </c>
      <c r="B4139" t="s">
        <v>27946</v>
      </c>
      <c r="C4139" t="str">
        <f t="shared" si="65"/>
        <v>Burgos Street, Cabatuan</v>
      </c>
    </row>
    <row r="4140" spans="1:3" hidden="1" x14ac:dyDescent="0.25">
      <c r="A4140" t="s">
        <v>4140</v>
      </c>
      <c r="B4140" t="s">
        <v>27946</v>
      </c>
      <c r="C4140" t="str">
        <f t="shared" si="65"/>
        <v>Cabatuan</v>
      </c>
    </row>
    <row r="4141" spans="1:3" hidden="1" x14ac:dyDescent="0.25">
      <c r="A4141" t="s">
        <v>4141</v>
      </c>
      <c r="B4141" t="s">
        <v>27946</v>
      </c>
      <c r="C4141" t="str">
        <f t="shared" si="65"/>
        <v>Claudio Street, Cabatuan</v>
      </c>
    </row>
    <row r="4142" spans="1:3" hidden="1" x14ac:dyDescent="0.25">
      <c r="A4142" t="s">
        <v>4142</v>
      </c>
      <c r="B4142" t="s">
        <v>27946</v>
      </c>
      <c r="C4142" t="str">
        <f t="shared" ref="C4142:C4204" si="66">SUBSTITUTE(A4142, ", Philippines", "")</f>
        <v>Confesor Drive, Cabatuan</v>
      </c>
    </row>
    <row r="4143" spans="1:3" hidden="1" x14ac:dyDescent="0.25">
      <c r="A4143" t="s">
        <v>4143</v>
      </c>
      <c r="B4143" t="s">
        <v>27946</v>
      </c>
      <c r="C4143" t="str">
        <f t="shared" si="66"/>
        <v>Duyan Duyan, Cabatuan</v>
      </c>
    </row>
    <row r="4144" spans="1:3" hidden="1" x14ac:dyDescent="0.25">
      <c r="A4144" t="s">
        <v>4144</v>
      </c>
      <c r="B4144" t="s">
        <v>27946</v>
      </c>
      <c r="C4144" t="str">
        <f t="shared" si="66"/>
        <v>Gaub, Cabatuan</v>
      </c>
    </row>
    <row r="4145" spans="1:3" hidden="1" x14ac:dyDescent="0.25">
      <c r="A4145" t="s">
        <v>4145</v>
      </c>
      <c r="B4145" t="s">
        <v>27946</v>
      </c>
      <c r="C4145" t="str">
        <f t="shared" si="66"/>
        <v>Iloilo Airport Access Road, Cabatuan</v>
      </c>
    </row>
    <row r="4146" spans="1:3" hidden="1" x14ac:dyDescent="0.25">
      <c r="A4146" t="s">
        <v>4146</v>
      </c>
      <c r="B4146" t="s">
        <v>27946</v>
      </c>
      <c r="C4146" t="str">
        <f t="shared" si="66"/>
        <v>Iloilo Airport North Access Road, Cabatuan</v>
      </c>
    </row>
    <row r="4147" spans="1:3" hidden="1" x14ac:dyDescent="0.25">
      <c r="A4147" t="s">
        <v>4147</v>
      </c>
      <c r="B4147" t="s">
        <v>27946</v>
      </c>
      <c r="C4147" t="str">
        <f t="shared" si="66"/>
        <v>Iloilo Airport Terminal, Iloilo Airport, Cabatuan</v>
      </c>
    </row>
    <row r="4148" spans="1:3" hidden="1" x14ac:dyDescent="0.25">
      <c r="A4148" t="s">
        <v>4148</v>
      </c>
      <c r="B4148" t="s">
        <v>27946</v>
      </c>
      <c r="C4148" t="str">
        <f t="shared" si="66"/>
        <v>Iloilo Airport, Iloilo Airport Access Road, Cabatuan 5031</v>
      </c>
    </row>
    <row r="4149" spans="1:3" hidden="1" x14ac:dyDescent="0.25">
      <c r="A4149" t="s">
        <v>4149</v>
      </c>
      <c r="B4149" t="s">
        <v>27946</v>
      </c>
      <c r="C4149" t="str">
        <f t="shared" si="66"/>
        <v>Iloilo International Airport, Cabatuan</v>
      </c>
    </row>
    <row r="4150" spans="1:3" hidden="1" x14ac:dyDescent="0.25">
      <c r="A4150" t="s">
        <v>4150</v>
      </c>
      <c r="B4150" t="s">
        <v>27946</v>
      </c>
      <c r="C4150" t="str">
        <f t="shared" si="66"/>
        <v>Magallon Street, Cabatuan</v>
      </c>
    </row>
    <row r="4151" spans="1:3" hidden="1" x14ac:dyDescent="0.25">
      <c r="A4151" t="s">
        <v>4151</v>
      </c>
      <c r="B4151" t="s">
        <v>27946</v>
      </c>
      <c r="C4151" t="str">
        <f t="shared" si="66"/>
        <v>Old Iloilo-Capiz Road, Cabatuan</v>
      </c>
    </row>
    <row r="4152" spans="1:3" hidden="1" x14ac:dyDescent="0.25">
      <c r="A4152" t="s">
        <v>4152</v>
      </c>
      <c r="B4152" t="s">
        <v>27946</v>
      </c>
      <c r="C4152" t="str">
        <f t="shared" si="66"/>
        <v>Roxas, Cabatuan</v>
      </c>
    </row>
    <row r="4153" spans="1:3" hidden="1" x14ac:dyDescent="0.25">
      <c r="A4153" t="s">
        <v>4153</v>
      </c>
      <c r="B4153" t="s">
        <v>27946</v>
      </c>
      <c r="C4153" t="str">
        <f t="shared" si="66"/>
        <v>San Agustin Street, Cabatuan</v>
      </c>
    </row>
    <row r="4154" spans="1:3" hidden="1" x14ac:dyDescent="0.25">
      <c r="A4154" t="s">
        <v>4154</v>
      </c>
      <c r="B4154" t="s">
        <v>27946</v>
      </c>
      <c r="C4154" t="str">
        <f t="shared" si="66"/>
        <v>San Miguel-Cabatuan Road, Cabatuan</v>
      </c>
    </row>
    <row r="4155" spans="1:3" hidden="1" x14ac:dyDescent="0.25">
      <c r="A4155" t="s">
        <v>4155</v>
      </c>
      <c r="B4155" t="s">
        <v>27946</v>
      </c>
      <c r="C4155" t="str">
        <f t="shared" si="66"/>
        <v>Santiago-Tuguegarao Road, Cabatuan</v>
      </c>
    </row>
    <row r="4156" spans="1:3" hidden="1" x14ac:dyDescent="0.25">
      <c r="A4156" t="s">
        <v>4156</v>
      </c>
      <c r="B4156" t="s">
        <v>27946</v>
      </c>
      <c r="C4156" t="str">
        <f t="shared" si="66"/>
        <v>Serrano, Cabatuan</v>
      </c>
    </row>
    <row r="4157" spans="1:3" hidden="1" x14ac:dyDescent="0.25">
      <c r="A4157" t="s">
        <v>4157</v>
      </c>
      <c r="B4157" t="s">
        <v>27946</v>
      </c>
      <c r="C4157" t="str">
        <f t="shared" si="66"/>
        <v>Tandang Sora Street, Cabatuan</v>
      </c>
    </row>
    <row r="4158" spans="1:3" hidden="1" x14ac:dyDescent="0.25">
      <c r="A4158" t="s">
        <v>4158</v>
      </c>
      <c r="B4158" t="s">
        <v>27946</v>
      </c>
      <c r="C4158" t="str">
        <f t="shared" si="66"/>
        <v>Zamora Street, Cabatuan</v>
      </c>
    </row>
    <row r="4159" spans="1:3" x14ac:dyDescent="0.25">
      <c r="A4159" t="s">
        <v>4159</v>
      </c>
      <c r="C4159" t="str">
        <f t="shared" si="66"/>
        <v>Atis Street, Cabiao</v>
      </c>
    </row>
    <row r="4160" spans="1:3" x14ac:dyDescent="0.25">
      <c r="A4160" t="s">
        <v>4160</v>
      </c>
      <c r="C4160" t="str">
        <f t="shared" si="66"/>
        <v>Cabiao</v>
      </c>
    </row>
    <row r="4161" spans="1:3" x14ac:dyDescent="0.25">
      <c r="A4161" t="s">
        <v>4161</v>
      </c>
      <c r="C4161" t="str">
        <f t="shared" si="66"/>
        <v>Concepcion, Cabiao</v>
      </c>
    </row>
    <row r="4162" spans="1:3" x14ac:dyDescent="0.25">
      <c r="A4162" t="s">
        <v>4162</v>
      </c>
      <c r="C4162" t="str">
        <f t="shared" si="66"/>
        <v>Jose Abad Santos Avenue, Cabiao</v>
      </c>
    </row>
    <row r="4163" spans="1:3" x14ac:dyDescent="0.25">
      <c r="A4163" t="s">
        <v>4163</v>
      </c>
      <c r="C4163" t="str">
        <f t="shared" si="66"/>
        <v>Maligaya, Cabiao</v>
      </c>
    </row>
    <row r="4164" spans="1:3" x14ac:dyDescent="0.25">
      <c r="A4164" t="s">
        <v>4164</v>
      </c>
      <c r="C4164" t="str">
        <f t="shared" si="66"/>
        <v>P. Del Rosario, Cabiao</v>
      </c>
    </row>
    <row r="4165" spans="1:3" x14ac:dyDescent="0.25">
      <c r="A4165" t="s">
        <v>4165</v>
      </c>
      <c r="C4165" t="str">
        <f t="shared" si="66"/>
        <v>Pantalan Street, Cabiao</v>
      </c>
    </row>
    <row r="4166" spans="1:3" x14ac:dyDescent="0.25">
      <c r="A4166" t="s">
        <v>4166</v>
      </c>
      <c r="C4166" t="str">
        <f t="shared" si="66"/>
        <v>Purok 5, Cabiao</v>
      </c>
    </row>
    <row r="4167" spans="1:3" x14ac:dyDescent="0.25">
      <c r="A4167" t="s">
        <v>4167</v>
      </c>
      <c r="C4167" t="str">
        <f t="shared" si="66"/>
        <v>Quezon Street, Cabiao</v>
      </c>
    </row>
    <row r="4168" spans="1:3" x14ac:dyDescent="0.25">
      <c r="A4168" t="s">
        <v>4168</v>
      </c>
      <c r="C4168" t="str">
        <f t="shared" si="66"/>
        <v>Ram Trans Terminal, Cabiao</v>
      </c>
    </row>
    <row r="4169" spans="1:3" x14ac:dyDescent="0.25">
      <c r="A4169" t="s">
        <v>4169</v>
      </c>
      <c r="C4169" t="str">
        <f t="shared" si="66"/>
        <v>San Antonio Road, Cabiao</v>
      </c>
    </row>
    <row r="4170" spans="1:3" x14ac:dyDescent="0.25">
      <c r="A4170" t="s">
        <v>4170</v>
      </c>
      <c r="C4170" t="str">
        <f t="shared" si="66"/>
        <v>San Fernando Norte, Cabiao</v>
      </c>
    </row>
    <row r="4171" spans="1:3" x14ac:dyDescent="0.25">
      <c r="A4171" t="s">
        <v>4171</v>
      </c>
      <c r="C4171" t="str">
        <f t="shared" si="66"/>
        <v>San Fernando Sur, Cabiao</v>
      </c>
    </row>
    <row r="4172" spans="1:3" x14ac:dyDescent="0.25">
      <c r="A4172" t="s">
        <v>4172</v>
      </c>
      <c r="C4172" t="str">
        <f t="shared" si="66"/>
        <v>San Fernando, Cabiao</v>
      </c>
    </row>
    <row r="4173" spans="1:3" x14ac:dyDescent="0.25">
      <c r="A4173" t="s">
        <v>4173</v>
      </c>
      <c r="C4173" t="str">
        <f t="shared" si="66"/>
        <v>Santa Rita, Cabiao</v>
      </c>
    </row>
    <row r="4174" spans="1:3" x14ac:dyDescent="0.25">
      <c r="A4174" t="s">
        <v>4174</v>
      </c>
      <c r="C4174" t="str">
        <f t="shared" si="66"/>
        <v>Biliran Circumferential Road, Cabucgayan</v>
      </c>
    </row>
    <row r="4175" spans="1:3" x14ac:dyDescent="0.25">
      <c r="A4175" t="s">
        <v>4175</v>
      </c>
      <c r="C4175" t="str">
        <f t="shared" si="66"/>
        <v>Cabucgayan</v>
      </c>
    </row>
    <row r="4176" spans="1:3" x14ac:dyDescent="0.25">
      <c r="A4176" t="s">
        <v>4176</v>
      </c>
      <c r="C4176" t="str">
        <f t="shared" si="66"/>
        <v>Cabugao</v>
      </c>
    </row>
    <row r="4177" spans="1:3" x14ac:dyDescent="0.25">
      <c r="A4177" t="s">
        <v>4177</v>
      </c>
      <c r="C4177" t="str">
        <f t="shared" si="66"/>
        <v>Manila North Road, Cabugao</v>
      </c>
    </row>
    <row r="4178" spans="1:3" x14ac:dyDescent="0.25">
      <c r="A4178" t="s">
        <v>4178</v>
      </c>
      <c r="C4178" t="str">
        <f t="shared" si="66"/>
        <v>National Highway, Cabugao</v>
      </c>
    </row>
    <row r="4179" spans="1:3" x14ac:dyDescent="0.25">
      <c r="A4179" t="s">
        <v>4179</v>
      </c>
      <c r="C4179" t="str">
        <f t="shared" si="66"/>
        <v>Osmeña Bridge, Cabugao</v>
      </c>
    </row>
    <row r="4180" spans="1:3" x14ac:dyDescent="0.25">
      <c r="A4180" t="s">
        <v>4180</v>
      </c>
      <c r="C4180" t="str">
        <f t="shared" si="66"/>
        <v>Salomague Port Road, Cabugao</v>
      </c>
    </row>
    <row r="4181" spans="1:3" hidden="1" x14ac:dyDescent="0.25">
      <c r="A4181" t="s">
        <v>4181</v>
      </c>
      <c r="B4181" t="s">
        <v>27947</v>
      </c>
      <c r="C4181" t="str">
        <f t="shared" si="66"/>
        <v>238 Manuel Quezon Street, Cabuyao</v>
      </c>
    </row>
    <row r="4182" spans="1:3" hidden="1" x14ac:dyDescent="0.25">
      <c r="A4182" t="s">
        <v>4182</v>
      </c>
      <c r="B4182" t="s">
        <v>27947</v>
      </c>
      <c r="C4182" t="str">
        <f t="shared" si="66"/>
        <v>Banlic - Mamatid Road, Cabuyao</v>
      </c>
    </row>
    <row r="4183" spans="1:3" hidden="1" x14ac:dyDescent="0.25">
      <c r="A4183" t="s">
        <v>4183</v>
      </c>
      <c r="B4183" t="s">
        <v>27947</v>
      </c>
      <c r="C4183" t="str">
        <f t="shared" si="66"/>
        <v>Barangay Baclaran, Cabuyao</v>
      </c>
    </row>
    <row r="4184" spans="1:3" hidden="1" x14ac:dyDescent="0.25">
      <c r="A4184" t="s">
        <v>4184</v>
      </c>
      <c r="B4184" t="s">
        <v>27947</v>
      </c>
      <c r="C4184" t="str">
        <f t="shared" si="66"/>
        <v>Bermuda - Camella Road, Cabuyao</v>
      </c>
    </row>
    <row r="4185" spans="1:3" hidden="1" x14ac:dyDescent="0.25">
      <c r="A4185" t="s">
        <v>4185</v>
      </c>
      <c r="B4185" t="s">
        <v>27947</v>
      </c>
      <c r="C4185" t="str">
        <f t="shared" si="66"/>
        <v>Blk 5 Lot 6, Regatta Executive Homes National Highway, Cabuyao</v>
      </c>
    </row>
    <row r="4186" spans="1:3" hidden="1" x14ac:dyDescent="0.25">
      <c r="A4186" t="s">
        <v>4186</v>
      </c>
      <c r="B4186" t="s">
        <v>27947</v>
      </c>
      <c r="C4186" t="str">
        <f t="shared" si="66"/>
        <v>Cabuyao</v>
      </c>
    </row>
    <row r="4187" spans="1:3" hidden="1" x14ac:dyDescent="0.25">
      <c r="A4187" t="s">
        <v>4187</v>
      </c>
      <c r="B4187" t="s">
        <v>27947</v>
      </c>
      <c r="C4187" t="str">
        <f t="shared" si="66"/>
        <v>Eton City, Cabuyao</v>
      </c>
    </row>
    <row r="4188" spans="1:3" hidden="1" x14ac:dyDescent="0.25">
      <c r="A4188" t="s">
        <v>4188</v>
      </c>
      <c r="B4188" t="s">
        <v>27947</v>
      </c>
      <c r="C4188" t="str">
        <f t="shared" si="66"/>
        <v>Eton Service Road, Cabuyao</v>
      </c>
    </row>
    <row r="4189" spans="1:3" hidden="1" x14ac:dyDescent="0.25">
      <c r="A4189" t="s">
        <v>4189</v>
      </c>
      <c r="B4189" t="s">
        <v>27947</v>
      </c>
      <c r="C4189" t="str">
        <f t="shared" si="66"/>
        <v>Gen. Miguel Malvar Street, Cabuyao</v>
      </c>
    </row>
    <row r="4190" spans="1:3" hidden="1" x14ac:dyDescent="0.25">
      <c r="A4190" t="s">
        <v>4190</v>
      </c>
      <c r="B4190" t="s">
        <v>27947</v>
      </c>
      <c r="C4190" t="str">
        <f t="shared" si="66"/>
        <v>Greenfield Pkwy, Cabuyao</v>
      </c>
    </row>
    <row r="4191" spans="1:3" hidden="1" x14ac:dyDescent="0.25">
      <c r="A4191" t="s">
        <v>4191</v>
      </c>
      <c r="B4191" t="s">
        <v>27947</v>
      </c>
      <c r="C4191" t="str">
        <f t="shared" si="66"/>
        <v>JP Rizal Street, Cabuyao</v>
      </c>
    </row>
    <row r="4192" spans="1:3" hidden="1" x14ac:dyDescent="0.25">
      <c r="A4192" t="s">
        <v>4192</v>
      </c>
      <c r="B4192" t="s">
        <v>27947</v>
      </c>
      <c r="C4192" t="str">
        <f t="shared" si="66"/>
        <v>Mabuhay City Main Road, Cabuyao</v>
      </c>
    </row>
    <row r="4193" spans="1:3" hidden="1" x14ac:dyDescent="0.25">
      <c r="A4193" t="s">
        <v>4193</v>
      </c>
      <c r="B4193" t="s">
        <v>27947</v>
      </c>
      <c r="C4193" t="str">
        <f t="shared" si="66"/>
        <v>Mabuhay City Phase II, Cabuyao</v>
      </c>
    </row>
    <row r="4194" spans="1:3" hidden="1" x14ac:dyDescent="0.25">
      <c r="A4194" t="s">
        <v>4194</v>
      </c>
      <c r="B4194" t="s">
        <v>27947</v>
      </c>
      <c r="C4194" t="str">
        <f t="shared" si="66"/>
        <v>Manuel Quezon Street, Cabuyao</v>
      </c>
    </row>
    <row r="4195" spans="1:3" hidden="1" x14ac:dyDescent="0.25">
      <c r="A4195" t="s">
        <v>4195</v>
      </c>
      <c r="B4195" t="s">
        <v>27947</v>
      </c>
      <c r="C4195" t="str">
        <f t="shared" si="66"/>
        <v>National Highway, Cabuyao</v>
      </c>
    </row>
    <row r="4196" spans="1:3" hidden="1" x14ac:dyDescent="0.25">
      <c r="A4196" t="s">
        <v>4196</v>
      </c>
      <c r="B4196" t="s">
        <v>27947</v>
      </c>
      <c r="C4196" t="str">
        <f t="shared" si="66"/>
        <v>Pulo-Diezmo Road, Cabuyao</v>
      </c>
    </row>
    <row r="4197" spans="1:3" hidden="1" x14ac:dyDescent="0.25">
      <c r="A4197" t="s">
        <v>4197</v>
      </c>
      <c r="B4197" t="s">
        <v>27947</v>
      </c>
      <c r="C4197" t="str">
        <f t="shared" si="66"/>
        <v>162 Gulod, Cabuyao City</v>
      </c>
    </row>
    <row r="4198" spans="1:3" hidden="1" x14ac:dyDescent="0.25">
      <c r="A4198" t="s">
        <v>4198</v>
      </c>
      <c r="B4198" t="s">
        <v>27947</v>
      </c>
      <c r="C4198" t="str">
        <f t="shared" si="66"/>
        <v>238 Manuel Quezon Street, Cabuyao City</v>
      </c>
    </row>
    <row r="4199" spans="1:3" hidden="1" x14ac:dyDescent="0.25">
      <c r="A4199" t="s">
        <v>4199</v>
      </c>
      <c r="B4199" t="s">
        <v>27947</v>
      </c>
      <c r="C4199" t="str">
        <f t="shared" si="66"/>
        <v>Andres Bonifacio Street, Cabuyao City</v>
      </c>
    </row>
    <row r="4200" spans="1:3" hidden="1" x14ac:dyDescent="0.25">
      <c r="A4200" t="s">
        <v>4200</v>
      </c>
      <c r="B4200" t="s">
        <v>27947</v>
      </c>
      <c r="C4200" t="str">
        <f t="shared" si="66"/>
        <v>Barangay Baclaran, Cabuyao City</v>
      </c>
    </row>
    <row r="4201" spans="1:3" hidden="1" x14ac:dyDescent="0.25">
      <c r="A4201" t="s">
        <v>4201</v>
      </c>
      <c r="B4201" t="s">
        <v>27947</v>
      </c>
      <c r="C4201" t="str">
        <f t="shared" si="66"/>
        <v>Bermuda - Camella Rd., Cabuyao City</v>
      </c>
    </row>
    <row r="4202" spans="1:3" hidden="1" x14ac:dyDescent="0.25">
      <c r="A4202" t="s">
        <v>4202</v>
      </c>
      <c r="B4202" t="s">
        <v>27947</v>
      </c>
      <c r="C4202" t="str">
        <f t="shared" si="66"/>
        <v>Bigaa Butong Tricycle Terminal, JP Rizal Street, Cabuyao Public Market, Cabuyao City</v>
      </c>
    </row>
    <row r="4203" spans="1:3" hidden="1" x14ac:dyDescent="0.25">
      <c r="A4203" t="s">
        <v>4203</v>
      </c>
      <c r="B4203" t="s">
        <v>27947</v>
      </c>
      <c r="C4203" t="str">
        <f t="shared" si="66"/>
        <v>Bigaa Road, Cabuyao City</v>
      </c>
    </row>
    <row r="4204" spans="1:3" hidden="1" x14ac:dyDescent="0.25">
      <c r="A4204" t="s">
        <v>4204</v>
      </c>
      <c r="B4204" t="s">
        <v>27947</v>
      </c>
      <c r="C4204" t="str">
        <f t="shared" si="66"/>
        <v>Bigaa Tricycle Terminal, Cabuyao City</v>
      </c>
    </row>
    <row r="4205" spans="1:3" hidden="1" x14ac:dyDescent="0.25">
      <c r="A4205" t="s">
        <v>4205</v>
      </c>
      <c r="B4205" t="s">
        <v>27947</v>
      </c>
      <c r="C4205" t="str">
        <f t="shared" ref="C4205:C4266" si="67">SUBSTITUTE(A4205, ", Philippines", "")</f>
        <v>Birmingham Village Road, Cabuyao City</v>
      </c>
    </row>
    <row r="4206" spans="1:3" hidden="1" x14ac:dyDescent="0.25">
      <c r="A4206" t="s">
        <v>4206</v>
      </c>
      <c r="B4206" t="s">
        <v>27947</v>
      </c>
      <c r="C4206" t="str">
        <f t="shared" si="67"/>
        <v>Blk 5 Lot 6, Regatta Executive Homes, Cabuyao National Highway, Cabuyao City</v>
      </c>
    </row>
    <row r="4207" spans="1:3" hidden="1" x14ac:dyDescent="0.25">
      <c r="A4207" t="s">
        <v>4207</v>
      </c>
      <c r="B4207" t="s">
        <v>27947</v>
      </c>
      <c r="C4207" t="str">
        <f t="shared" si="67"/>
        <v>block 20, Cabuyao City</v>
      </c>
    </row>
    <row r="4208" spans="1:3" hidden="1" x14ac:dyDescent="0.25">
      <c r="A4208" t="s">
        <v>4208</v>
      </c>
      <c r="B4208" t="s">
        <v>27947</v>
      </c>
      <c r="C4208" t="str">
        <f t="shared" si="67"/>
        <v>Cabuyao City</v>
      </c>
    </row>
    <row r="4209" spans="1:3" hidden="1" x14ac:dyDescent="0.25">
      <c r="A4209" t="s">
        <v>4209</v>
      </c>
      <c r="B4209" t="s">
        <v>27947</v>
      </c>
      <c r="C4209" t="str">
        <f t="shared" si="67"/>
        <v>Cabuyao, National Highway, Cabuyao City</v>
      </c>
    </row>
    <row r="4210" spans="1:3" hidden="1" x14ac:dyDescent="0.25">
      <c r="A4210" t="s">
        <v>4210</v>
      </c>
      <c r="B4210" t="s">
        <v>27947</v>
      </c>
      <c r="C4210" t="str">
        <f t="shared" si="67"/>
        <v>Crossing Starmall Van Terminal Bus Stop, Banlic - Mamatid Rd., Cabuyao City</v>
      </c>
    </row>
    <row r="4211" spans="1:3" hidden="1" x14ac:dyDescent="0.25">
      <c r="A4211" t="s">
        <v>4211</v>
      </c>
      <c r="B4211" t="s">
        <v>27947</v>
      </c>
      <c r="C4211" t="str">
        <f t="shared" si="67"/>
        <v>Daang NIA, Cabuyao City</v>
      </c>
    </row>
    <row r="4212" spans="1:3" hidden="1" x14ac:dyDescent="0.25">
      <c r="A4212" t="s">
        <v>4212</v>
      </c>
      <c r="B4212" t="s">
        <v>27947</v>
      </c>
      <c r="C4212" t="str">
        <f t="shared" si="67"/>
        <v>Dollar St., Cabuyao City</v>
      </c>
    </row>
    <row r="4213" spans="1:3" hidden="1" x14ac:dyDescent="0.25">
      <c r="A4213" t="s">
        <v>4213</v>
      </c>
      <c r="B4213" t="s">
        <v>27947</v>
      </c>
      <c r="C4213" t="str">
        <f t="shared" si="67"/>
        <v>Eton City, Cabuyao City</v>
      </c>
    </row>
    <row r="4214" spans="1:3" hidden="1" x14ac:dyDescent="0.25">
      <c r="A4214" t="s">
        <v>4214</v>
      </c>
      <c r="B4214" t="s">
        <v>27947</v>
      </c>
      <c r="C4214" t="str">
        <f t="shared" si="67"/>
        <v>Eton Service Road, Cabuyao City</v>
      </c>
    </row>
    <row r="4215" spans="1:3" hidden="1" x14ac:dyDescent="0.25">
      <c r="A4215" t="s">
        <v>4215</v>
      </c>
      <c r="B4215" t="s">
        <v>27947</v>
      </c>
      <c r="C4215" t="str">
        <f t="shared" si="67"/>
        <v>F.B. Bailon Street, Cabuyao City, Laguna</v>
      </c>
    </row>
    <row r="4216" spans="1:3" hidden="1" x14ac:dyDescent="0.25">
      <c r="A4216" t="s">
        <v>4216</v>
      </c>
      <c r="B4216" t="s">
        <v>27947</v>
      </c>
      <c r="C4216" t="str">
        <f t="shared" si="67"/>
        <v>F.B. Bailon Street, Cabuyao City</v>
      </c>
    </row>
    <row r="4217" spans="1:3" hidden="1" x14ac:dyDescent="0.25">
      <c r="A4217" t="s">
        <v>4217</v>
      </c>
      <c r="B4217" t="s">
        <v>27947</v>
      </c>
      <c r="C4217" t="str">
        <f t="shared" si="67"/>
        <v>Felix Limcaoco Street, Cabuyao City</v>
      </c>
    </row>
    <row r="4218" spans="1:3" hidden="1" x14ac:dyDescent="0.25">
      <c r="A4218" t="s">
        <v>4218</v>
      </c>
      <c r="B4218" t="s">
        <v>27947</v>
      </c>
      <c r="C4218" t="str">
        <f t="shared" si="67"/>
        <v>Gen Gregorio del Pilar Street, Cabuyao City</v>
      </c>
    </row>
    <row r="4219" spans="1:3" hidden="1" x14ac:dyDescent="0.25">
      <c r="A4219" t="s">
        <v>4219</v>
      </c>
      <c r="B4219" t="s">
        <v>27947</v>
      </c>
      <c r="C4219" t="str">
        <f t="shared" si="67"/>
        <v>Gen. Miguel Malvar Street, Cabuyao City</v>
      </c>
    </row>
    <row r="4220" spans="1:3" hidden="1" x14ac:dyDescent="0.25">
      <c r="A4220" t="s">
        <v>4220</v>
      </c>
      <c r="B4220" t="s">
        <v>27947</v>
      </c>
      <c r="C4220" t="str">
        <f t="shared" si="67"/>
        <v>Gulod, Cabuyao City</v>
      </c>
    </row>
    <row r="4221" spans="1:3" hidden="1" x14ac:dyDescent="0.25">
      <c r="A4221" t="s">
        <v>4221</v>
      </c>
      <c r="B4221" t="s">
        <v>27947</v>
      </c>
      <c r="C4221" t="str">
        <f t="shared" si="67"/>
        <v>Jose A. Yulo Blvd., Cabuyao City</v>
      </c>
    </row>
    <row r="4222" spans="1:3" hidden="1" x14ac:dyDescent="0.25">
      <c r="A4222" t="s">
        <v>4222</v>
      </c>
      <c r="B4222" t="s">
        <v>27947</v>
      </c>
      <c r="C4222" t="str">
        <f t="shared" si="67"/>
        <v>JP Rizal Street, Cabuyao City</v>
      </c>
    </row>
    <row r="4223" spans="1:3" hidden="1" x14ac:dyDescent="0.25">
      <c r="A4223" t="s">
        <v>4223</v>
      </c>
      <c r="B4223" t="s">
        <v>27947</v>
      </c>
      <c r="C4223" t="str">
        <f t="shared" si="67"/>
        <v>Katapatan Exit, Cabuyao City</v>
      </c>
    </row>
    <row r="4224" spans="1:3" hidden="1" x14ac:dyDescent="0.25">
      <c r="A4224" t="s">
        <v>4224</v>
      </c>
      <c r="B4224" t="s">
        <v>27947</v>
      </c>
      <c r="C4224" t="str">
        <f t="shared" si="67"/>
        <v>Lot 13 Block 13 Bamboo St., Cabuyao City 4025</v>
      </c>
    </row>
    <row r="4225" spans="1:3" hidden="1" x14ac:dyDescent="0.25">
      <c r="A4225" t="s">
        <v>4225</v>
      </c>
      <c r="B4225" t="s">
        <v>27947</v>
      </c>
      <c r="C4225" t="str">
        <f t="shared" si="67"/>
        <v>Mabuhay City Main Road, Cabuyao City</v>
      </c>
    </row>
    <row r="4226" spans="1:3" hidden="1" x14ac:dyDescent="0.25">
      <c r="A4226" t="s">
        <v>4226</v>
      </c>
      <c r="B4226" t="s">
        <v>27947</v>
      </c>
      <c r="C4226" t="str">
        <f t="shared" si="67"/>
        <v>Mabuhay City Phase II, Cabuyao City</v>
      </c>
    </row>
    <row r="4227" spans="1:3" hidden="1" x14ac:dyDescent="0.25">
      <c r="A4227" t="s">
        <v>4227</v>
      </c>
      <c r="B4227" t="s">
        <v>27947</v>
      </c>
      <c r="C4227" t="str">
        <f t="shared" si="67"/>
        <v>Mamatid Road, Cabuyao City</v>
      </c>
    </row>
    <row r="4228" spans="1:3" hidden="1" x14ac:dyDescent="0.25">
      <c r="A4228" t="s">
        <v>4228</v>
      </c>
      <c r="B4228" t="s">
        <v>27947</v>
      </c>
      <c r="C4228" t="str">
        <f t="shared" si="67"/>
        <v>Marinig Gulod Jeepney Terminal, Cabuyao City</v>
      </c>
    </row>
    <row r="4229" spans="1:3" hidden="1" x14ac:dyDescent="0.25">
      <c r="A4229" t="s">
        <v>4229</v>
      </c>
      <c r="B4229" t="s">
        <v>27947</v>
      </c>
      <c r="C4229" t="str">
        <f t="shared" si="67"/>
        <v>Marinig, Cabuyao City</v>
      </c>
    </row>
    <row r="4230" spans="1:3" hidden="1" x14ac:dyDescent="0.25">
      <c r="A4230" t="s">
        <v>4230</v>
      </c>
      <c r="B4230" t="s">
        <v>27947</v>
      </c>
      <c r="C4230" t="str">
        <f t="shared" si="67"/>
        <v>National Highway, Cabuyao City</v>
      </c>
    </row>
    <row r="4231" spans="1:3" hidden="1" x14ac:dyDescent="0.25">
      <c r="A4231" t="s">
        <v>4231</v>
      </c>
      <c r="B4231" t="s">
        <v>27947</v>
      </c>
      <c r="C4231" t="str">
        <f t="shared" si="67"/>
        <v>Negros Street, Cabuyao City</v>
      </c>
    </row>
    <row r="4232" spans="1:3" hidden="1" x14ac:dyDescent="0.25">
      <c r="A4232" t="s">
        <v>4232</v>
      </c>
      <c r="B4232" t="s">
        <v>27947</v>
      </c>
      <c r="C4232" t="str">
        <f t="shared" si="67"/>
        <v>Pan - Philippine Highway, Cabuyao City</v>
      </c>
    </row>
    <row r="4233" spans="1:3" hidden="1" x14ac:dyDescent="0.25">
      <c r="A4233" t="s">
        <v>4233</v>
      </c>
      <c r="B4233" t="s">
        <v>27947</v>
      </c>
      <c r="C4233" t="str">
        <f t="shared" si="67"/>
        <v>Park Drive, Cabuyao City</v>
      </c>
    </row>
    <row r="4234" spans="1:3" hidden="1" x14ac:dyDescent="0.25">
      <c r="A4234" t="s">
        <v>4234</v>
      </c>
      <c r="B4234" t="s">
        <v>27947</v>
      </c>
      <c r="C4234" t="str">
        <f t="shared" si="67"/>
        <v>Pulo-Diezmo Road, Cabuyao City</v>
      </c>
    </row>
    <row r="4235" spans="1:3" hidden="1" x14ac:dyDescent="0.25">
      <c r="A4235" t="s">
        <v>4235</v>
      </c>
      <c r="B4235" t="s">
        <v>27947</v>
      </c>
      <c r="C4235" t="str">
        <f t="shared" si="67"/>
        <v>Purok 6, Cabuyao City</v>
      </c>
    </row>
    <row r="4236" spans="1:3" hidden="1" x14ac:dyDescent="0.25">
      <c r="A4236" t="s">
        <v>4236</v>
      </c>
      <c r="B4236" t="s">
        <v>27947</v>
      </c>
      <c r="C4236" t="str">
        <f t="shared" si="67"/>
        <v>Putol Street, Cabuyao City</v>
      </c>
    </row>
    <row r="4237" spans="1:3" hidden="1" x14ac:dyDescent="0.25">
      <c r="A4237" t="s">
        <v>4237</v>
      </c>
      <c r="B4237" t="s">
        <v>27947</v>
      </c>
      <c r="C4237" t="str">
        <f t="shared" si="67"/>
        <v>RFM Road, Cabuyao City</v>
      </c>
    </row>
    <row r="4238" spans="1:3" hidden="1" x14ac:dyDescent="0.25">
      <c r="A4238" t="s">
        <v>4238</v>
      </c>
      <c r="B4238" t="s">
        <v>27947</v>
      </c>
      <c r="C4238" t="str">
        <f t="shared" si="67"/>
        <v>San Isidro Road, Cabuyao City</v>
      </c>
    </row>
    <row r="4239" spans="1:3" hidden="1" x14ac:dyDescent="0.25">
      <c r="A4239" t="s">
        <v>4239</v>
      </c>
      <c r="B4239" t="s">
        <v>27947</v>
      </c>
      <c r="C4239" t="str">
        <f t="shared" si="67"/>
        <v>Sergio Osmeña St, Cabuyao City</v>
      </c>
    </row>
    <row r="4240" spans="1:3" hidden="1" x14ac:dyDescent="0.25">
      <c r="A4240" t="s">
        <v>4240</v>
      </c>
      <c r="B4240" t="s">
        <v>27947</v>
      </c>
      <c r="C4240" t="str">
        <f t="shared" si="67"/>
        <v>Southpoint Subdivision, Cabuyao City</v>
      </c>
    </row>
    <row r="4241" spans="1:3" hidden="1" x14ac:dyDescent="0.25">
      <c r="A4241" t="s">
        <v>4241</v>
      </c>
      <c r="B4241" t="s">
        <v>27947</v>
      </c>
      <c r="C4241" t="str">
        <f t="shared" si="67"/>
        <v>Tricycle Station, Bermuda - Camella Rd., Cabuyao City</v>
      </c>
    </row>
    <row r="4242" spans="1:3" x14ac:dyDescent="0.25">
      <c r="A4242" t="s">
        <v>4242</v>
      </c>
      <c r="C4242" t="str">
        <f t="shared" si="67"/>
        <v>Abelarde Street, Cadiz City</v>
      </c>
    </row>
    <row r="4243" spans="1:3" x14ac:dyDescent="0.25">
      <c r="A4243" t="s">
        <v>4243</v>
      </c>
      <c r="C4243" t="str">
        <f t="shared" si="67"/>
        <v>Arellano Street, Cadiz City</v>
      </c>
    </row>
    <row r="4244" spans="1:3" x14ac:dyDescent="0.25">
      <c r="A4244" t="s">
        <v>4244</v>
      </c>
      <c r="C4244" t="str">
        <f t="shared" si="67"/>
        <v>Balyena Street, Cadiz City</v>
      </c>
    </row>
    <row r="4245" spans="1:3" x14ac:dyDescent="0.25">
      <c r="A4245" t="s">
        <v>4245</v>
      </c>
      <c r="C4245" t="str">
        <f t="shared" si="67"/>
        <v>Cabahug Street, Cadiz City</v>
      </c>
    </row>
    <row r="4246" spans="1:3" x14ac:dyDescent="0.25">
      <c r="A4246" t="s">
        <v>4246</v>
      </c>
      <c r="C4246" t="str">
        <f t="shared" si="67"/>
        <v>Cadiz City</v>
      </c>
    </row>
    <row r="4247" spans="1:3" x14ac:dyDescent="0.25">
      <c r="A4247" t="s">
        <v>4247</v>
      </c>
      <c r="C4247" t="str">
        <f t="shared" si="67"/>
        <v>Ceres Liner Terminal, Villena Street, Cadiz City</v>
      </c>
    </row>
    <row r="4248" spans="1:3" x14ac:dyDescent="0.25">
      <c r="A4248" t="s">
        <v>4248</v>
      </c>
      <c r="C4248" t="str">
        <f t="shared" si="67"/>
        <v>Diamond Street, Cadiz City</v>
      </c>
    </row>
    <row r="4249" spans="1:3" x14ac:dyDescent="0.25">
      <c r="A4249" t="s">
        <v>4249</v>
      </c>
      <c r="C4249" t="str">
        <f t="shared" si="67"/>
        <v>Emerald Street, Cadiz City</v>
      </c>
    </row>
    <row r="4250" spans="1:3" x14ac:dyDescent="0.25">
      <c r="A4250" t="s">
        <v>4250</v>
      </c>
      <c r="C4250" t="str">
        <f t="shared" si="67"/>
        <v>Entrance JCL resort, Cadiz City</v>
      </c>
    </row>
    <row r="4251" spans="1:3" x14ac:dyDescent="0.25">
      <c r="A4251" t="s">
        <v>4251</v>
      </c>
      <c r="C4251" t="str">
        <f t="shared" si="67"/>
        <v>Garnet Street, Cadiz City</v>
      </c>
    </row>
    <row r="4252" spans="1:3" x14ac:dyDescent="0.25">
      <c r="A4252" t="s">
        <v>4252</v>
      </c>
      <c r="C4252" t="str">
        <f t="shared" si="67"/>
        <v>Gustilo Street, Cadiz City</v>
      </c>
    </row>
    <row r="4253" spans="1:3" x14ac:dyDescent="0.25">
      <c r="A4253" t="s">
        <v>4253</v>
      </c>
      <c r="C4253" t="str">
        <f t="shared" si="67"/>
        <v>Herrerias Street, Cadiz City</v>
      </c>
    </row>
    <row r="4254" spans="1:3" x14ac:dyDescent="0.25">
      <c r="A4254" t="s">
        <v>4254</v>
      </c>
      <c r="C4254" t="str">
        <f t="shared" si="67"/>
        <v>Juan Luna Street, Cadiz City</v>
      </c>
    </row>
    <row r="4255" spans="1:3" x14ac:dyDescent="0.25">
      <c r="A4255" t="s">
        <v>4255</v>
      </c>
      <c r="C4255" t="str">
        <f t="shared" si="67"/>
        <v>Jupiter Street, Cadiz City</v>
      </c>
    </row>
    <row r="4256" spans="1:3" x14ac:dyDescent="0.25">
      <c r="A4256" t="s">
        <v>4256</v>
      </c>
      <c r="C4256" t="str">
        <f t="shared" si="67"/>
        <v>Lopez Jaena Street, Cadiz City</v>
      </c>
    </row>
    <row r="4257" spans="1:3" x14ac:dyDescent="0.25">
      <c r="A4257" t="s">
        <v>4257</v>
      </c>
      <c r="C4257" t="str">
        <f t="shared" si="67"/>
        <v>Mabini Street, Cadiz City</v>
      </c>
    </row>
    <row r="4258" spans="1:3" x14ac:dyDescent="0.25">
      <c r="A4258" t="s">
        <v>4258</v>
      </c>
      <c r="C4258" t="str">
        <f t="shared" si="67"/>
        <v>Magsaysay Street, Cadiz City</v>
      </c>
    </row>
    <row r="4259" spans="1:3" x14ac:dyDescent="0.25">
      <c r="A4259" t="s">
        <v>4259</v>
      </c>
      <c r="C4259" t="str">
        <f t="shared" si="67"/>
        <v>National Road, Cadiz City</v>
      </c>
    </row>
    <row r="4260" spans="1:3" x14ac:dyDescent="0.25">
      <c r="A4260" t="s">
        <v>4260</v>
      </c>
      <c r="C4260" t="str">
        <f t="shared" si="67"/>
        <v>Opal Street, Cadiz City</v>
      </c>
    </row>
    <row r="4261" spans="1:3" x14ac:dyDescent="0.25">
      <c r="A4261" t="s">
        <v>4261</v>
      </c>
      <c r="C4261" t="str">
        <f t="shared" si="67"/>
        <v>Santo Niño Street, Cadiz City</v>
      </c>
    </row>
    <row r="4262" spans="1:3" x14ac:dyDescent="0.25">
      <c r="A4262" t="s">
        <v>4262</v>
      </c>
      <c r="C4262" t="str">
        <f t="shared" si="67"/>
        <v>Topaz Street, Cadiz City</v>
      </c>
    </row>
    <row r="4263" spans="1:3" x14ac:dyDescent="0.25">
      <c r="A4263" t="s">
        <v>4263</v>
      </c>
      <c r="C4263" t="str">
        <f t="shared" si="67"/>
        <v>Villena Street, Cadiz City</v>
      </c>
    </row>
    <row r="4264" spans="1:3" hidden="1" x14ac:dyDescent="0.25">
      <c r="A4264" t="s">
        <v>4264</v>
      </c>
      <c r="B4264" t="s">
        <v>27948</v>
      </c>
      <c r="C4264" t="str">
        <f t="shared" si="67"/>
        <v>#002 Officer's Village Street, Cagayan de Oro 9000</v>
      </c>
    </row>
    <row r="4265" spans="1:3" hidden="1" x14ac:dyDescent="0.25">
      <c r="A4265" t="s">
        <v>4265</v>
      </c>
      <c r="B4265" t="s">
        <v>27948</v>
      </c>
      <c r="C4265" t="str">
        <f t="shared" si="67"/>
        <v>002 Vamenta Boulevard, Cagayan de Oro 9000</v>
      </c>
    </row>
    <row r="4266" spans="1:3" hidden="1" x14ac:dyDescent="0.25">
      <c r="A4266" t="s">
        <v>4266</v>
      </c>
      <c r="B4266" t="s">
        <v>27948</v>
      </c>
      <c r="C4266" t="str">
        <f t="shared" si="67"/>
        <v>017 Capistrano Street, Cagayan de Oro</v>
      </c>
    </row>
    <row r="4267" spans="1:3" hidden="1" x14ac:dyDescent="0.25">
      <c r="A4267" t="s">
        <v>4267</v>
      </c>
      <c r="B4267" t="s">
        <v>27948</v>
      </c>
      <c r="C4267" t="str">
        <f t="shared" ref="C4267:C4330" si="68">SUBSTITUTE(A4267, ", Philippines", "")</f>
        <v>10th Street, Cagayan de Oro 9000</v>
      </c>
    </row>
    <row r="4268" spans="1:3" hidden="1" x14ac:dyDescent="0.25">
      <c r="A4268" t="s">
        <v>4268</v>
      </c>
      <c r="B4268" t="s">
        <v>27948</v>
      </c>
      <c r="C4268" t="str">
        <f t="shared" si="68"/>
        <v>11th street, Cagayan de Oro, Misamis Oriental</v>
      </c>
    </row>
    <row r="4269" spans="1:3" hidden="1" x14ac:dyDescent="0.25">
      <c r="A4269" t="s">
        <v>4269</v>
      </c>
      <c r="B4269" t="s">
        <v>27948</v>
      </c>
      <c r="C4269" t="str">
        <f t="shared" si="68"/>
        <v>11th Street, Cagayan de Oro</v>
      </c>
    </row>
    <row r="4270" spans="1:3" hidden="1" x14ac:dyDescent="0.25">
      <c r="A4270" t="s">
        <v>4270</v>
      </c>
      <c r="B4270" t="s">
        <v>27948</v>
      </c>
      <c r="C4270" t="str">
        <f t="shared" si="68"/>
        <v>12th Street, Cagayan de Oro</v>
      </c>
    </row>
    <row r="4271" spans="1:3" hidden="1" x14ac:dyDescent="0.25">
      <c r="A4271" t="s">
        <v>4271</v>
      </c>
      <c r="B4271" t="s">
        <v>27948</v>
      </c>
      <c r="C4271" t="str">
        <f t="shared" si="68"/>
        <v>15th Street, Cagayan de Oro</v>
      </c>
    </row>
    <row r="4272" spans="1:3" hidden="1" x14ac:dyDescent="0.25">
      <c r="A4272" t="s">
        <v>4272</v>
      </c>
      <c r="B4272" t="s">
        <v>27948</v>
      </c>
      <c r="C4272" t="str">
        <f t="shared" si="68"/>
        <v>19th Street, Cagayan de Oro</v>
      </c>
    </row>
    <row r="4273" spans="1:3" hidden="1" x14ac:dyDescent="0.25">
      <c r="A4273" t="s">
        <v>4273</v>
      </c>
      <c r="B4273" t="s">
        <v>27948</v>
      </c>
      <c r="C4273" t="str">
        <f t="shared" si="68"/>
        <v>20th Street, Cagayan de Oro</v>
      </c>
    </row>
    <row r="4274" spans="1:3" hidden="1" x14ac:dyDescent="0.25">
      <c r="A4274" t="s">
        <v>4274</v>
      </c>
      <c r="B4274" t="s">
        <v>27948</v>
      </c>
      <c r="C4274" t="str">
        <f t="shared" si="68"/>
        <v>21st St, Cagayan de Oro</v>
      </c>
    </row>
    <row r="4275" spans="1:3" hidden="1" x14ac:dyDescent="0.25">
      <c r="A4275" t="s">
        <v>4275</v>
      </c>
      <c r="B4275" t="s">
        <v>27948</v>
      </c>
      <c r="C4275" t="str">
        <f t="shared" si="68"/>
        <v>22 Sampaguita St., Cagayan de Oro</v>
      </c>
    </row>
    <row r="4276" spans="1:3" hidden="1" x14ac:dyDescent="0.25">
      <c r="A4276" t="s">
        <v>4276</v>
      </c>
      <c r="B4276" t="s">
        <v>27948</v>
      </c>
      <c r="C4276" t="str">
        <f t="shared" si="68"/>
        <v>22nd Street, Cagayan de Oro</v>
      </c>
    </row>
    <row r="4277" spans="1:3" hidden="1" x14ac:dyDescent="0.25">
      <c r="A4277" t="s">
        <v>4277</v>
      </c>
      <c r="B4277" t="s">
        <v>27948</v>
      </c>
      <c r="C4277" t="str">
        <f t="shared" si="68"/>
        <v>24th St., Cagayan de Oro</v>
      </c>
    </row>
    <row r="4278" spans="1:3" hidden="1" x14ac:dyDescent="0.25">
      <c r="A4278" t="s">
        <v>4278</v>
      </c>
      <c r="B4278" t="s">
        <v>27948</v>
      </c>
      <c r="C4278" t="str">
        <f t="shared" si="68"/>
        <v>26th St., Cagayan de Oro</v>
      </c>
    </row>
    <row r="4279" spans="1:3" hidden="1" x14ac:dyDescent="0.25">
      <c r="A4279" t="s">
        <v>4279</v>
      </c>
      <c r="B4279" t="s">
        <v>27948</v>
      </c>
      <c r="C4279" t="str">
        <f t="shared" si="68"/>
        <v>2nd St, Cagayan de Oro</v>
      </c>
    </row>
    <row r="4280" spans="1:3" hidden="1" x14ac:dyDescent="0.25">
      <c r="A4280" t="s">
        <v>4280</v>
      </c>
      <c r="B4280" t="s">
        <v>27948</v>
      </c>
      <c r="C4280" t="str">
        <f t="shared" si="68"/>
        <v>30 Dahlia Street, Cagayan de Oro 9000</v>
      </c>
    </row>
    <row r="4281" spans="1:3" hidden="1" x14ac:dyDescent="0.25">
      <c r="A4281" t="s">
        <v>4281</v>
      </c>
      <c r="B4281" t="s">
        <v>27948</v>
      </c>
      <c r="C4281" t="str">
        <f t="shared" si="68"/>
        <v>3rd Street, Cagayan de Oro</v>
      </c>
    </row>
    <row r="4282" spans="1:3" hidden="1" x14ac:dyDescent="0.25">
      <c r="A4282" t="s">
        <v>4282</v>
      </c>
      <c r="B4282" t="s">
        <v>27948</v>
      </c>
      <c r="C4282" t="str">
        <f t="shared" si="68"/>
        <v>6th St., Cagayan de Oro</v>
      </c>
    </row>
    <row r="4283" spans="1:3" hidden="1" x14ac:dyDescent="0.25">
      <c r="A4283" t="s">
        <v>4283</v>
      </c>
      <c r="B4283" t="s">
        <v>27948</v>
      </c>
      <c r="C4283" t="str">
        <f t="shared" si="68"/>
        <v>7th St., Cagayan de Oro</v>
      </c>
    </row>
    <row r="4284" spans="1:3" hidden="1" x14ac:dyDescent="0.25">
      <c r="A4284" t="s">
        <v>4284</v>
      </c>
      <c r="B4284" t="s">
        <v>27948</v>
      </c>
      <c r="C4284" t="str">
        <f t="shared" si="68"/>
        <v>8th St, Cagayan de Oro</v>
      </c>
    </row>
    <row r="4285" spans="1:3" hidden="1" x14ac:dyDescent="0.25">
      <c r="A4285" t="s">
        <v>4285</v>
      </c>
      <c r="B4285" t="s">
        <v>27948</v>
      </c>
      <c r="C4285" t="str">
        <f t="shared" si="68"/>
        <v>9th St., Cagayan de Oro</v>
      </c>
    </row>
    <row r="4286" spans="1:3" hidden="1" x14ac:dyDescent="0.25">
      <c r="A4286" t="s">
        <v>4286</v>
      </c>
      <c r="B4286" t="s">
        <v>27948</v>
      </c>
      <c r="C4286" t="str">
        <f t="shared" si="68"/>
        <v>Abellanosa Street, Cagayan de Oro</v>
      </c>
    </row>
    <row r="4287" spans="1:3" hidden="1" x14ac:dyDescent="0.25">
      <c r="A4287" t="s">
        <v>4287</v>
      </c>
      <c r="B4287" t="s">
        <v>27948</v>
      </c>
      <c r="C4287" t="str">
        <f t="shared" si="68"/>
        <v>Acacia Street, Cagayan de Oro</v>
      </c>
    </row>
    <row r="4288" spans="1:3" hidden="1" x14ac:dyDescent="0.25">
      <c r="A4288" t="s">
        <v>4288</v>
      </c>
      <c r="B4288" t="s">
        <v>27948</v>
      </c>
      <c r="C4288" t="str">
        <f t="shared" si="68"/>
        <v>Agora Road, Cagayan de Oro</v>
      </c>
    </row>
    <row r="4289" spans="1:3" hidden="1" x14ac:dyDescent="0.25">
      <c r="A4289" t="s">
        <v>4289</v>
      </c>
      <c r="B4289" t="s">
        <v>27948</v>
      </c>
      <c r="C4289" t="str">
        <f t="shared" si="68"/>
        <v>Agripina Z Ramiro Street, Cagayan de Oro</v>
      </c>
    </row>
    <row r="4290" spans="1:3" hidden="1" x14ac:dyDescent="0.25">
      <c r="A4290" t="s">
        <v>4290</v>
      </c>
      <c r="B4290" t="s">
        <v>27948</v>
      </c>
      <c r="C4290" t="str">
        <f t="shared" si="68"/>
        <v>Aguinaldo Street, Cagayan de Oro</v>
      </c>
    </row>
    <row r="4291" spans="1:3" hidden="1" x14ac:dyDescent="0.25">
      <c r="A4291" t="s">
        <v>4291</v>
      </c>
      <c r="B4291" t="s">
        <v>27948</v>
      </c>
      <c r="C4291" t="str">
        <f t="shared" si="68"/>
        <v>Agusan, Cagayan de Oro</v>
      </c>
    </row>
    <row r="4292" spans="1:3" hidden="1" x14ac:dyDescent="0.25">
      <c r="A4292" t="s">
        <v>4292</v>
      </c>
      <c r="B4292" t="s">
        <v>27948</v>
      </c>
      <c r="C4292" t="str">
        <f t="shared" si="68"/>
        <v>Airport Road, Cagayan de Oro</v>
      </c>
    </row>
    <row r="4293" spans="1:3" hidden="1" x14ac:dyDescent="0.25">
      <c r="A4293" t="s">
        <v>4293</v>
      </c>
      <c r="B4293" t="s">
        <v>27948</v>
      </c>
      <c r="C4293" t="str">
        <f t="shared" si="68"/>
        <v>Akut St., Cagayan de Oro</v>
      </c>
    </row>
    <row r="4294" spans="1:3" hidden="1" x14ac:dyDescent="0.25">
      <c r="A4294" t="s">
        <v>4294</v>
      </c>
      <c r="B4294" t="s">
        <v>27948</v>
      </c>
      <c r="C4294" t="str">
        <f t="shared" si="68"/>
        <v>Alae, Cagayan de Oro</v>
      </c>
    </row>
    <row r="4295" spans="1:3" hidden="1" x14ac:dyDescent="0.25">
      <c r="A4295" t="s">
        <v>4295</v>
      </c>
      <c r="B4295" t="s">
        <v>27948</v>
      </c>
      <c r="C4295" t="str">
        <f t="shared" si="68"/>
        <v>Amethyst Street, Cagayan de Oro</v>
      </c>
    </row>
    <row r="4296" spans="1:3" hidden="1" x14ac:dyDescent="0.25">
      <c r="A4296" t="s">
        <v>4296</v>
      </c>
      <c r="B4296" t="s">
        <v>27948</v>
      </c>
      <c r="C4296" t="str">
        <f t="shared" si="68"/>
        <v>Andres Fernandez Street, Cagayan de Oro</v>
      </c>
    </row>
    <row r="4297" spans="1:3" hidden="1" x14ac:dyDescent="0.25">
      <c r="A4297" t="s">
        <v>4297</v>
      </c>
      <c r="B4297" t="s">
        <v>27948</v>
      </c>
      <c r="C4297" t="str">
        <f t="shared" si="68"/>
        <v>Azucena Street, Cagayan de Oro</v>
      </c>
    </row>
    <row r="4298" spans="1:3" hidden="1" x14ac:dyDescent="0.25">
      <c r="A4298" t="s">
        <v>4298</v>
      </c>
      <c r="B4298" t="s">
        <v>27948</v>
      </c>
      <c r="C4298" t="str">
        <f t="shared" si="68"/>
        <v>Baconga Street, Cagayan de Oro</v>
      </c>
    </row>
    <row r="4299" spans="1:3" hidden="1" x14ac:dyDescent="0.25">
      <c r="A4299" t="s">
        <v>4299</v>
      </c>
      <c r="B4299" t="s">
        <v>27948</v>
      </c>
      <c r="C4299" t="str">
        <f t="shared" si="68"/>
        <v>Balulang Road, Cagayan de Oro</v>
      </c>
    </row>
    <row r="4300" spans="1:3" hidden="1" x14ac:dyDescent="0.25">
      <c r="A4300" t="s">
        <v>4300</v>
      </c>
      <c r="B4300" t="s">
        <v>27948</v>
      </c>
      <c r="C4300" t="str">
        <f t="shared" si="68"/>
        <v>Balulang, Cagayan de Oro</v>
      </c>
    </row>
    <row r="4301" spans="1:3" hidden="1" x14ac:dyDescent="0.25">
      <c r="A4301" t="s">
        <v>4301</v>
      </c>
      <c r="B4301" t="s">
        <v>27948</v>
      </c>
      <c r="C4301" t="str">
        <f t="shared" si="68"/>
        <v>Barangay 1, Cagayan de Oro</v>
      </c>
    </row>
    <row r="4302" spans="1:3" hidden="1" x14ac:dyDescent="0.25">
      <c r="A4302" t="s">
        <v>4302</v>
      </c>
      <c r="B4302" t="s">
        <v>27948</v>
      </c>
      <c r="C4302" t="str">
        <f t="shared" si="68"/>
        <v>Barangay 10, Cagayan de Oro</v>
      </c>
    </row>
    <row r="4303" spans="1:3" hidden="1" x14ac:dyDescent="0.25">
      <c r="A4303" t="s">
        <v>4303</v>
      </c>
      <c r="B4303" t="s">
        <v>27948</v>
      </c>
      <c r="C4303" t="str">
        <f t="shared" si="68"/>
        <v>Barangay 11, Cagayan de Oro</v>
      </c>
    </row>
    <row r="4304" spans="1:3" hidden="1" x14ac:dyDescent="0.25">
      <c r="A4304" t="s">
        <v>4304</v>
      </c>
      <c r="B4304" t="s">
        <v>27948</v>
      </c>
      <c r="C4304" t="str">
        <f t="shared" si="68"/>
        <v>Barangay 12, Cagayan de Oro</v>
      </c>
    </row>
    <row r="4305" spans="1:3" hidden="1" x14ac:dyDescent="0.25">
      <c r="A4305" t="s">
        <v>4305</v>
      </c>
      <c r="B4305" t="s">
        <v>27948</v>
      </c>
      <c r="C4305" t="str">
        <f t="shared" si="68"/>
        <v>Barangay 13, Cagayan de Oro</v>
      </c>
    </row>
    <row r="4306" spans="1:3" hidden="1" x14ac:dyDescent="0.25">
      <c r="A4306" t="s">
        <v>4306</v>
      </c>
      <c r="B4306" t="s">
        <v>27948</v>
      </c>
      <c r="C4306" t="str">
        <f t="shared" si="68"/>
        <v>Barangay 14, Cagayan de Oro</v>
      </c>
    </row>
    <row r="4307" spans="1:3" hidden="1" x14ac:dyDescent="0.25">
      <c r="A4307" t="s">
        <v>4307</v>
      </c>
      <c r="B4307" t="s">
        <v>27948</v>
      </c>
      <c r="C4307" t="str">
        <f t="shared" si="68"/>
        <v>Barangay 15, Cagayan de Oro, Misamis Oriental</v>
      </c>
    </row>
    <row r="4308" spans="1:3" hidden="1" x14ac:dyDescent="0.25">
      <c r="A4308" t="s">
        <v>4308</v>
      </c>
      <c r="B4308" t="s">
        <v>27948</v>
      </c>
      <c r="C4308" t="str">
        <f t="shared" si="68"/>
        <v>Barangay 16, Cagayan de Oro</v>
      </c>
    </row>
    <row r="4309" spans="1:3" hidden="1" x14ac:dyDescent="0.25">
      <c r="A4309" t="s">
        <v>4309</v>
      </c>
      <c r="B4309" t="s">
        <v>27948</v>
      </c>
      <c r="C4309" t="str">
        <f t="shared" si="68"/>
        <v>Barangay 19, Cagayan de Oro</v>
      </c>
    </row>
    <row r="4310" spans="1:3" hidden="1" x14ac:dyDescent="0.25">
      <c r="A4310" t="s">
        <v>4310</v>
      </c>
      <c r="B4310" t="s">
        <v>27948</v>
      </c>
      <c r="C4310" t="str">
        <f t="shared" si="68"/>
        <v>Barangay 2, Cagayan de Oro 9000</v>
      </c>
    </row>
    <row r="4311" spans="1:3" hidden="1" x14ac:dyDescent="0.25">
      <c r="A4311" t="s">
        <v>4311</v>
      </c>
      <c r="B4311" t="s">
        <v>27948</v>
      </c>
      <c r="C4311" t="str">
        <f t="shared" si="68"/>
        <v>Barangay 2, Cagayan de Oro</v>
      </c>
    </row>
    <row r="4312" spans="1:3" hidden="1" x14ac:dyDescent="0.25">
      <c r="A4312" t="s">
        <v>4312</v>
      </c>
      <c r="B4312" t="s">
        <v>27948</v>
      </c>
      <c r="C4312" t="str">
        <f t="shared" si="68"/>
        <v>Barangay 20, Cagayan de Oro</v>
      </c>
    </row>
    <row r="4313" spans="1:3" hidden="1" x14ac:dyDescent="0.25">
      <c r="A4313" t="s">
        <v>4313</v>
      </c>
      <c r="B4313" t="s">
        <v>27948</v>
      </c>
      <c r="C4313" t="str">
        <f t="shared" si="68"/>
        <v>Barangay 21, Cagayan de Oro</v>
      </c>
    </row>
    <row r="4314" spans="1:3" hidden="1" x14ac:dyDescent="0.25">
      <c r="A4314" t="s">
        <v>4314</v>
      </c>
      <c r="B4314" t="s">
        <v>27948</v>
      </c>
      <c r="C4314" t="str">
        <f t="shared" si="68"/>
        <v>Barangay 23, Cagayan de Oro</v>
      </c>
    </row>
    <row r="4315" spans="1:3" hidden="1" x14ac:dyDescent="0.25">
      <c r="A4315" t="s">
        <v>4315</v>
      </c>
      <c r="B4315" t="s">
        <v>27948</v>
      </c>
      <c r="C4315" t="str">
        <f t="shared" si="68"/>
        <v>Barangay 24, Cagayan de Oro 9000</v>
      </c>
    </row>
    <row r="4316" spans="1:3" hidden="1" x14ac:dyDescent="0.25">
      <c r="A4316" t="s">
        <v>4316</v>
      </c>
      <c r="B4316" t="s">
        <v>27948</v>
      </c>
      <c r="C4316" t="str">
        <f t="shared" si="68"/>
        <v>Barangay 24, Cagayan de Oro</v>
      </c>
    </row>
    <row r="4317" spans="1:3" hidden="1" x14ac:dyDescent="0.25">
      <c r="A4317" t="s">
        <v>4317</v>
      </c>
      <c r="B4317" t="s">
        <v>27948</v>
      </c>
      <c r="C4317" t="str">
        <f t="shared" si="68"/>
        <v>Barangay 25, Cagayan de Oro 9000</v>
      </c>
    </row>
    <row r="4318" spans="1:3" hidden="1" x14ac:dyDescent="0.25">
      <c r="A4318" t="s">
        <v>4318</v>
      </c>
      <c r="B4318" t="s">
        <v>27948</v>
      </c>
      <c r="C4318" t="str">
        <f t="shared" si="68"/>
        <v>Barangay 25, Cagayan de Oro</v>
      </c>
    </row>
    <row r="4319" spans="1:3" hidden="1" x14ac:dyDescent="0.25">
      <c r="A4319" t="s">
        <v>4319</v>
      </c>
      <c r="B4319" t="s">
        <v>27948</v>
      </c>
      <c r="C4319" t="str">
        <f t="shared" si="68"/>
        <v>Barangay 26, Cagayan de Oro</v>
      </c>
    </row>
    <row r="4320" spans="1:3" hidden="1" x14ac:dyDescent="0.25">
      <c r="A4320" t="s">
        <v>4320</v>
      </c>
      <c r="B4320" t="s">
        <v>27948</v>
      </c>
      <c r="C4320" t="str">
        <f t="shared" si="68"/>
        <v>Barangay 27, Cagayan de Oro 9000</v>
      </c>
    </row>
    <row r="4321" spans="1:3" hidden="1" x14ac:dyDescent="0.25">
      <c r="A4321" t="s">
        <v>4321</v>
      </c>
      <c r="B4321" t="s">
        <v>27948</v>
      </c>
      <c r="C4321" t="str">
        <f t="shared" si="68"/>
        <v>Barangay 27, Cagayan de Oro</v>
      </c>
    </row>
    <row r="4322" spans="1:3" hidden="1" x14ac:dyDescent="0.25">
      <c r="A4322" t="s">
        <v>4322</v>
      </c>
      <c r="B4322" t="s">
        <v>27948</v>
      </c>
      <c r="C4322" t="str">
        <f t="shared" si="68"/>
        <v>Barangay 28, Cagayan de Oro</v>
      </c>
    </row>
    <row r="4323" spans="1:3" hidden="1" x14ac:dyDescent="0.25">
      <c r="A4323" t="s">
        <v>4323</v>
      </c>
      <c r="B4323" t="s">
        <v>27948</v>
      </c>
      <c r="C4323" t="str">
        <f t="shared" si="68"/>
        <v>Barangay 29, Cagayan de Oro</v>
      </c>
    </row>
    <row r="4324" spans="1:3" hidden="1" x14ac:dyDescent="0.25">
      <c r="A4324" t="s">
        <v>4324</v>
      </c>
      <c r="B4324" t="s">
        <v>27948</v>
      </c>
      <c r="C4324" t="str">
        <f t="shared" si="68"/>
        <v>Barangay 3, Cagayan de Oro</v>
      </c>
    </row>
    <row r="4325" spans="1:3" hidden="1" x14ac:dyDescent="0.25">
      <c r="A4325" t="s">
        <v>4325</v>
      </c>
      <c r="B4325" t="s">
        <v>27948</v>
      </c>
      <c r="C4325" t="str">
        <f t="shared" si="68"/>
        <v>Barangay 30, Cagayan de Oro</v>
      </c>
    </row>
    <row r="4326" spans="1:3" hidden="1" x14ac:dyDescent="0.25">
      <c r="A4326" t="s">
        <v>4326</v>
      </c>
      <c r="B4326" t="s">
        <v>27948</v>
      </c>
      <c r="C4326" t="str">
        <f t="shared" si="68"/>
        <v>Barangay 31, Cagayan de Oro</v>
      </c>
    </row>
    <row r="4327" spans="1:3" hidden="1" x14ac:dyDescent="0.25">
      <c r="A4327" t="s">
        <v>4327</v>
      </c>
      <c r="B4327" t="s">
        <v>27948</v>
      </c>
      <c r="C4327" t="str">
        <f t="shared" si="68"/>
        <v>Barangay 32, Cagayan de Oro</v>
      </c>
    </row>
    <row r="4328" spans="1:3" hidden="1" x14ac:dyDescent="0.25">
      <c r="A4328" t="s">
        <v>4328</v>
      </c>
      <c r="B4328" t="s">
        <v>27948</v>
      </c>
      <c r="C4328" t="str">
        <f t="shared" si="68"/>
        <v>Barangay 33, Cagayan de Oro 9000</v>
      </c>
    </row>
    <row r="4329" spans="1:3" hidden="1" x14ac:dyDescent="0.25">
      <c r="A4329" t="s">
        <v>4329</v>
      </c>
      <c r="B4329" t="s">
        <v>27948</v>
      </c>
      <c r="C4329" t="str">
        <f t="shared" si="68"/>
        <v>Barangay 33, Cagayan de Oro</v>
      </c>
    </row>
    <row r="4330" spans="1:3" hidden="1" x14ac:dyDescent="0.25">
      <c r="A4330" t="s">
        <v>4330</v>
      </c>
      <c r="B4330" t="s">
        <v>27948</v>
      </c>
      <c r="C4330" t="str">
        <f t="shared" si="68"/>
        <v>Barangay 34, Cagayan de Oro 9000</v>
      </c>
    </row>
    <row r="4331" spans="1:3" hidden="1" x14ac:dyDescent="0.25">
      <c r="A4331" t="s">
        <v>4331</v>
      </c>
      <c r="B4331" t="s">
        <v>27948</v>
      </c>
      <c r="C4331" t="str">
        <f t="shared" ref="C4331:C4394" si="69">SUBSTITUTE(A4331, ", Philippines", "")</f>
        <v>Barangay 34, Cagayan de Oro</v>
      </c>
    </row>
    <row r="4332" spans="1:3" hidden="1" x14ac:dyDescent="0.25">
      <c r="A4332" t="s">
        <v>4332</v>
      </c>
      <c r="B4332" t="s">
        <v>27948</v>
      </c>
      <c r="C4332" t="str">
        <f t="shared" si="69"/>
        <v>Barangay 35, Cagayan de Oro</v>
      </c>
    </row>
    <row r="4333" spans="1:3" hidden="1" x14ac:dyDescent="0.25">
      <c r="A4333" t="s">
        <v>4333</v>
      </c>
      <c r="B4333" t="s">
        <v>27948</v>
      </c>
      <c r="C4333" t="str">
        <f t="shared" si="69"/>
        <v>Barangay 36, Cagayan de Oro</v>
      </c>
    </row>
    <row r="4334" spans="1:3" hidden="1" x14ac:dyDescent="0.25">
      <c r="A4334" t="s">
        <v>4334</v>
      </c>
      <c r="B4334" t="s">
        <v>27948</v>
      </c>
      <c r="C4334" t="str">
        <f t="shared" si="69"/>
        <v>Barangay 37, Cagayan de Oro 9000</v>
      </c>
    </row>
    <row r="4335" spans="1:3" hidden="1" x14ac:dyDescent="0.25">
      <c r="A4335" t="s">
        <v>4335</v>
      </c>
      <c r="B4335" t="s">
        <v>27948</v>
      </c>
      <c r="C4335" t="str">
        <f t="shared" si="69"/>
        <v>Barangay 37, Cagayan de Oro</v>
      </c>
    </row>
    <row r="4336" spans="1:3" hidden="1" x14ac:dyDescent="0.25">
      <c r="A4336" t="s">
        <v>4336</v>
      </c>
      <c r="B4336" t="s">
        <v>27948</v>
      </c>
      <c r="C4336" t="str">
        <f t="shared" si="69"/>
        <v>Barangay 38, Cagayan de Oro</v>
      </c>
    </row>
    <row r="4337" spans="1:3" hidden="1" x14ac:dyDescent="0.25">
      <c r="A4337" t="s">
        <v>4337</v>
      </c>
      <c r="B4337" t="s">
        <v>27948</v>
      </c>
      <c r="C4337" t="str">
        <f t="shared" si="69"/>
        <v>Barangay 39, Cagayan de Oro 9000</v>
      </c>
    </row>
    <row r="4338" spans="1:3" hidden="1" x14ac:dyDescent="0.25">
      <c r="A4338" t="s">
        <v>4338</v>
      </c>
      <c r="B4338" t="s">
        <v>27948</v>
      </c>
      <c r="C4338" t="str">
        <f t="shared" si="69"/>
        <v>Barangay 39, Cagayan de Oro</v>
      </c>
    </row>
    <row r="4339" spans="1:3" hidden="1" x14ac:dyDescent="0.25">
      <c r="A4339" t="s">
        <v>4339</v>
      </c>
      <c r="B4339" t="s">
        <v>27948</v>
      </c>
      <c r="C4339" t="str">
        <f t="shared" si="69"/>
        <v>Barangay 4, Cagayan de Oro</v>
      </c>
    </row>
    <row r="4340" spans="1:3" hidden="1" x14ac:dyDescent="0.25">
      <c r="A4340" t="s">
        <v>4340</v>
      </c>
      <c r="B4340" t="s">
        <v>27948</v>
      </c>
      <c r="C4340" t="str">
        <f t="shared" si="69"/>
        <v>Barangay 40, Cagayan de Oro</v>
      </c>
    </row>
    <row r="4341" spans="1:3" hidden="1" x14ac:dyDescent="0.25">
      <c r="A4341" t="s">
        <v>4341</v>
      </c>
      <c r="B4341" t="s">
        <v>27948</v>
      </c>
      <c r="C4341" t="str">
        <f t="shared" si="69"/>
        <v>Barangay 5, Cagayan de Oro</v>
      </c>
    </row>
    <row r="4342" spans="1:3" hidden="1" x14ac:dyDescent="0.25">
      <c r="A4342" t="s">
        <v>4342</v>
      </c>
      <c r="B4342" t="s">
        <v>27948</v>
      </c>
      <c r="C4342" t="str">
        <f t="shared" si="69"/>
        <v>Barangay 6, Cagayan de Oro</v>
      </c>
    </row>
    <row r="4343" spans="1:3" hidden="1" x14ac:dyDescent="0.25">
      <c r="A4343" t="s">
        <v>4343</v>
      </c>
      <c r="B4343" t="s">
        <v>27948</v>
      </c>
      <c r="C4343" t="str">
        <f t="shared" si="69"/>
        <v>Barangay 7, Cagayan de Oro</v>
      </c>
    </row>
    <row r="4344" spans="1:3" hidden="1" x14ac:dyDescent="0.25">
      <c r="A4344" t="s">
        <v>4344</v>
      </c>
      <c r="B4344" t="s">
        <v>27948</v>
      </c>
      <c r="C4344" t="str">
        <f t="shared" si="69"/>
        <v>Barangay 8, Cagayan de Oro</v>
      </c>
    </row>
    <row r="4345" spans="1:3" hidden="1" x14ac:dyDescent="0.25">
      <c r="A4345" t="s">
        <v>4345</v>
      </c>
      <c r="B4345" t="s">
        <v>27948</v>
      </c>
      <c r="C4345" t="str">
        <f t="shared" si="69"/>
        <v>Barangay 9, Cagayan de Oro</v>
      </c>
    </row>
    <row r="4346" spans="1:3" hidden="1" x14ac:dyDescent="0.25">
      <c r="A4346" t="s">
        <v>4346</v>
      </c>
      <c r="B4346" t="s">
        <v>27948</v>
      </c>
      <c r="C4346" t="str">
        <f t="shared" si="69"/>
        <v>Barangay Uno, Cagayan de Oro</v>
      </c>
    </row>
    <row r="4347" spans="1:3" hidden="1" x14ac:dyDescent="0.25">
      <c r="A4347" t="s">
        <v>4347</v>
      </c>
      <c r="B4347" t="s">
        <v>27948</v>
      </c>
      <c r="C4347" t="str">
        <f t="shared" si="69"/>
        <v>Barangay12, Cagayan de Oro</v>
      </c>
    </row>
    <row r="4348" spans="1:3" hidden="1" x14ac:dyDescent="0.25">
      <c r="A4348" t="s">
        <v>4348</v>
      </c>
      <c r="B4348" t="s">
        <v>27948</v>
      </c>
      <c r="C4348" t="str">
        <f t="shared" si="69"/>
        <v>Bayabas, Cagayan de Oro</v>
      </c>
    </row>
    <row r="4349" spans="1:3" hidden="1" x14ac:dyDescent="0.25">
      <c r="A4349" t="s">
        <v>4349</v>
      </c>
      <c r="B4349" t="s">
        <v>27948</v>
      </c>
      <c r="C4349" t="str">
        <f t="shared" si="69"/>
        <v>Biasong - Tinib Road, Cagayan de Oro</v>
      </c>
    </row>
    <row r="4350" spans="1:3" hidden="1" x14ac:dyDescent="0.25">
      <c r="A4350" t="s">
        <v>4350</v>
      </c>
      <c r="B4350" t="s">
        <v>27948</v>
      </c>
      <c r="C4350" t="str">
        <f t="shared" si="69"/>
        <v>Bolonsiri Road, Cagayan de Oro 9000</v>
      </c>
    </row>
    <row r="4351" spans="1:3" hidden="1" x14ac:dyDescent="0.25">
      <c r="A4351" t="s">
        <v>4351</v>
      </c>
      <c r="B4351" t="s">
        <v>27948</v>
      </c>
      <c r="C4351" t="str">
        <f t="shared" si="69"/>
        <v>Bonbon, Cagayan de Oro</v>
      </c>
    </row>
    <row r="4352" spans="1:3" hidden="1" x14ac:dyDescent="0.25">
      <c r="A4352" t="s">
        <v>4352</v>
      </c>
      <c r="B4352" t="s">
        <v>27948</v>
      </c>
      <c r="C4352" t="str">
        <f t="shared" si="69"/>
        <v>Bonifacio str., Cagayan de Oro</v>
      </c>
    </row>
    <row r="4353" spans="1:3" hidden="1" x14ac:dyDescent="0.25">
      <c r="A4353" t="s">
        <v>4353</v>
      </c>
      <c r="B4353" t="s">
        <v>27948</v>
      </c>
      <c r="C4353" t="str">
        <f t="shared" si="69"/>
        <v>Bugo, Cagayan de Oro</v>
      </c>
    </row>
    <row r="4354" spans="1:3" hidden="1" x14ac:dyDescent="0.25">
      <c r="A4354" t="s">
        <v>4354</v>
      </c>
      <c r="B4354" t="s">
        <v>27948</v>
      </c>
      <c r="C4354" t="str">
        <f t="shared" si="69"/>
        <v>Bugo-Reyes Main Road, Cagayan de Oro</v>
      </c>
    </row>
    <row r="4355" spans="1:3" hidden="1" x14ac:dyDescent="0.25">
      <c r="A4355" t="s">
        <v>4355</v>
      </c>
      <c r="B4355" t="s">
        <v>27948</v>
      </c>
      <c r="C4355" t="str">
        <f t="shared" si="69"/>
        <v>Bull's eye st., Cagayan de Oro</v>
      </c>
    </row>
    <row r="4356" spans="1:3" hidden="1" x14ac:dyDescent="0.25">
      <c r="A4356" t="s">
        <v>4356</v>
      </c>
      <c r="B4356" t="s">
        <v>27948</v>
      </c>
      <c r="C4356" t="str">
        <f t="shared" si="69"/>
        <v>Bulua - Highway Jeepney Stop, Iligan-Cagayan de Oro-Butuan Road, Cagayan de Oro, Misamis Oriental</v>
      </c>
    </row>
    <row r="4357" spans="1:3" hidden="1" x14ac:dyDescent="0.25">
      <c r="A4357" t="s">
        <v>4357</v>
      </c>
      <c r="B4357" t="s">
        <v>27948</v>
      </c>
      <c r="C4357" t="str">
        <f t="shared" si="69"/>
        <v>Bulua, Cagayan de Oro</v>
      </c>
    </row>
    <row r="4358" spans="1:3" hidden="1" x14ac:dyDescent="0.25">
      <c r="A4358" t="s">
        <v>4358</v>
      </c>
      <c r="B4358" t="s">
        <v>27948</v>
      </c>
      <c r="C4358" t="str">
        <f t="shared" si="69"/>
        <v>Burgos Street, Cagayan de Oro</v>
      </c>
    </row>
    <row r="4359" spans="1:3" hidden="1" x14ac:dyDescent="0.25">
      <c r="A4359" t="s">
        <v>4359</v>
      </c>
      <c r="B4359" t="s">
        <v>27948</v>
      </c>
      <c r="C4359" t="str">
        <f t="shared" si="69"/>
        <v>Cagayan de Oro</v>
      </c>
    </row>
    <row r="4360" spans="1:3" hidden="1" x14ac:dyDescent="0.25">
      <c r="A4360" t="s">
        <v>4360</v>
      </c>
      <c r="B4360" t="s">
        <v>27948</v>
      </c>
      <c r="C4360" t="str">
        <f t="shared" si="69"/>
        <v>Cagayan de Oro-Dominorog-Camp Kibaritan Road, Cagayan de Oro</v>
      </c>
    </row>
    <row r="4361" spans="1:3" hidden="1" x14ac:dyDescent="0.25">
      <c r="A4361" t="s">
        <v>4361</v>
      </c>
      <c r="B4361" t="s">
        <v>27948</v>
      </c>
      <c r="C4361" t="str">
        <f t="shared" si="69"/>
        <v>Caimito Street, Cagayan de Oro</v>
      </c>
    </row>
    <row r="4362" spans="1:3" hidden="1" x14ac:dyDescent="0.25">
      <c r="A4362" t="s">
        <v>4362</v>
      </c>
      <c r="B4362" t="s">
        <v>27948</v>
      </c>
      <c r="C4362" t="str">
        <f t="shared" si="69"/>
        <v>Calaanan Road, Cagayan de Oro</v>
      </c>
    </row>
    <row r="4363" spans="1:3" hidden="1" x14ac:dyDescent="0.25">
      <c r="A4363" t="s">
        <v>4363</v>
      </c>
      <c r="B4363" t="s">
        <v>27948</v>
      </c>
      <c r="C4363" t="str">
        <f t="shared" si="69"/>
        <v>Calamansi Drive, Cagayan de Oro</v>
      </c>
    </row>
    <row r="4364" spans="1:3" hidden="1" x14ac:dyDescent="0.25">
      <c r="A4364" t="s">
        <v>4364</v>
      </c>
      <c r="B4364" t="s">
        <v>27948</v>
      </c>
      <c r="C4364" t="str">
        <f t="shared" si="69"/>
        <v>Calamansi, Cagayan de Oro</v>
      </c>
    </row>
    <row r="4365" spans="1:3" hidden="1" x14ac:dyDescent="0.25">
      <c r="A4365" t="s">
        <v>4365</v>
      </c>
      <c r="B4365" t="s">
        <v>27948</v>
      </c>
      <c r="C4365" t="str">
        <f t="shared" si="69"/>
        <v>Camaman-an, Cagayan de Oro</v>
      </c>
    </row>
    <row r="4366" spans="1:3" hidden="1" x14ac:dyDescent="0.25">
      <c r="A4366" t="s">
        <v>4366</v>
      </c>
      <c r="B4366" t="s">
        <v>27948</v>
      </c>
      <c r="C4366" t="str">
        <f t="shared" si="69"/>
        <v>Camella Avenue, Cagayan de Oro</v>
      </c>
    </row>
    <row r="4367" spans="1:3" hidden="1" x14ac:dyDescent="0.25">
      <c r="A4367" t="s">
        <v>4367</v>
      </c>
      <c r="B4367" t="s">
        <v>27948</v>
      </c>
      <c r="C4367" t="str">
        <f t="shared" si="69"/>
        <v>Canal Human Path, Cagayan de Oro</v>
      </c>
    </row>
    <row r="4368" spans="1:3" hidden="1" x14ac:dyDescent="0.25">
      <c r="A4368" t="s">
        <v>4368</v>
      </c>
      <c r="B4368" t="s">
        <v>27948</v>
      </c>
      <c r="C4368" t="str">
        <f t="shared" si="69"/>
        <v>Canitoan, Cagayan de Oro 9000</v>
      </c>
    </row>
    <row r="4369" spans="1:3" hidden="1" x14ac:dyDescent="0.25">
      <c r="A4369" t="s">
        <v>4369</v>
      </c>
      <c r="B4369" t="s">
        <v>27948</v>
      </c>
      <c r="C4369" t="str">
        <f t="shared" si="69"/>
        <v>Canitoan, Cagayan de Oro</v>
      </c>
    </row>
    <row r="4370" spans="1:3" hidden="1" x14ac:dyDescent="0.25">
      <c r="A4370" t="s">
        <v>4370</v>
      </c>
      <c r="B4370" t="s">
        <v>27948</v>
      </c>
      <c r="C4370" t="str">
        <f t="shared" si="69"/>
        <v>Capistrano Street, Cagayan de Oro</v>
      </c>
    </row>
    <row r="4371" spans="1:3" hidden="1" x14ac:dyDescent="0.25">
      <c r="A4371" t="s">
        <v>4371</v>
      </c>
      <c r="B4371" t="s">
        <v>27948</v>
      </c>
      <c r="C4371" t="str">
        <f t="shared" si="69"/>
        <v>Capitol Road, Cagayan de Oro</v>
      </c>
    </row>
    <row r="4372" spans="1:3" hidden="1" x14ac:dyDescent="0.25">
      <c r="A4372" t="s">
        <v>4372</v>
      </c>
      <c r="B4372" t="s">
        <v>27948</v>
      </c>
      <c r="C4372" t="str">
        <f t="shared" si="69"/>
        <v>Capt. Vicente Roa Street, Cagayan de Oro 9000</v>
      </c>
    </row>
    <row r="4373" spans="1:3" hidden="1" x14ac:dyDescent="0.25">
      <c r="A4373" t="s">
        <v>4373</v>
      </c>
      <c r="B4373" t="s">
        <v>27948</v>
      </c>
      <c r="C4373" t="str">
        <f t="shared" si="69"/>
        <v>Capt. Vicente Roa Street, Cagayan de Oro, 9000 Misamis Oriental</v>
      </c>
    </row>
    <row r="4374" spans="1:3" hidden="1" x14ac:dyDescent="0.25">
      <c r="A4374" t="s">
        <v>4374</v>
      </c>
      <c r="B4374" t="s">
        <v>27948</v>
      </c>
      <c r="C4374" t="str">
        <f t="shared" si="69"/>
        <v>Capt. Vicente Roa Street, Cagayan de Oro</v>
      </c>
    </row>
    <row r="4375" spans="1:3" hidden="1" x14ac:dyDescent="0.25">
      <c r="A4375" t="s">
        <v>4375</v>
      </c>
      <c r="B4375" t="s">
        <v>27948</v>
      </c>
      <c r="C4375" t="str">
        <f t="shared" si="69"/>
        <v>Capt. Vicente Roa, Cagayan de Oro</v>
      </c>
    </row>
    <row r="4376" spans="1:3" hidden="1" x14ac:dyDescent="0.25">
      <c r="A4376" t="s">
        <v>4376</v>
      </c>
      <c r="B4376" t="s">
        <v>27948</v>
      </c>
      <c r="C4376" t="str">
        <f t="shared" si="69"/>
        <v>Caramba Street, Cagayan de Oro</v>
      </c>
    </row>
    <row r="4377" spans="1:3" hidden="1" x14ac:dyDescent="0.25">
      <c r="A4377" t="s">
        <v>4377</v>
      </c>
      <c r="B4377" t="s">
        <v>27948</v>
      </c>
      <c r="C4377" t="str">
        <f t="shared" si="69"/>
        <v>Carmen, Cagayan de Oro City Lirio Street, Cagayan de Oro 9000</v>
      </c>
    </row>
    <row r="4378" spans="1:3" hidden="1" x14ac:dyDescent="0.25">
      <c r="A4378" t="s">
        <v>4378</v>
      </c>
      <c r="B4378" t="s">
        <v>27948</v>
      </c>
      <c r="C4378" t="str">
        <f t="shared" si="69"/>
        <v>Carmen, Cagayan de Oro</v>
      </c>
    </row>
    <row r="4379" spans="1:3" hidden="1" x14ac:dyDescent="0.25">
      <c r="A4379" t="s">
        <v>4379</v>
      </c>
      <c r="B4379" t="s">
        <v>27948</v>
      </c>
      <c r="C4379" t="str">
        <f t="shared" si="69"/>
        <v>Castro Street, Cagayan de Oro</v>
      </c>
    </row>
    <row r="4380" spans="1:3" hidden="1" x14ac:dyDescent="0.25">
      <c r="A4380" t="s">
        <v>4380</v>
      </c>
      <c r="B4380" t="s">
        <v>27948</v>
      </c>
      <c r="C4380" t="str">
        <f t="shared" si="69"/>
        <v>Cayetano Pacana Senor Street, Cagayan de Oro</v>
      </c>
    </row>
    <row r="4381" spans="1:3" hidden="1" x14ac:dyDescent="0.25">
      <c r="A4381" t="s">
        <v>4381</v>
      </c>
      <c r="B4381" t="s">
        <v>27948</v>
      </c>
      <c r="C4381" t="str">
        <f t="shared" si="69"/>
        <v>Centrio Mall Jeepney Stop, Iligan-Cagayan de Oro-Butuan Road, Centrio Mall, Cagayan de Oro</v>
      </c>
    </row>
    <row r="4382" spans="1:3" hidden="1" x14ac:dyDescent="0.25">
      <c r="A4382" t="s">
        <v>4382</v>
      </c>
      <c r="B4382" t="s">
        <v>27948</v>
      </c>
      <c r="C4382" t="str">
        <f t="shared" si="69"/>
        <v>Chancery Road, Cagayan de Oro</v>
      </c>
    </row>
    <row r="4383" spans="1:3" hidden="1" x14ac:dyDescent="0.25">
      <c r="A4383" t="s">
        <v>4383</v>
      </c>
      <c r="B4383" t="s">
        <v>27948</v>
      </c>
      <c r="C4383" t="str">
        <f t="shared" si="69"/>
        <v>Claro M Recto Avenue, Cagayan de Oro</v>
      </c>
    </row>
    <row r="4384" spans="1:3" hidden="1" x14ac:dyDescent="0.25">
      <c r="A4384" t="s">
        <v>4384</v>
      </c>
      <c r="B4384" t="s">
        <v>27948</v>
      </c>
      <c r="C4384" t="str">
        <f t="shared" si="69"/>
        <v>Concordio Diel Street, Cagayan de Oro</v>
      </c>
    </row>
    <row r="4385" spans="1:3" hidden="1" x14ac:dyDescent="0.25">
      <c r="A4385" t="s">
        <v>4385</v>
      </c>
      <c r="B4385" t="s">
        <v>27948</v>
      </c>
      <c r="C4385" t="str">
        <f t="shared" si="69"/>
        <v>Connector Road, Cagayan de Oro</v>
      </c>
    </row>
    <row r="4386" spans="1:3" hidden="1" x14ac:dyDescent="0.25">
      <c r="A4386" t="s">
        <v>4386</v>
      </c>
      <c r="B4386" t="s">
        <v>27948</v>
      </c>
      <c r="C4386" t="str">
        <f t="shared" si="69"/>
        <v>Consolacion, Cagayan de Oro</v>
      </c>
    </row>
    <row r="4387" spans="1:3" hidden="1" x14ac:dyDescent="0.25">
      <c r="A4387" t="s">
        <v>4387</v>
      </c>
      <c r="B4387" t="s">
        <v>27948</v>
      </c>
      <c r="C4387" t="str">
        <f t="shared" si="69"/>
        <v>Convention Center Access Road, Cagayan de Oro</v>
      </c>
    </row>
    <row r="4388" spans="1:3" hidden="1" x14ac:dyDescent="0.25">
      <c r="A4388" t="s">
        <v>4388</v>
      </c>
      <c r="B4388" t="s">
        <v>27948</v>
      </c>
      <c r="C4388" t="str">
        <f t="shared" si="69"/>
        <v>Corrales Avenue, Cagayan de Oro, Misamis Oriental</v>
      </c>
    </row>
    <row r="4389" spans="1:3" hidden="1" x14ac:dyDescent="0.25">
      <c r="A4389" t="s">
        <v>4389</v>
      </c>
      <c r="B4389" t="s">
        <v>27948</v>
      </c>
      <c r="C4389" t="str">
        <f t="shared" si="69"/>
        <v>Corrales Avenue, Cagayan de Oro</v>
      </c>
    </row>
    <row r="4390" spans="1:3" hidden="1" x14ac:dyDescent="0.25">
      <c r="A4390" t="s">
        <v>4390</v>
      </c>
      <c r="B4390" t="s">
        <v>27948</v>
      </c>
      <c r="C4390" t="str">
        <f t="shared" si="69"/>
        <v>Corrales Extension, Cagayan de Oro</v>
      </c>
    </row>
    <row r="4391" spans="1:3" hidden="1" x14ac:dyDescent="0.25">
      <c r="A4391" t="s">
        <v>4391</v>
      </c>
      <c r="B4391" t="s">
        <v>27948</v>
      </c>
      <c r="C4391" t="str">
        <f t="shared" si="69"/>
        <v>Cruz Taal Street, Cagayan de Oro</v>
      </c>
    </row>
    <row r="4392" spans="1:3" hidden="1" x14ac:dyDescent="0.25">
      <c r="A4392" t="s">
        <v>4392</v>
      </c>
      <c r="B4392" t="s">
        <v>27948</v>
      </c>
      <c r="C4392" t="str">
        <f t="shared" si="69"/>
        <v>Cugman, Cagayan de Oro</v>
      </c>
    </row>
    <row r="4393" spans="1:3" hidden="1" x14ac:dyDescent="0.25">
      <c r="A4393" t="s">
        <v>4393</v>
      </c>
      <c r="B4393" t="s">
        <v>27948</v>
      </c>
      <c r="C4393" t="str">
        <f t="shared" si="69"/>
        <v>Dandelion Street, Cagayan de Oro</v>
      </c>
    </row>
    <row r="4394" spans="1:3" hidden="1" x14ac:dyDescent="0.25">
      <c r="A4394" t="s">
        <v>4394</v>
      </c>
      <c r="B4394" t="s">
        <v>27948</v>
      </c>
      <c r="C4394" t="str">
        <f t="shared" si="69"/>
        <v>De Oro Home Plus Jeepney Stop, Bulua, Iligan-Cagayan de Oro-Butuan Road, Cagayan de Oro</v>
      </c>
    </row>
    <row r="4395" spans="1:3" hidden="1" x14ac:dyDescent="0.25">
      <c r="A4395" t="s">
        <v>4395</v>
      </c>
      <c r="B4395" t="s">
        <v>27948</v>
      </c>
      <c r="C4395" t="str">
        <f t="shared" ref="C4395:C4458" si="70">SUBSTITUTE(A4395, ", Philippines", "")</f>
        <v>Demetrio Velez St., Cagayan de Oro</v>
      </c>
    </row>
    <row r="4396" spans="1:3" hidden="1" x14ac:dyDescent="0.25">
      <c r="A4396" t="s">
        <v>4396</v>
      </c>
      <c r="B4396" t="s">
        <v>27948</v>
      </c>
      <c r="C4396" t="str">
        <f t="shared" si="70"/>
        <v>Demetrio Velez Street, Cagayan de Oro, Misamis Oriental</v>
      </c>
    </row>
    <row r="4397" spans="1:3" hidden="1" x14ac:dyDescent="0.25">
      <c r="A4397" t="s">
        <v>4397</v>
      </c>
      <c r="B4397" t="s">
        <v>27948</v>
      </c>
      <c r="C4397" t="str">
        <f t="shared" si="70"/>
        <v>Demetrio Velez Street, Cagayan de Oro</v>
      </c>
    </row>
    <row r="4398" spans="1:3" hidden="1" x14ac:dyDescent="0.25">
      <c r="A4398" t="s">
        <v>4398</v>
      </c>
      <c r="B4398" t="s">
        <v>27948</v>
      </c>
      <c r="C4398" t="str">
        <f t="shared" si="70"/>
        <v>Dominga Neri Street, Cagayan de Oro</v>
      </c>
    </row>
    <row r="4399" spans="1:3" hidden="1" x14ac:dyDescent="0.25">
      <c r="A4399" t="s">
        <v>4399</v>
      </c>
      <c r="B4399" t="s">
        <v>27948</v>
      </c>
      <c r="C4399" t="str">
        <f t="shared" si="70"/>
        <v>Domingo Velez Street, Cagayan de Oro</v>
      </c>
    </row>
    <row r="4400" spans="1:3" hidden="1" x14ac:dyDescent="0.25">
      <c r="A4400" t="s">
        <v>4400</v>
      </c>
      <c r="B4400" t="s">
        <v>27948</v>
      </c>
      <c r="C4400" t="str">
        <f t="shared" si="70"/>
        <v>Don Apolinar Velez Street, Cagayan de Oro, Misamis Oriental</v>
      </c>
    </row>
    <row r="4401" spans="1:3" hidden="1" x14ac:dyDescent="0.25">
      <c r="A4401" t="s">
        <v>4401</v>
      </c>
      <c r="B4401" t="s">
        <v>27948</v>
      </c>
      <c r="C4401" t="str">
        <f t="shared" si="70"/>
        <v>Don Apolinar Velez Street, Cagayan de Oro</v>
      </c>
    </row>
    <row r="4402" spans="1:3" hidden="1" x14ac:dyDescent="0.25">
      <c r="A4402" t="s">
        <v>4402</v>
      </c>
      <c r="B4402" t="s">
        <v>27948</v>
      </c>
      <c r="C4402" t="str">
        <f t="shared" si="70"/>
        <v>Don Candoy Borja Road, Cagayan de Oro</v>
      </c>
    </row>
    <row r="4403" spans="1:3" hidden="1" x14ac:dyDescent="0.25">
      <c r="A4403" t="s">
        <v>4403</v>
      </c>
      <c r="B4403" t="s">
        <v>27948</v>
      </c>
      <c r="C4403" t="str">
        <f t="shared" si="70"/>
        <v>Doña Aurora Street, Cagayan de Oro</v>
      </c>
    </row>
    <row r="4404" spans="1:3" hidden="1" x14ac:dyDescent="0.25">
      <c r="A4404" t="s">
        <v>4404</v>
      </c>
      <c r="B4404" t="s">
        <v>27948</v>
      </c>
      <c r="C4404" t="str">
        <f t="shared" si="70"/>
        <v>Eagle Street, Cagayan de Oro</v>
      </c>
    </row>
    <row r="4405" spans="1:3" hidden="1" x14ac:dyDescent="0.25">
      <c r="A4405" t="s">
        <v>4405</v>
      </c>
      <c r="B4405" t="s">
        <v>27948</v>
      </c>
      <c r="C4405" t="str">
        <f t="shared" si="70"/>
        <v>Emerald Street, Cagayan de Oro</v>
      </c>
    </row>
    <row r="4406" spans="1:3" hidden="1" x14ac:dyDescent="0.25">
      <c r="A4406" t="s">
        <v>4406</v>
      </c>
      <c r="B4406" t="s">
        <v>27948</v>
      </c>
      <c r="C4406" t="str">
        <f t="shared" si="70"/>
        <v>Everlasting Street, Cagayan de Oro</v>
      </c>
    </row>
    <row r="4407" spans="1:3" hidden="1" x14ac:dyDescent="0.25">
      <c r="A4407" t="s">
        <v>4407</v>
      </c>
      <c r="B4407" t="s">
        <v>27948</v>
      </c>
      <c r="C4407" t="str">
        <f t="shared" si="70"/>
        <v>F. Dabati-an Street, Cagayan de Oro</v>
      </c>
    </row>
    <row r="4408" spans="1:3" hidden="1" x14ac:dyDescent="0.25">
      <c r="A4408" t="s">
        <v>4408</v>
      </c>
      <c r="B4408" t="s">
        <v>27948</v>
      </c>
      <c r="C4408" t="str">
        <f t="shared" si="70"/>
        <v>Fernandez Street, Cagayan de Oro</v>
      </c>
    </row>
    <row r="4409" spans="1:3" hidden="1" x14ac:dyDescent="0.25">
      <c r="A4409" t="s">
        <v>4409</v>
      </c>
      <c r="B4409" t="s">
        <v>27948</v>
      </c>
      <c r="C4409" t="str">
        <f t="shared" si="70"/>
        <v>Fernhill Street, Cagayan de Oro</v>
      </c>
    </row>
    <row r="4410" spans="1:3" hidden="1" x14ac:dyDescent="0.25">
      <c r="A4410" t="s">
        <v>4410</v>
      </c>
      <c r="B4410" t="s">
        <v>27948</v>
      </c>
      <c r="C4410" t="str">
        <f t="shared" si="70"/>
        <v>Filipinas G. Jongko Street, Cagayan de Oro</v>
      </c>
    </row>
    <row r="4411" spans="1:3" hidden="1" x14ac:dyDescent="0.25">
      <c r="A4411" t="s">
        <v>4411</v>
      </c>
      <c r="B4411" t="s">
        <v>27948</v>
      </c>
      <c r="C4411" t="str">
        <f t="shared" si="70"/>
        <v>Filomino Neri Street, Cagayan de Oro</v>
      </c>
    </row>
    <row r="4412" spans="1:3" hidden="1" x14ac:dyDescent="0.25">
      <c r="A4412" t="s">
        <v>4412</v>
      </c>
      <c r="B4412" t="s">
        <v>27948</v>
      </c>
      <c r="C4412" t="str">
        <f t="shared" si="70"/>
        <v>Florentino Street, Cagayan de Oro</v>
      </c>
    </row>
    <row r="4413" spans="1:3" hidden="1" x14ac:dyDescent="0.25">
      <c r="A4413" t="s">
        <v>4413</v>
      </c>
      <c r="B4413" t="s">
        <v>27948</v>
      </c>
      <c r="C4413" t="str">
        <f t="shared" si="70"/>
        <v>Gaabucayan Street, Cagayan de Oro</v>
      </c>
    </row>
    <row r="4414" spans="1:3" hidden="1" x14ac:dyDescent="0.25">
      <c r="A4414" t="s">
        <v>4414</v>
      </c>
      <c r="B4414" t="s">
        <v>27948</v>
      </c>
      <c r="C4414" t="str">
        <f t="shared" si="70"/>
        <v>Gaerlan Street, Cagayan de Oro</v>
      </c>
    </row>
    <row r="4415" spans="1:3" hidden="1" x14ac:dyDescent="0.25">
      <c r="A4415" t="s">
        <v>4415</v>
      </c>
      <c r="B4415" t="s">
        <v>27948</v>
      </c>
      <c r="C4415" t="str">
        <f t="shared" si="70"/>
        <v>Gaisano City Jeepney Stop, Iligan-Cagayan de Oro-Butuan Road, Cagayan de Oro</v>
      </c>
    </row>
    <row r="4416" spans="1:3" hidden="1" x14ac:dyDescent="0.25">
      <c r="A4416" t="s">
        <v>4416</v>
      </c>
      <c r="B4416" t="s">
        <v>27948</v>
      </c>
      <c r="C4416" t="str">
        <f t="shared" si="70"/>
        <v>Gaisano Jeepney Stop, Bulua, Iligan-Cagayan de Oro-Butuan Road, Cagayan de Oro</v>
      </c>
    </row>
    <row r="4417" spans="1:3" hidden="1" x14ac:dyDescent="0.25">
      <c r="A4417" t="s">
        <v>4417</v>
      </c>
      <c r="B4417" t="s">
        <v>27948</v>
      </c>
      <c r="C4417" t="str">
        <f t="shared" si="70"/>
        <v>Galaxy Road, Cagayan de Oro</v>
      </c>
    </row>
    <row r="4418" spans="1:3" hidden="1" x14ac:dyDescent="0.25">
      <c r="A4418" t="s">
        <v>4418</v>
      </c>
      <c r="B4418" t="s">
        <v>27948</v>
      </c>
      <c r="C4418" t="str">
        <f t="shared" si="70"/>
        <v>Galaxy St., Cagayan de Oro</v>
      </c>
    </row>
    <row r="4419" spans="1:3" hidden="1" x14ac:dyDescent="0.25">
      <c r="A4419" t="s">
        <v>4419</v>
      </c>
      <c r="B4419" t="s">
        <v>27948</v>
      </c>
      <c r="C4419" t="str">
        <f t="shared" si="70"/>
        <v>Galaxy Street, Cagayan de Oro</v>
      </c>
    </row>
    <row r="4420" spans="1:3" hidden="1" x14ac:dyDescent="0.25">
      <c r="A4420" t="s">
        <v>4420</v>
      </c>
      <c r="B4420" t="s">
        <v>27948</v>
      </c>
      <c r="C4420" t="str">
        <f t="shared" si="70"/>
        <v>Gaston Park Jeepney Stop, Gaerlan Street, Cagayan de Oro</v>
      </c>
    </row>
    <row r="4421" spans="1:3" hidden="1" x14ac:dyDescent="0.25">
      <c r="A4421" t="s">
        <v>4421</v>
      </c>
      <c r="B4421" t="s">
        <v>27948</v>
      </c>
      <c r="C4421" t="str">
        <f t="shared" si="70"/>
        <v>Gen A. Luna Street, Cagayan de Oro, Misamis Oriental</v>
      </c>
    </row>
    <row r="4422" spans="1:3" hidden="1" x14ac:dyDescent="0.25">
      <c r="A4422" t="s">
        <v>4422</v>
      </c>
      <c r="B4422" t="s">
        <v>27948</v>
      </c>
      <c r="C4422" t="str">
        <f t="shared" si="70"/>
        <v>Gen A. Luna Street, Cagayan de Oro</v>
      </c>
    </row>
    <row r="4423" spans="1:3" hidden="1" x14ac:dyDescent="0.25">
      <c r="A4423" t="s">
        <v>4423</v>
      </c>
      <c r="B4423" t="s">
        <v>27948</v>
      </c>
      <c r="C4423" t="str">
        <f t="shared" si="70"/>
        <v>Gold Street, Cagayan de Oro</v>
      </c>
    </row>
    <row r="4424" spans="1:3" hidden="1" x14ac:dyDescent="0.25">
      <c r="A4424" t="s">
        <v>4424</v>
      </c>
      <c r="B4424" t="s">
        <v>27948</v>
      </c>
      <c r="C4424" t="str">
        <f t="shared" si="70"/>
        <v>Golden Stallion Suites, 21st St, Cagayan de Oro 9000</v>
      </c>
    </row>
    <row r="4425" spans="1:3" hidden="1" x14ac:dyDescent="0.25">
      <c r="A4425" t="s">
        <v>4425</v>
      </c>
      <c r="B4425" t="s">
        <v>27948</v>
      </c>
      <c r="C4425" t="str">
        <f t="shared" si="70"/>
        <v>Gomez Street, Cagayan de Oro</v>
      </c>
    </row>
    <row r="4426" spans="1:3" hidden="1" x14ac:dyDescent="0.25">
      <c r="A4426" t="s">
        <v>4426</v>
      </c>
      <c r="B4426" t="s">
        <v>27948</v>
      </c>
      <c r="C4426" t="str">
        <f t="shared" si="70"/>
        <v>Gov. Ysalina Bridge, Cagayan de Oro</v>
      </c>
    </row>
    <row r="4427" spans="1:3" hidden="1" x14ac:dyDescent="0.25">
      <c r="A4427" t="s">
        <v>4427</v>
      </c>
      <c r="B4427" t="s">
        <v>27948</v>
      </c>
      <c r="C4427" t="str">
        <f t="shared" si="70"/>
        <v>Gran Via, Cagayan de Oro</v>
      </c>
    </row>
    <row r="4428" spans="1:3" hidden="1" x14ac:dyDescent="0.25">
      <c r="A4428" t="s">
        <v>4428</v>
      </c>
      <c r="B4428" t="s">
        <v>27948</v>
      </c>
      <c r="C4428" t="str">
        <f t="shared" si="70"/>
        <v>Gumamela Street, Cagayan de Oro</v>
      </c>
    </row>
    <row r="4429" spans="1:3" hidden="1" x14ac:dyDescent="0.25">
      <c r="A4429" t="s">
        <v>4429</v>
      </c>
      <c r="B4429" t="s">
        <v>27948</v>
      </c>
      <c r="C4429" t="str">
        <f t="shared" si="70"/>
        <v>Gusa Old Road, Cagayan de Oro</v>
      </c>
    </row>
    <row r="4430" spans="1:3" hidden="1" x14ac:dyDescent="0.25">
      <c r="A4430" t="s">
        <v>4430</v>
      </c>
      <c r="B4430" t="s">
        <v>27948</v>
      </c>
      <c r="C4430" t="str">
        <f t="shared" si="70"/>
        <v>Gusa, Cagayan de Oro</v>
      </c>
    </row>
    <row r="4431" spans="1:3" hidden="1" x14ac:dyDescent="0.25">
      <c r="A4431" t="s">
        <v>4431</v>
      </c>
      <c r="B4431" t="s">
        <v>27948</v>
      </c>
      <c r="C4431" t="str">
        <f t="shared" si="70"/>
        <v>Harpe Street, Cagayan de Oro</v>
      </c>
    </row>
    <row r="4432" spans="1:3" hidden="1" x14ac:dyDescent="0.25">
      <c r="A4432" t="s">
        <v>4432</v>
      </c>
      <c r="B4432" t="s">
        <v>27948</v>
      </c>
      <c r="C4432" t="str">
        <f t="shared" si="70"/>
        <v>Hayes Street, Cagayan de Oro, Misamis Oriental</v>
      </c>
    </row>
    <row r="4433" spans="1:3" hidden="1" x14ac:dyDescent="0.25">
      <c r="A4433" t="s">
        <v>4433</v>
      </c>
      <c r="B4433" t="s">
        <v>27948</v>
      </c>
      <c r="C4433" t="str">
        <f t="shared" si="70"/>
        <v>Hayes Street, Cagayan de Oro</v>
      </c>
    </row>
    <row r="4434" spans="1:3" hidden="1" x14ac:dyDescent="0.25">
      <c r="A4434" t="s">
        <v>4434</v>
      </c>
      <c r="B4434" t="s">
        <v>27948</v>
      </c>
      <c r="C4434" t="str">
        <f t="shared" si="70"/>
        <v>Hillside Road, Cagayan de Oro</v>
      </c>
    </row>
    <row r="4435" spans="1:3" hidden="1" x14ac:dyDescent="0.25">
      <c r="A4435" t="s">
        <v>4435</v>
      </c>
      <c r="B4435" t="s">
        <v>27948</v>
      </c>
      <c r="C4435" t="str">
        <f t="shared" si="70"/>
        <v>Horseshoe Drive, Cagayan de Oro</v>
      </c>
    </row>
    <row r="4436" spans="1:3" hidden="1" x14ac:dyDescent="0.25">
      <c r="A4436" t="s">
        <v>4436</v>
      </c>
      <c r="B4436" t="s">
        <v>27948</v>
      </c>
      <c r="C4436" t="str">
        <f t="shared" si="70"/>
        <v>Ignatius Avenue, Cagayan de Oro</v>
      </c>
    </row>
    <row r="4437" spans="1:3" hidden="1" x14ac:dyDescent="0.25">
      <c r="A4437" t="s">
        <v>4437</v>
      </c>
      <c r="B4437" t="s">
        <v>27948</v>
      </c>
      <c r="C4437" t="str">
        <f t="shared" si="70"/>
        <v>Ilaya-New Bridge Route, Cagayan de Oro</v>
      </c>
    </row>
    <row r="4438" spans="1:3" hidden="1" x14ac:dyDescent="0.25">
      <c r="A4438" t="s">
        <v>4438</v>
      </c>
      <c r="B4438" t="s">
        <v>27948</v>
      </c>
      <c r="C4438" t="str">
        <f t="shared" si="70"/>
        <v>Iligan-Cagayan de Oro-Butuan Road, Cagayan de Oro, Misamis Oriental</v>
      </c>
    </row>
    <row r="4439" spans="1:3" hidden="1" x14ac:dyDescent="0.25">
      <c r="A4439" t="s">
        <v>4439</v>
      </c>
      <c r="B4439" t="s">
        <v>27948</v>
      </c>
      <c r="C4439" t="str">
        <f t="shared" si="70"/>
        <v>Iligan-Cagayan de Oro-Butuan Road, Cagayan de Oro</v>
      </c>
    </row>
    <row r="4440" spans="1:3" hidden="1" x14ac:dyDescent="0.25">
      <c r="A4440" t="s">
        <v>4440</v>
      </c>
      <c r="B4440" t="s">
        <v>27948</v>
      </c>
      <c r="C4440" t="str">
        <f t="shared" si="70"/>
        <v>Ipil Street, Cagayan de Oro</v>
      </c>
    </row>
    <row r="4441" spans="1:3" hidden="1" x14ac:dyDescent="0.25">
      <c r="A4441" t="s">
        <v>4441</v>
      </c>
      <c r="B4441" t="s">
        <v>27948</v>
      </c>
      <c r="C4441" t="str">
        <f t="shared" si="70"/>
        <v>Iponan, Cagayan de Oro</v>
      </c>
    </row>
    <row r="4442" spans="1:3" hidden="1" x14ac:dyDescent="0.25">
      <c r="A4442" t="s">
        <v>4442</v>
      </c>
      <c r="B4442" t="s">
        <v>27948</v>
      </c>
      <c r="C4442" t="str">
        <f t="shared" si="70"/>
        <v>J. Ebarle Street, Cagayan de Oro</v>
      </c>
    </row>
    <row r="4443" spans="1:3" hidden="1" x14ac:dyDescent="0.25">
      <c r="A4443" t="s">
        <v>4443</v>
      </c>
      <c r="B4443" t="s">
        <v>27948</v>
      </c>
      <c r="C4443" t="str">
        <f t="shared" si="70"/>
        <v>J. Seriña Street, Cagayan de Oro</v>
      </c>
    </row>
    <row r="4444" spans="1:3" hidden="1" x14ac:dyDescent="0.25">
      <c r="A4444" t="s">
        <v>4444</v>
      </c>
      <c r="B4444" t="s">
        <v>27948</v>
      </c>
      <c r="C4444" t="str">
        <f t="shared" si="70"/>
        <v>J.R. Borja Extension, Cagayan de Oro</v>
      </c>
    </row>
    <row r="4445" spans="1:3" hidden="1" x14ac:dyDescent="0.25">
      <c r="A4445" t="s">
        <v>4445</v>
      </c>
      <c r="B4445" t="s">
        <v>27948</v>
      </c>
      <c r="C4445" t="str">
        <f t="shared" si="70"/>
        <v>J.R. Borja Street, Cagayan de Oro, Misamis Oriental</v>
      </c>
    </row>
    <row r="4446" spans="1:3" hidden="1" x14ac:dyDescent="0.25">
      <c r="A4446" t="s">
        <v>4446</v>
      </c>
      <c r="B4446" t="s">
        <v>27948</v>
      </c>
      <c r="C4446" t="str">
        <f t="shared" si="70"/>
        <v>J.R. Borja Street, Cagayan de Oro</v>
      </c>
    </row>
    <row r="4447" spans="1:3" hidden="1" x14ac:dyDescent="0.25">
      <c r="A4447" t="s">
        <v>4447</v>
      </c>
      <c r="B4447" t="s">
        <v>27948</v>
      </c>
      <c r="C4447" t="str">
        <f t="shared" si="70"/>
        <v>Job Street, Cagayan de Oro</v>
      </c>
    </row>
    <row r="4448" spans="1:3" hidden="1" x14ac:dyDescent="0.25">
      <c r="A4448" t="s">
        <v>4448</v>
      </c>
      <c r="B4448" t="s">
        <v>27948</v>
      </c>
      <c r="C4448" t="str">
        <f t="shared" si="70"/>
        <v>Jose Calo Agudo Street, Cagayan de Oro</v>
      </c>
    </row>
    <row r="4449" spans="1:3" hidden="1" x14ac:dyDescent="0.25">
      <c r="A4449" t="s">
        <v>4449</v>
      </c>
      <c r="B4449" t="s">
        <v>27948</v>
      </c>
      <c r="C4449" t="str">
        <f t="shared" si="70"/>
        <v>Jose Rizal Street, Cagayan de Oro</v>
      </c>
    </row>
    <row r="4450" spans="1:3" hidden="1" x14ac:dyDescent="0.25">
      <c r="A4450" t="s">
        <v>4450</v>
      </c>
      <c r="B4450" t="s">
        <v>27948</v>
      </c>
      <c r="C4450" t="str">
        <f t="shared" si="70"/>
        <v>Julio Pacana Street, Cagayan de Oro 9000</v>
      </c>
    </row>
    <row r="4451" spans="1:3" hidden="1" x14ac:dyDescent="0.25">
      <c r="A4451" t="s">
        <v>4451</v>
      </c>
      <c r="B4451" t="s">
        <v>27948</v>
      </c>
      <c r="C4451" t="str">
        <f t="shared" si="70"/>
        <v>Julio Pacana Street, Cagayan de Oro</v>
      </c>
    </row>
    <row r="4452" spans="1:3" hidden="1" x14ac:dyDescent="0.25">
      <c r="A4452" t="s">
        <v>4452</v>
      </c>
      <c r="B4452" t="s">
        <v>27948</v>
      </c>
      <c r="C4452" t="str">
        <f t="shared" si="70"/>
        <v>Jupiter Street, Cagayan de Oro</v>
      </c>
    </row>
    <row r="4453" spans="1:3" hidden="1" x14ac:dyDescent="0.25">
      <c r="A4453" t="s">
        <v>4453</v>
      </c>
      <c r="B4453" t="s">
        <v>27948</v>
      </c>
      <c r="C4453" t="str">
        <f t="shared" si="70"/>
        <v>Justo Ramonal Street, Cagayan de Oro</v>
      </c>
    </row>
    <row r="4454" spans="1:3" hidden="1" x14ac:dyDescent="0.25">
      <c r="A4454" t="s">
        <v>4454</v>
      </c>
      <c r="B4454" t="s">
        <v>27948</v>
      </c>
      <c r="C4454" t="str">
        <f t="shared" si="70"/>
        <v>Kabukiran St., Cagayan de Oro</v>
      </c>
    </row>
    <row r="4455" spans="1:3" hidden="1" x14ac:dyDescent="0.25">
      <c r="A4455" t="s">
        <v>4455</v>
      </c>
      <c r="B4455" t="s">
        <v>27948</v>
      </c>
      <c r="C4455" t="str">
        <f t="shared" si="70"/>
        <v>Kalambaguhan Street, Cagayan de Oro, 9000 Misamis Oriental</v>
      </c>
    </row>
    <row r="4456" spans="1:3" hidden="1" x14ac:dyDescent="0.25">
      <c r="A4456" t="s">
        <v>4456</v>
      </c>
      <c r="B4456" t="s">
        <v>27948</v>
      </c>
      <c r="C4456" t="str">
        <f t="shared" si="70"/>
        <v>Kalambaguhan Street, Cagayan de Oro</v>
      </c>
    </row>
    <row r="4457" spans="1:3" hidden="1" x14ac:dyDescent="0.25">
      <c r="A4457" t="s">
        <v>4457</v>
      </c>
      <c r="B4457" t="s">
        <v>27948</v>
      </c>
      <c r="C4457" t="str">
        <f t="shared" si="70"/>
        <v>Kauswagan Road, Cagayan de Oro</v>
      </c>
    </row>
    <row r="4458" spans="1:3" hidden="1" x14ac:dyDescent="0.25">
      <c r="A4458" t="s">
        <v>4458</v>
      </c>
      <c r="B4458" t="s">
        <v>27948</v>
      </c>
      <c r="C4458" t="str">
        <f t="shared" si="70"/>
        <v>Kauswagan, Cagayan de Oro</v>
      </c>
    </row>
    <row r="4459" spans="1:3" hidden="1" x14ac:dyDescent="0.25">
      <c r="A4459" t="s">
        <v>4459</v>
      </c>
      <c r="B4459" t="s">
        <v>27948</v>
      </c>
      <c r="C4459" t="str">
        <f t="shared" ref="C4459:C4522" si="71">SUBSTITUTE(A4459, ", Philippines", "")</f>
        <v>Kingfisher St, Cagayan de Oro</v>
      </c>
    </row>
    <row r="4460" spans="1:3" hidden="1" x14ac:dyDescent="0.25">
      <c r="A4460" t="s">
        <v>4460</v>
      </c>
      <c r="B4460" t="s">
        <v>27948</v>
      </c>
      <c r="C4460" t="str">
        <f t="shared" si="71"/>
        <v>Km. 6 Masterson Avenue, Cagayan de Oro 9000</v>
      </c>
    </row>
    <row r="4461" spans="1:3" hidden="1" x14ac:dyDescent="0.25">
      <c r="A4461" t="s">
        <v>4461</v>
      </c>
      <c r="B4461" t="s">
        <v>27948</v>
      </c>
      <c r="C4461" t="str">
        <f t="shared" si="71"/>
        <v>Lapasan, Cagayan de Oro</v>
      </c>
    </row>
    <row r="4462" spans="1:3" hidden="1" x14ac:dyDescent="0.25">
      <c r="A4462" t="s">
        <v>4462</v>
      </c>
      <c r="B4462" t="s">
        <v>27948</v>
      </c>
      <c r="C4462" t="str">
        <f t="shared" si="71"/>
        <v>Las Ramblas, Cagayan de Oro</v>
      </c>
    </row>
    <row r="4463" spans="1:3" hidden="1" x14ac:dyDescent="0.25">
      <c r="A4463" t="s">
        <v>4463</v>
      </c>
      <c r="B4463" t="s">
        <v>27948</v>
      </c>
      <c r="C4463" t="str">
        <f t="shared" si="71"/>
        <v>Layyata Bus Stop, Yacapin Street, Cagayan de Oro</v>
      </c>
    </row>
    <row r="4464" spans="1:3" hidden="1" x14ac:dyDescent="0.25">
      <c r="A4464" t="s">
        <v>4464</v>
      </c>
      <c r="B4464" t="s">
        <v>27948</v>
      </c>
      <c r="C4464" t="str">
        <f t="shared" si="71"/>
        <v>Limketkai Drive, Cagayan de Oro</v>
      </c>
    </row>
    <row r="4465" spans="1:3" hidden="1" x14ac:dyDescent="0.25">
      <c r="A4465" t="s">
        <v>4465</v>
      </c>
      <c r="B4465" t="s">
        <v>27948</v>
      </c>
      <c r="C4465" t="str">
        <f t="shared" si="71"/>
        <v>Limketkai Drive, Limketkai Center, Cagayan de Oro</v>
      </c>
    </row>
    <row r="4466" spans="1:3" hidden="1" x14ac:dyDescent="0.25">
      <c r="A4466" t="s">
        <v>4466</v>
      </c>
      <c r="B4466" t="s">
        <v>27948</v>
      </c>
      <c r="C4466" t="str">
        <f t="shared" si="71"/>
        <v>Limketkai Skywalk, Cagayan de Oro</v>
      </c>
    </row>
    <row r="4467" spans="1:3" hidden="1" x14ac:dyDescent="0.25">
      <c r="A4467" t="s">
        <v>4467</v>
      </c>
      <c r="B4467" t="s">
        <v>27948</v>
      </c>
      <c r="C4467" t="str">
        <f t="shared" si="71"/>
        <v>Limketkai Skywalk, Limketkai Center, Cagayan de Oro</v>
      </c>
    </row>
    <row r="4468" spans="1:3" hidden="1" x14ac:dyDescent="0.25">
      <c r="A4468" t="s">
        <v>4468</v>
      </c>
      <c r="B4468" t="s">
        <v>27948</v>
      </c>
      <c r="C4468" t="str">
        <f t="shared" si="71"/>
        <v>Lirio Street, Cagayan de Oro 9000</v>
      </c>
    </row>
    <row r="4469" spans="1:3" hidden="1" x14ac:dyDescent="0.25">
      <c r="A4469" t="s">
        <v>4469</v>
      </c>
      <c r="B4469" t="s">
        <v>27948</v>
      </c>
      <c r="C4469" t="str">
        <f t="shared" si="71"/>
        <v>Lot 78 Saint Ignatius Street, Cagayan de Oro</v>
      </c>
    </row>
    <row r="4470" spans="1:3" hidden="1" x14ac:dyDescent="0.25">
      <c r="A4470" t="s">
        <v>4470</v>
      </c>
      <c r="B4470" t="s">
        <v>27948</v>
      </c>
      <c r="C4470" t="str">
        <f t="shared" si="71"/>
        <v>Lourdes College Chavez Jeepney Stop, T. Chavez St., Cagayan de Oro</v>
      </c>
    </row>
    <row r="4471" spans="1:3" hidden="1" x14ac:dyDescent="0.25">
      <c r="A4471" t="s">
        <v>4471</v>
      </c>
      <c r="B4471" t="s">
        <v>27948</v>
      </c>
      <c r="C4471" t="str">
        <f t="shared" si="71"/>
        <v>Lourdes College Jeepney Stop, Capistrano Street, Cagayan de Oro</v>
      </c>
    </row>
    <row r="4472" spans="1:3" hidden="1" x14ac:dyDescent="0.25">
      <c r="A4472" t="s">
        <v>4472</v>
      </c>
      <c r="B4472" t="s">
        <v>27948</v>
      </c>
      <c r="C4472" t="str">
        <f t="shared" si="71"/>
        <v>Lourdes V Corrales Street, Cagayan de Oro</v>
      </c>
    </row>
    <row r="4473" spans="1:3" hidden="1" x14ac:dyDescent="0.25">
      <c r="A4473" t="s">
        <v>4473</v>
      </c>
      <c r="B4473" t="s">
        <v>27948</v>
      </c>
      <c r="C4473" t="str">
        <f t="shared" si="71"/>
        <v>Loyola Drive, Cagayan de Oro</v>
      </c>
    </row>
    <row r="4474" spans="1:3" hidden="1" x14ac:dyDescent="0.25">
      <c r="A4474" t="s">
        <v>4474</v>
      </c>
      <c r="B4474" t="s">
        <v>27948</v>
      </c>
      <c r="C4474" t="str">
        <f t="shared" si="71"/>
        <v>Lt. Guillermo Street, Cagayan de Oro</v>
      </c>
    </row>
    <row r="4475" spans="1:3" hidden="1" x14ac:dyDescent="0.25">
      <c r="A4475" t="s">
        <v>4475</v>
      </c>
      <c r="B4475" t="s">
        <v>27948</v>
      </c>
      <c r="C4475" t="str">
        <f t="shared" si="71"/>
        <v>Lumbia Airport (CGY), Airport Road, Cagayan de Oro 9000</v>
      </c>
    </row>
    <row r="4476" spans="1:3" hidden="1" x14ac:dyDescent="0.25">
      <c r="A4476" t="s">
        <v>4476</v>
      </c>
      <c r="B4476" t="s">
        <v>27948</v>
      </c>
      <c r="C4476" t="str">
        <f t="shared" si="71"/>
        <v>Lumbia Airport (CGY), Cagayan de Oro</v>
      </c>
    </row>
    <row r="4477" spans="1:3" hidden="1" x14ac:dyDescent="0.25">
      <c r="A4477" t="s">
        <v>4477</v>
      </c>
      <c r="B4477" t="s">
        <v>27948</v>
      </c>
      <c r="C4477" t="str">
        <f t="shared" si="71"/>
        <v>Lumbia, Cagayan de Oro 9000</v>
      </c>
    </row>
    <row r="4478" spans="1:3" hidden="1" x14ac:dyDescent="0.25">
      <c r="A4478" t="s">
        <v>4478</v>
      </c>
      <c r="B4478" t="s">
        <v>27948</v>
      </c>
      <c r="C4478" t="str">
        <f t="shared" si="71"/>
        <v>Lumbia, Cagayan de Oro</v>
      </c>
    </row>
    <row r="4479" spans="1:3" hidden="1" x14ac:dyDescent="0.25">
      <c r="A4479" t="s">
        <v>4479</v>
      </c>
      <c r="B4479" t="s">
        <v>27948</v>
      </c>
      <c r="C4479" t="str">
        <f t="shared" si="71"/>
        <v>M.H. del Pilar Street, Cagayan de Oro</v>
      </c>
    </row>
    <row r="4480" spans="1:3" hidden="1" x14ac:dyDescent="0.25">
      <c r="A4480" t="s">
        <v>4480</v>
      </c>
      <c r="B4480" t="s">
        <v>27948</v>
      </c>
      <c r="C4480" t="str">
        <f t="shared" si="71"/>
        <v>Maandig Avenue, Cagayan de Oro</v>
      </c>
    </row>
    <row r="4481" spans="1:3" hidden="1" x14ac:dyDescent="0.25">
      <c r="A4481" t="s">
        <v>4481</v>
      </c>
      <c r="B4481" t="s">
        <v>27948</v>
      </c>
      <c r="C4481" t="str">
        <f t="shared" si="71"/>
        <v>Mabini Street, Cagayan de Oro</v>
      </c>
    </row>
    <row r="4482" spans="1:3" hidden="1" x14ac:dyDescent="0.25">
      <c r="A4482" t="s">
        <v>4482</v>
      </c>
      <c r="B4482" t="s">
        <v>27948</v>
      </c>
      <c r="C4482" t="str">
        <f t="shared" si="71"/>
        <v>Mabolo Street, Cagayan de Oro</v>
      </c>
    </row>
    <row r="4483" spans="1:3" hidden="1" x14ac:dyDescent="0.25">
      <c r="A4483" t="s">
        <v>4483</v>
      </c>
      <c r="B4483" t="s">
        <v>27948</v>
      </c>
      <c r="C4483" t="str">
        <f t="shared" si="71"/>
        <v>Macabalan, Cagayan de Oro</v>
      </c>
    </row>
    <row r="4484" spans="1:3" hidden="1" x14ac:dyDescent="0.25">
      <c r="A4484" t="s">
        <v>4484</v>
      </c>
      <c r="B4484" t="s">
        <v>27948</v>
      </c>
      <c r="C4484" t="str">
        <f t="shared" si="71"/>
        <v>Macahambus Street, Cagayan de Oro</v>
      </c>
    </row>
    <row r="4485" spans="1:3" hidden="1" x14ac:dyDescent="0.25">
      <c r="A4485" t="s">
        <v>4485</v>
      </c>
      <c r="B4485" t="s">
        <v>27948</v>
      </c>
      <c r="C4485" t="str">
        <f t="shared" si="71"/>
        <v>Macapagal Drive, Cagayan de Oro</v>
      </c>
    </row>
    <row r="4486" spans="1:3" hidden="1" x14ac:dyDescent="0.25">
      <c r="A4486" t="s">
        <v>4486</v>
      </c>
      <c r="B4486" t="s">
        <v>27948</v>
      </c>
      <c r="C4486" t="str">
        <f t="shared" si="71"/>
        <v>Macasandig, Cagayan de Oro 9000</v>
      </c>
    </row>
    <row r="4487" spans="1:3" hidden="1" x14ac:dyDescent="0.25">
      <c r="A4487" t="s">
        <v>4487</v>
      </c>
      <c r="B4487" t="s">
        <v>27948</v>
      </c>
      <c r="C4487" t="str">
        <f t="shared" si="71"/>
        <v>Macasandig, Cagayan de Oro</v>
      </c>
    </row>
    <row r="4488" spans="1:3" hidden="1" x14ac:dyDescent="0.25">
      <c r="A4488" t="s">
        <v>4488</v>
      </c>
      <c r="B4488" t="s">
        <v>27948</v>
      </c>
      <c r="C4488" t="str">
        <f t="shared" si="71"/>
        <v>Magnum Express Terminal, Claro M. Recto Avenue, Cagayan de Oro</v>
      </c>
    </row>
    <row r="4489" spans="1:3" hidden="1" x14ac:dyDescent="0.25">
      <c r="A4489" t="s">
        <v>4489</v>
      </c>
      <c r="B4489" t="s">
        <v>27948</v>
      </c>
      <c r="C4489" t="str">
        <f t="shared" si="71"/>
        <v>Mahogany Street, Cagayan de Oro</v>
      </c>
    </row>
    <row r="4490" spans="1:3" hidden="1" x14ac:dyDescent="0.25">
      <c r="A4490" t="s">
        <v>4490</v>
      </c>
      <c r="B4490" t="s">
        <v>27948</v>
      </c>
      <c r="C4490" t="str">
        <f t="shared" si="71"/>
        <v>Malasag Road, Cagayan de Oro</v>
      </c>
    </row>
    <row r="4491" spans="1:3" hidden="1" x14ac:dyDescent="0.25">
      <c r="A4491" t="s">
        <v>4491</v>
      </c>
      <c r="B4491" t="s">
        <v>27948</v>
      </c>
      <c r="C4491" t="str">
        <f t="shared" si="71"/>
        <v>Malasag, Cagayan de Oro</v>
      </c>
    </row>
    <row r="4492" spans="1:3" hidden="1" x14ac:dyDescent="0.25">
      <c r="A4492" t="s">
        <v>4492</v>
      </c>
      <c r="B4492" t="s">
        <v>27948</v>
      </c>
      <c r="C4492" t="str">
        <f t="shared" si="71"/>
        <v>Mambato Street, Cagayan de Oro</v>
      </c>
    </row>
    <row r="4493" spans="1:3" hidden="1" x14ac:dyDescent="0.25">
      <c r="A4493" t="s">
        <v>4493</v>
      </c>
      <c r="B4493" t="s">
        <v>27948</v>
      </c>
      <c r="C4493" t="str">
        <f t="shared" si="71"/>
        <v>Mandumol-Aluba-Buena Oro Road, Cagayan de Oro</v>
      </c>
    </row>
    <row r="4494" spans="1:3" hidden="1" x14ac:dyDescent="0.25">
      <c r="A4494" t="s">
        <v>4494</v>
      </c>
      <c r="B4494" t="s">
        <v>27948</v>
      </c>
      <c r="C4494" t="str">
        <f t="shared" si="71"/>
        <v>Mangao Street, Cagayan de Oro</v>
      </c>
    </row>
    <row r="4495" spans="1:3" hidden="1" x14ac:dyDescent="0.25">
      <c r="A4495" t="s">
        <v>4495</v>
      </c>
      <c r="B4495" t="s">
        <v>27948</v>
      </c>
      <c r="C4495" t="str">
        <f t="shared" si="71"/>
        <v>Manuel Vega Street, Cagayan de Oro</v>
      </c>
    </row>
    <row r="4496" spans="1:3" hidden="1" x14ac:dyDescent="0.25">
      <c r="A4496" t="s">
        <v>4496</v>
      </c>
      <c r="B4496" t="s">
        <v>27948</v>
      </c>
      <c r="C4496" t="str">
        <f t="shared" si="71"/>
        <v>Marcos Bridge, Cagayan de Oro</v>
      </c>
    </row>
    <row r="4497" spans="1:3" hidden="1" x14ac:dyDescent="0.25">
      <c r="A4497" t="s">
        <v>4497</v>
      </c>
      <c r="B4497" t="s">
        <v>27948</v>
      </c>
      <c r="C4497" t="str">
        <f t="shared" si="71"/>
        <v>Maria Reyna Access Road, Cagayan de Oro</v>
      </c>
    </row>
    <row r="4498" spans="1:3" hidden="1" x14ac:dyDescent="0.25">
      <c r="A4498" t="s">
        <v>4498</v>
      </c>
      <c r="B4498" t="s">
        <v>27948</v>
      </c>
      <c r="C4498" t="str">
        <f t="shared" si="71"/>
        <v>Masterson Avenue, Cagayan de Oro</v>
      </c>
    </row>
    <row r="4499" spans="1:3" hidden="1" x14ac:dyDescent="0.25">
      <c r="A4499" t="s">
        <v>4499</v>
      </c>
      <c r="B4499" t="s">
        <v>27948</v>
      </c>
      <c r="C4499" t="str">
        <f t="shared" si="71"/>
        <v>Matilde F. Neri Street, Cagayan de Oro</v>
      </c>
    </row>
    <row r="4500" spans="1:3" hidden="1" x14ac:dyDescent="0.25">
      <c r="A4500" t="s">
        <v>4500</v>
      </c>
      <c r="B4500" t="s">
        <v>27948</v>
      </c>
      <c r="C4500" t="str">
        <f t="shared" si="71"/>
        <v>Max Y. Suniel Street, Cagayan de Oro, Misamis Oriental</v>
      </c>
    </row>
    <row r="4501" spans="1:3" hidden="1" x14ac:dyDescent="0.25">
      <c r="A4501" t="s">
        <v>4501</v>
      </c>
      <c r="B4501" t="s">
        <v>27948</v>
      </c>
      <c r="C4501" t="str">
        <f t="shared" si="71"/>
        <v>Max Y. Suniel Street, Cagayan de Oro</v>
      </c>
    </row>
    <row r="4502" spans="1:3" hidden="1" x14ac:dyDescent="0.25">
      <c r="A4502" t="s">
        <v>4502</v>
      </c>
      <c r="B4502" t="s">
        <v>27948</v>
      </c>
      <c r="C4502" t="str">
        <f t="shared" si="71"/>
        <v>Mayor L. Ramos Street, Cagayan de Oro</v>
      </c>
    </row>
    <row r="4503" spans="1:3" hidden="1" x14ac:dyDescent="0.25">
      <c r="A4503" t="s">
        <v>4503</v>
      </c>
      <c r="B4503" t="s">
        <v>27948</v>
      </c>
      <c r="C4503" t="str">
        <f t="shared" si="71"/>
        <v>Mayor P.N. Roa Street, Cagayan de Oro</v>
      </c>
    </row>
    <row r="4504" spans="1:3" hidden="1" x14ac:dyDescent="0.25">
      <c r="A4504" t="s">
        <v>4504</v>
      </c>
      <c r="B4504" t="s">
        <v>27948</v>
      </c>
      <c r="C4504" t="str">
        <f t="shared" si="71"/>
        <v>Mayor R. Chaves Street, Cagayan de Oro</v>
      </c>
    </row>
    <row r="4505" spans="1:3" hidden="1" x14ac:dyDescent="0.25">
      <c r="A4505" t="s">
        <v>4505</v>
      </c>
      <c r="B4505" t="s">
        <v>27948</v>
      </c>
      <c r="C4505" t="str">
        <f t="shared" si="71"/>
        <v>Mercado Compound Road, Cagayan de Oro</v>
      </c>
    </row>
    <row r="4506" spans="1:3" hidden="1" x14ac:dyDescent="0.25">
      <c r="A4506" t="s">
        <v>4506</v>
      </c>
      <c r="B4506" t="s">
        <v>27948</v>
      </c>
      <c r="C4506" t="str">
        <f t="shared" si="71"/>
        <v>MOGCHS Jeepney Stop, Don Apolinar Velez Street, Cagayan de Oro</v>
      </c>
    </row>
    <row r="4507" spans="1:3" hidden="1" x14ac:dyDescent="0.25">
      <c r="A4507" t="s">
        <v>4507</v>
      </c>
      <c r="B4507" t="s">
        <v>27948</v>
      </c>
      <c r="C4507" t="str">
        <f t="shared" si="71"/>
        <v>Montalban Street, Cagayan de Oro</v>
      </c>
    </row>
    <row r="4508" spans="1:3" hidden="1" x14ac:dyDescent="0.25">
      <c r="A4508" t="s">
        <v>4508</v>
      </c>
      <c r="B4508" t="s">
        <v>27948</v>
      </c>
      <c r="C4508" t="str">
        <f t="shared" si="71"/>
        <v>Mortola Street, Cagayan de Oro</v>
      </c>
    </row>
    <row r="4509" spans="1:3" hidden="1" x14ac:dyDescent="0.25">
      <c r="A4509" t="s">
        <v>4509</v>
      </c>
      <c r="B4509" t="s">
        <v>27948</v>
      </c>
      <c r="C4509" t="str">
        <f t="shared" si="71"/>
        <v>Mother of Pepertual Help Avenue, Cagayan de Oro, Misamis Oriental</v>
      </c>
    </row>
    <row r="4510" spans="1:3" hidden="1" x14ac:dyDescent="0.25">
      <c r="A4510" t="s">
        <v>4510</v>
      </c>
      <c r="B4510" t="s">
        <v>27948</v>
      </c>
      <c r="C4510" t="str">
        <f t="shared" si="71"/>
        <v>Mother of Pepertual Help Avenue, Cagayan de Oro</v>
      </c>
    </row>
    <row r="4511" spans="1:3" hidden="1" x14ac:dyDescent="0.25">
      <c r="A4511" t="s">
        <v>4511</v>
      </c>
      <c r="B4511" t="s">
        <v>27948</v>
      </c>
      <c r="C4511" t="str">
        <f t="shared" si="71"/>
        <v>Nacalaban Street, Cagayan de Oro</v>
      </c>
    </row>
    <row r="4512" spans="1:3" hidden="1" x14ac:dyDescent="0.25">
      <c r="A4512" t="s">
        <v>4512</v>
      </c>
      <c r="B4512" t="s">
        <v>27948</v>
      </c>
      <c r="C4512" t="str">
        <f t="shared" si="71"/>
        <v>Nazareth, Cagayan de Oro</v>
      </c>
    </row>
    <row r="4513" spans="1:3" hidden="1" x14ac:dyDescent="0.25">
      <c r="A4513" t="s">
        <v>4513</v>
      </c>
      <c r="B4513" t="s">
        <v>27948</v>
      </c>
      <c r="C4513" t="str">
        <f t="shared" si="71"/>
        <v>Oak Street, Cagayan de Oro</v>
      </c>
    </row>
    <row r="4514" spans="1:3" hidden="1" x14ac:dyDescent="0.25">
      <c r="A4514" t="s">
        <v>4514</v>
      </c>
      <c r="B4514" t="s">
        <v>27948</v>
      </c>
      <c r="C4514" t="str">
        <f t="shared" si="71"/>
        <v>Opol - Bulua Bus Station Diversion Road, Cagayan de Oro</v>
      </c>
    </row>
    <row r="4515" spans="1:3" hidden="1" x14ac:dyDescent="0.25">
      <c r="A4515" t="s">
        <v>4515</v>
      </c>
      <c r="B4515" t="s">
        <v>27948</v>
      </c>
      <c r="C4515" t="str">
        <f t="shared" si="71"/>
        <v>Orange Blossom Street, Cagayan de Oro</v>
      </c>
    </row>
    <row r="4516" spans="1:3" hidden="1" x14ac:dyDescent="0.25">
      <c r="A4516" t="s">
        <v>4516</v>
      </c>
      <c r="B4516" t="s">
        <v>27948</v>
      </c>
      <c r="C4516" t="str">
        <f t="shared" si="71"/>
        <v>Osmena Extension, Cagayan de Oro</v>
      </c>
    </row>
    <row r="4517" spans="1:3" hidden="1" x14ac:dyDescent="0.25">
      <c r="A4517" t="s">
        <v>4517</v>
      </c>
      <c r="B4517" t="s">
        <v>27948</v>
      </c>
      <c r="C4517" t="str">
        <f t="shared" si="71"/>
        <v>Osmena Street, Cagayan de Oro, Misamis Oriental</v>
      </c>
    </row>
    <row r="4518" spans="1:3" hidden="1" x14ac:dyDescent="0.25">
      <c r="A4518" t="s">
        <v>4518</v>
      </c>
      <c r="B4518" t="s">
        <v>27948</v>
      </c>
      <c r="C4518" t="str">
        <f t="shared" si="71"/>
        <v>Osmena Street, Cagayan de Oro</v>
      </c>
    </row>
    <row r="4519" spans="1:3" hidden="1" x14ac:dyDescent="0.25">
      <c r="A4519" t="s">
        <v>4519</v>
      </c>
      <c r="B4519" t="s">
        <v>27948</v>
      </c>
      <c r="C4519" t="str">
        <f t="shared" si="71"/>
        <v>P. Pacana Street, Cagayan de Oro, Misamis Oriental</v>
      </c>
    </row>
    <row r="4520" spans="1:3" hidden="1" x14ac:dyDescent="0.25">
      <c r="A4520" t="s">
        <v>4520</v>
      </c>
      <c r="B4520" t="s">
        <v>27948</v>
      </c>
      <c r="C4520" t="str">
        <f t="shared" si="71"/>
        <v>P. Pacana Street, Cagayan de Oro</v>
      </c>
    </row>
    <row r="4521" spans="1:3" hidden="1" x14ac:dyDescent="0.25">
      <c r="A4521" t="s">
        <v>4521</v>
      </c>
      <c r="B4521" t="s">
        <v>27948</v>
      </c>
      <c r="C4521" t="str">
        <f t="shared" si="71"/>
        <v>Pabayo Street, Cagayan de Oro</v>
      </c>
    </row>
    <row r="4522" spans="1:3" hidden="1" x14ac:dyDescent="0.25">
      <c r="A4522" t="s">
        <v>4522</v>
      </c>
      <c r="B4522" t="s">
        <v>27948</v>
      </c>
      <c r="C4522" t="str">
        <f t="shared" si="71"/>
        <v>Pacific Street, Cagayan de Oro</v>
      </c>
    </row>
    <row r="4523" spans="1:3" hidden="1" x14ac:dyDescent="0.25">
      <c r="A4523" t="s">
        <v>4523</v>
      </c>
      <c r="B4523" t="s">
        <v>27948</v>
      </c>
      <c r="C4523" t="str">
        <f t="shared" ref="C4523:C4585" si="72">SUBSTITUTE(A4523, ", Philippines", "")</f>
        <v>Paseo de Oro, Cagayan de Oro</v>
      </c>
    </row>
    <row r="4524" spans="1:3" hidden="1" x14ac:dyDescent="0.25">
      <c r="A4524" t="s">
        <v>4524</v>
      </c>
      <c r="B4524" t="s">
        <v>27948</v>
      </c>
      <c r="C4524" t="str">
        <f t="shared" si="72"/>
        <v>Patag, Cagayan de Oro</v>
      </c>
    </row>
    <row r="4525" spans="1:3" hidden="1" x14ac:dyDescent="0.25">
      <c r="A4525" t="s">
        <v>4525</v>
      </c>
      <c r="B4525" t="s">
        <v>27948</v>
      </c>
      <c r="C4525" t="str">
        <f t="shared" si="72"/>
        <v>Pathway, Cagayan de Oro</v>
      </c>
    </row>
    <row r="4526" spans="1:3" hidden="1" x14ac:dyDescent="0.25">
      <c r="A4526" t="s">
        <v>4526</v>
      </c>
      <c r="B4526" t="s">
        <v>27948</v>
      </c>
      <c r="C4526" t="str">
        <f t="shared" si="72"/>
        <v>Pedestrian Overpass, Cagayan de Oro</v>
      </c>
    </row>
    <row r="4527" spans="1:3" hidden="1" x14ac:dyDescent="0.25">
      <c r="A4527" t="s">
        <v>4527</v>
      </c>
      <c r="B4527" t="s">
        <v>27948</v>
      </c>
      <c r="C4527" t="str">
        <f t="shared" si="72"/>
        <v>Pedro N. Roa Senior Avenue, Cagayan de Oro</v>
      </c>
    </row>
    <row r="4528" spans="1:3" hidden="1" x14ac:dyDescent="0.25">
      <c r="A4528" t="s">
        <v>4528</v>
      </c>
      <c r="B4528" t="s">
        <v>27948</v>
      </c>
      <c r="C4528" t="str">
        <f t="shared" si="72"/>
        <v>Phoenix Street, Cagayan de Oro</v>
      </c>
    </row>
    <row r="4529" spans="1:3" hidden="1" x14ac:dyDescent="0.25">
      <c r="A4529" t="s">
        <v>4529</v>
      </c>
      <c r="B4529" t="s">
        <v>27948</v>
      </c>
      <c r="C4529" t="str">
        <f t="shared" si="72"/>
        <v>Pres. Roxas St., Cagayan de Oro</v>
      </c>
    </row>
    <row r="4530" spans="1:3" hidden="1" x14ac:dyDescent="0.25">
      <c r="A4530" t="s">
        <v>4530</v>
      </c>
      <c r="B4530" t="s">
        <v>27948</v>
      </c>
      <c r="C4530" t="str">
        <f t="shared" si="72"/>
        <v>Puntod, Cagayan de Oro</v>
      </c>
    </row>
    <row r="4531" spans="1:3" hidden="1" x14ac:dyDescent="0.25">
      <c r="A4531" t="s">
        <v>4531</v>
      </c>
      <c r="B4531" t="s">
        <v>27948</v>
      </c>
      <c r="C4531" t="str">
        <f t="shared" si="72"/>
        <v>Puntod-Kauswagan Bridge, Cagayan de Oro</v>
      </c>
    </row>
    <row r="4532" spans="1:3" hidden="1" x14ac:dyDescent="0.25">
      <c r="A4532" t="s">
        <v>4532</v>
      </c>
      <c r="B4532" t="s">
        <v>27948</v>
      </c>
      <c r="C4532" t="str">
        <f t="shared" si="72"/>
        <v>Purificacion Street, Cagayan de Oro 9000</v>
      </c>
    </row>
    <row r="4533" spans="1:3" hidden="1" x14ac:dyDescent="0.25">
      <c r="A4533" t="s">
        <v>4533</v>
      </c>
      <c r="B4533" t="s">
        <v>27948</v>
      </c>
      <c r="C4533" t="str">
        <f t="shared" si="72"/>
        <v>Purificacion Street, Cagayan de Oro</v>
      </c>
    </row>
    <row r="4534" spans="1:3" hidden="1" x14ac:dyDescent="0.25">
      <c r="A4534" t="s">
        <v>4534</v>
      </c>
      <c r="B4534" t="s">
        <v>27948</v>
      </c>
      <c r="C4534" t="str">
        <f t="shared" si="72"/>
        <v>Quirino Street, Cagayan de Oro</v>
      </c>
    </row>
    <row r="4535" spans="1:3" hidden="1" x14ac:dyDescent="0.25">
      <c r="A4535" t="s">
        <v>4535</v>
      </c>
      <c r="B4535" t="s">
        <v>27948</v>
      </c>
      <c r="C4535" t="str">
        <f t="shared" si="72"/>
        <v>R N Pelaez Boulevard, Cagayan de Oro</v>
      </c>
    </row>
    <row r="4536" spans="1:3" hidden="1" x14ac:dyDescent="0.25">
      <c r="A4536" t="s">
        <v>4536</v>
      </c>
      <c r="B4536" t="s">
        <v>27948</v>
      </c>
      <c r="C4536" t="str">
        <f t="shared" si="72"/>
        <v>Ramon Chavez Street, Cagayan de Oro</v>
      </c>
    </row>
    <row r="4537" spans="1:3" hidden="1" x14ac:dyDescent="0.25">
      <c r="A4537" t="s">
        <v>4537</v>
      </c>
      <c r="B4537" t="s">
        <v>27948</v>
      </c>
      <c r="C4537" t="str">
        <f t="shared" si="72"/>
        <v>Regatta Boulevard, Cagayan de Oro</v>
      </c>
    </row>
    <row r="4538" spans="1:3" hidden="1" x14ac:dyDescent="0.25">
      <c r="A4538" t="s">
        <v>4538</v>
      </c>
      <c r="B4538" t="s">
        <v>27948</v>
      </c>
      <c r="C4538" t="str">
        <f t="shared" si="72"/>
        <v>Rizal Street, Cagayan de Oro 9000</v>
      </c>
    </row>
    <row r="4539" spans="1:3" hidden="1" x14ac:dyDescent="0.25">
      <c r="A4539" t="s">
        <v>4539</v>
      </c>
      <c r="B4539" t="s">
        <v>27948</v>
      </c>
      <c r="C4539" t="str">
        <f t="shared" si="72"/>
        <v>Rizal Street, Cagayan de Oro, Misamis Oriental</v>
      </c>
    </row>
    <row r="4540" spans="1:3" hidden="1" x14ac:dyDescent="0.25">
      <c r="A4540" t="s">
        <v>4540</v>
      </c>
      <c r="B4540" t="s">
        <v>27948</v>
      </c>
      <c r="C4540" t="str">
        <f t="shared" si="72"/>
        <v>Rizal Street, Cagayan de Oro</v>
      </c>
    </row>
    <row r="4541" spans="1:3" hidden="1" x14ac:dyDescent="0.25">
      <c r="A4541" t="s">
        <v>4541</v>
      </c>
      <c r="B4541" t="s">
        <v>27948</v>
      </c>
      <c r="C4541" t="str">
        <f t="shared" si="72"/>
        <v>RN Abejuela Street, Cagayan de Oro</v>
      </c>
    </row>
    <row r="4542" spans="1:3" hidden="1" x14ac:dyDescent="0.25">
      <c r="A4542" t="s">
        <v>4542</v>
      </c>
      <c r="B4542" t="s">
        <v>27948</v>
      </c>
      <c r="C4542" t="str">
        <f t="shared" si="72"/>
        <v>Robinson's Mall Jeepney Stop, Rosario Crescent, Cagayan de Oro</v>
      </c>
    </row>
    <row r="4543" spans="1:3" hidden="1" x14ac:dyDescent="0.25">
      <c r="A4543" t="s">
        <v>4543</v>
      </c>
      <c r="B4543" t="s">
        <v>27948</v>
      </c>
      <c r="C4543" t="str">
        <f t="shared" si="72"/>
        <v>Robinson's Mall Jeepney Stop, Rosario Crescent, Limketkai Center, Cagayan de Oro</v>
      </c>
    </row>
    <row r="4544" spans="1:3" hidden="1" x14ac:dyDescent="0.25">
      <c r="A4544" t="s">
        <v>4544</v>
      </c>
      <c r="B4544" t="s">
        <v>27948</v>
      </c>
      <c r="C4544" t="str">
        <f t="shared" si="72"/>
        <v>Rodolfo N. Pelaez Boulevard, Cagayan de Oro</v>
      </c>
    </row>
    <row r="4545" spans="1:3" hidden="1" x14ac:dyDescent="0.25">
      <c r="A4545" t="s">
        <v>4545</v>
      </c>
      <c r="B4545" t="s">
        <v>27948</v>
      </c>
      <c r="C4545" t="str">
        <f t="shared" si="72"/>
        <v>Rosario Crescent, Cagayan de Oro</v>
      </c>
    </row>
    <row r="4546" spans="1:3" hidden="1" x14ac:dyDescent="0.25">
      <c r="A4546" t="s">
        <v>4546</v>
      </c>
      <c r="B4546" t="s">
        <v>27948</v>
      </c>
      <c r="C4546" t="str">
        <f t="shared" si="72"/>
        <v>Rosario Crescent, Limketkai Center, Cagayan de Oro</v>
      </c>
    </row>
    <row r="4547" spans="1:3" hidden="1" x14ac:dyDescent="0.25">
      <c r="A4547" t="s">
        <v>4547</v>
      </c>
      <c r="B4547" t="s">
        <v>27948</v>
      </c>
      <c r="C4547" t="str">
        <f t="shared" si="72"/>
        <v>Rosario Limketkai Avenue, Cagayan de Oro</v>
      </c>
    </row>
    <row r="4548" spans="1:3" hidden="1" x14ac:dyDescent="0.25">
      <c r="A4548" t="s">
        <v>4548</v>
      </c>
      <c r="B4548" t="s">
        <v>27948</v>
      </c>
      <c r="C4548" t="str">
        <f t="shared" si="72"/>
        <v>Roxas Street, Cagayan de Oro</v>
      </c>
    </row>
    <row r="4549" spans="1:3" hidden="1" x14ac:dyDescent="0.25">
      <c r="A4549" t="s">
        <v>4549</v>
      </c>
      <c r="B4549" t="s">
        <v>27948</v>
      </c>
      <c r="C4549" t="str">
        <f t="shared" si="72"/>
        <v>Saint Dominique Street, Cagayan de Oro</v>
      </c>
    </row>
    <row r="4550" spans="1:3" hidden="1" x14ac:dyDescent="0.25">
      <c r="A4550" t="s">
        <v>4550</v>
      </c>
      <c r="B4550" t="s">
        <v>27948</v>
      </c>
      <c r="C4550" t="str">
        <f t="shared" si="72"/>
        <v>San Agustin Street, Cagayan de Oro</v>
      </c>
    </row>
    <row r="4551" spans="1:3" hidden="1" x14ac:dyDescent="0.25">
      <c r="A4551" t="s">
        <v>4551</v>
      </c>
      <c r="B4551" t="s">
        <v>27948</v>
      </c>
      <c r="C4551" t="str">
        <f t="shared" si="72"/>
        <v>San Juan I Access Road, Cagayan de Oro</v>
      </c>
    </row>
    <row r="4552" spans="1:3" hidden="1" x14ac:dyDescent="0.25">
      <c r="A4552" t="s">
        <v>4552</v>
      </c>
      <c r="B4552" t="s">
        <v>27948</v>
      </c>
      <c r="C4552" t="str">
        <f t="shared" si="72"/>
        <v>San Juan II Access Road, Cagayan de Oro</v>
      </c>
    </row>
    <row r="4553" spans="1:3" hidden="1" x14ac:dyDescent="0.25">
      <c r="A4553" t="s">
        <v>4553</v>
      </c>
      <c r="B4553" t="s">
        <v>27948</v>
      </c>
      <c r="C4553" t="str">
        <f t="shared" si="72"/>
        <v>San Miguel Street, Cagayan de Oro</v>
      </c>
    </row>
    <row r="4554" spans="1:3" hidden="1" x14ac:dyDescent="0.25">
      <c r="A4554" t="s">
        <v>4554</v>
      </c>
      <c r="B4554" t="s">
        <v>27948</v>
      </c>
      <c r="C4554" t="str">
        <f t="shared" si="72"/>
        <v>San Pedro St, Cagayan de Oro</v>
      </c>
    </row>
    <row r="4555" spans="1:3" hidden="1" x14ac:dyDescent="0.25">
      <c r="A4555" t="s">
        <v>4555</v>
      </c>
      <c r="B4555" t="s">
        <v>27948</v>
      </c>
      <c r="C4555" t="str">
        <f t="shared" si="72"/>
        <v>San Roque Block 4 Road, Cagayan de Oro</v>
      </c>
    </row>
    <row r="4556" spans="1:3" hidden="1" x14ac:dyDescent="0.25">
      <c r="A4556" t="s">
        <v>4556</v>
      </c>
      <c r="B4556" t="s">
        <v>27948</v>
      </c>
      <c r="C4556" t="str">
        <f t="shared" si="72"/>
        <v>Sarat, Cagayan de Oro</v>
      </c>
    </row>
    <row r="4557" spans="1:3" hidden="1" x14ac:dyDescent="0.25">
      <c r="A4557" t="s">
        <v>4557</v>
      </c>
      <c r="B4557" t="s">
        <v>27948</v>
      </c>
      <c r="C4557" t="str">
        <f t="shared" si="72"/>
        <v>Sayre Highway, Cagayan de Oro</v>
      </c>
    </row>
    <row r="4558" spans="1:3" hidden="1" x14ac:dyDescent="0.25">
      <c r="A4558" t="s">
        <v>4558</v>
      </c>
      <c r="B4558" t="s">
        <v>27948</v>
      </c>
      <c r="C4558" t="str">
        <f t="shared" si="72"/>
        <v>SM City Jeepney Terminal, Masterson Avenue, SM City Cagayan de Oro, Cagayan de Oro</v>
      </c>
    </row>
    <row r="4559" spans="1:3" hidden="1" x14ac:dyDescent="0.25">
      <c r="A4559" t="s">
        <v>4559</v>
      </c>
      <c r="B4559" t="s">
        <v>27948</v>
      </c>
      <c r="C4559" t="str">
        <f t="shared" si="72"/>
        <v>SM Naguit Street, Cagayan de Oro</v>
      </c>
    </row>
    <row r="4560" spans="1:3" hidden="1" x14ac:dyDescent="0.25">
      <c r="A4560" t="s">
        <v>4560</v>
      </c>
      <c r="B4560" t="s">
        <v>27948</v>
      </c>
      <c r="C4560" t="str">
        <f t="shared" si="72"/>
        <v>Sotero Daumar Street, Cagayan de Oro</v>
      </c>
    </row>
    <row r="4561" spans="1:3" hidden="1" x14ac:dyDescent="0.25">
      <c r="A4561" t="s">
        <v>4561</v>
      </c>
      <c r="B4561" t="s">
        <v>27948</v>
      </c>
      <c r="C4561" t="str">
        <f t="shared" si="72"/>
        <v>South Diversion Road, Cagayan de Oro</v>
      </c>
    </row>
    <row r="4562" spans="1:3" hidden="1" x14ac:dyDescent="0.25">
      <c r="A4562" t="s">
        <v>4562</v>
      </c>
      <c r="B4562" t="s">
        <v>27948</v>
      </c>
      <c r="C4562" t="str">
        <f t="shared" si="72"/>
        <v>St Francis Street, Cagayan de Oro</v>
      </c>
    </row>
    <row r="4563" spans="1:3" hidden="1" x14ac:dyDescent="0.25">
      <c r="A4563" t="s">
        <v>4563</v>
      </c>
      <c r="B4563" t="s">
        <v>27948</v>
      </c>
      <c r="C4563" t="str">
        <f t="shared" si="72"/>
        <v>St. Ignatius Extension, Cagayan de Oro</v>
      </c>
    </row>
    <row r="4564" spans="1:3" hidden="1" x14ac:dyDescent="0.25">
      <c r="A4564" t="s">
        <v>4564</v>
      </c>
      <c r="B4564" t="s">
        <v>27948</v>
      </c>
      <c r="C4564" t="str">
        <f t="shared" si="72"/>
        <v>St. Paul Street, Cagayan de Oro</v>
      </c>
    </row>
    <row r="4565" spans="1:3" hidden="1" x14ac:dyDescent="0.25">
      <c r="A4565" t="s">
        <v>4565</v>
      </c>
      <c r="B4565" t="s">
        <v>27948</v>
      </c>
      <c r="C4565" t="str">
        <f t="shared" si="72"/>
        <v>Sta. Cruz 2 Road, Cagayan de Oro</v>
      </c>
    </row>
    <row r="4566" spans="1:3" hidden="1" x14ac:dyDescent="0.25">
      <c r="A4566" t="s">
        <v>4566</v>
      </c>
      <c r="B4566" t="s">
        <v>27948</v>
      </c>
      <c r="C4566" t="str">
        <f t="shared" si="72"/>
        <v>Sto. Niño Street, Cagayan de Oro</v>
      </c>
    </row>
    <row r="4567" spans="1:3" hidden="1" x14ac:dyDescent="0.25">
      <c r="A4567" t="s">
        <v>4567</v>
      </c>
      <c r="B4567" t="s">
        <v>27948</v>
      </c>
      <c r="C4567" t="str">
        <f t="shared" si="72"/>
        <v>Sunflower Street, Cagayan de Oro</v>
      </c>
    </row>
    <row r="4568" spans="1:3" hidden="1" x14ac:dyDescent="0.25">
      <c r="A4568" t="s">
        <v>4568</v>
      </c>
      <c r="B4568" t="s">
        <v>27948</v>
      </c>
      <c r="C4568" t="str">
        <f t="shared" si="72"/>
        <v>T. Chavez St., Cagayan de Oro</v>
      </c>
    </row>
    <row r="4569" spans="1:3" hidden="1" x14ac:dyDescent="0.25">
      <c r="A4569" t="s">
        <v>4569</v>
      </c>
      <c r="B4569" t="s">
        <v>27948</v>
      </c>
      <c r="C4569" t="str">
        <f t="shared" si="72"/>
        <v>Tablon, Cagayan de Oro, Misamis Oriental</v>
      </c>
    </row>
    <row r="4570" spans="1:3" hidden="1" x14ac:dyDescent="0.25">
      <c r="A4570" t="s">
        <v>4570</v>
      </c>
      <c r="B4570" t="s">
        <v>27948</v>
      </c>
      <c r="C4570" t="str">
        <f t="shared" si="72"/>
        <v>Tejero Street, Cagayan de Oro 9000</v>
      </c>
    </row>
    <row r="4571" spans="1:3" hidden="1" x14ac:dyDescent="0.25">
      <c r="A4571" t="s">
        <v>4571</v>
      </c>
      <c r="B4571" t="s">
        <v>27948</v>
      </c>
      <c r="C4571" t="str">
        <f t="shared" si="72"/>
        <v>Tiano Brothers Street, Cagayan de Oro, Misamis Oriental</v>
      </c>
    </row>
    <row r="4572" spans="1:3" hidden="1" x14ac:dyDescent="0.25">
      <c r="A4572" t="s">
        <v>4572</v>
      </c>
      <c r="B4572" t="s">
        <v>27948</v>
      </c>
      <c r="C4572" t="str">
        <f t="shared" si="72"/>
        <v>Tiano Brothers Street, Cagayan de Oro</v>
      </c>
    </row>
    <row r="4573" spans="1:3" hidden="1" x14ac:dyDescent="0.25">
      <c r="A4573" t="s">
        <v>4573</v>
      </c>
      <c r="B4573" t="s">
        <v>27948</v>
      </c>
      <c r="C4573" t="str">
        <f t="shared" si="72"/>
        <v>Tibasak Street, Cagayan de Oro 9000</v>
      </c>
    </row>
    <row r="4574" spans="1:3" hidden="1" x14ac:dyDescent="0.25">
      <c r="A4574" t="s">
        <v>4574</v>
      </c>
      <c r="B4574" t="s">
        <v>27948</v>
      </c>
      <c r="C4574" t="str">
        <f t="shared" si="72"/>
        <v>Tirso Neri Street, Cagayan de Oro</v>
      </c>
    </row>
    <row r="4575" spans="1:3" hidden="1" x14ac:dyDescent="0.25">
      <c r="A4575" t="s">
        <v>4575</v>
      </c>
      <c r="B4575" t="s">
        <v>27948</v>
      </c>
      <c r="C4575" t="str">
        <f t="shared" si="72"/>
        <v>Tomas Saco Street, Cagayan de Oro</v>
      </c>
    </row>
    <row r="4576" spans="1:3" hidden="1" x14ac:dyDescent="0.25">
      <c r="A4576" t="s">
        <v>4576</v>
      </c>
      <c r="B4576" t="s">
        <v>27948</v>
      </c>
      <c r="C4576" t="str">
        <f t="shared" si="72"/>
        <v>V. Neri Street, Cagayan de Oro</v>
      </c>
    </row>
    <row r="4577" spans="1:3" hidden="1" x14ac:dyDescent="0.25">
      <c r="A4577" t="s">
        <v>4577</v>
      </c>
      <c r="B4577" t="s">
        <v>27948</v>
      </c>
      <c r="C4577" t="str">
        <f t="shared" si="72"/>
        <v>Vamenta Boulevard, Cagayan de Oro</v>
      </c>
    </row>
    <row r="4578" spans="1:3" hidden="1" x14ac:dyDescent="0.25">
      <c r="A4578" t="s">
        <v>4578</v>
      </c>
      <c r="B4578" t="s">
        <v>27948</v>
      </c>
      <c r="C4578" t="str">
        <f t="shared" si="72"/>
        <v>Vicente de Lara Park Jeepney Stop, Don Apolinar Velez Street, Cagayan de Oro</v>
      </c>
    </row>
    <row r="4579" spans="1:3" hidden="1" x14ac:dyDescent="0.25">
      <c r="A4579" t="s">
        <v>4579</v>
      </c>
      <c r="B4579" t="s">
        <v>27948</v>
      </c>
      <c r="C4579" t="str">
        <f t="shared" si="72"/>
        <v>Villarin Street, Cagayan de Oro</v>
      </c>
    </row>
    <row r="4580" spans="1:3" hidden="1" x14ac:dyDescent="0.25">
      <c r="A4580" t="s">
        <v>4580</v>
      </c>
      <c r="B4580" t="s">
        <v>27948</v>
      </c>
      <c r="C4580" t="str">
        <f t="shared" si="72"/>
        <v>Yacapin Street, Cagayan de Oro</v>
      </c>
    </row>
    <row r="4581" spans="1:3" hidden="1" x14ac:dyDescent="0.25">
      <c r="A4581" t="s">
        <v>4581</v>
      </c>
      <c r="B4581" t="s">
        <v>27948</v>
      </c>
      <c r="C4581" t="str">
        <f t="shared" si="72"/>
        <v>Yakal Street, Cagayan de Oro</v>
      </c>
    </row>
    <row r="4582" spans="1:3" hidden="1" x14ac:dyDescent="0.25">
      <c r="A4582" t="s">
        <v>4582</v>
      </c>
      <c r="B4582" t="s">
        <v>27948</v>
      </c>
      <c r="C4582" t="str">
        <f t="shared" si="72"/>
        <v>Zone 2 Patag, Cagayan de Oro</v>
      </c>
    </row>
    <row r="4583" spans="1:3" hidden="1" x14ac:dyDescent="0.25">
      <c r="A4583" t="s">
        <v>4583</v>
      </c>
      <c r="B4583" t="s">
        <v>27948</v>
      </c>
      <c r="C4583" t="str">
        <f t="shared" si="72"/>
        <v>Zone 3 Bugo Road, Cagayan de Oro</v>
      </c>
    </row>
    <row r="4584" spans="1:3" x14ac:dyDescent="0.25">
      <c r="A4584" t="s">
        <v>4584</v>
      </c>
      <c r="C4584" t="str">
        <f t="shared" si="72"/>
        <v>Cagdianao</v>
      </c>
    </row>
    <row r="4585" spans="1:3" x14ac:dyDescent="0.25">
      <c r="A4585" t="s">
        <v>4585</v>
      </c>
      <c r="C4585" t="str">
        <f t="shared" si="72"/>
        <v>Litang Street, Cagdianao</v>
      </c>
    </row>
    <row r="4586" spans="1:3" x14ac:dyDescent="0.25">
      <c r="A4586" t="s">
        <v>4586</v>
      </c>
      <c r="C4586" t="str">
        <f t="shared" ref="C4586:C4649" si="73">SUBSTITUTE(A4586, ", Philippines", "")</f>
        <v>Road-1, Cagdianao</v>
      </c>
    </row>
    <row r="4587" spans="1:3" x14ac:dyDescent="0.25">
      <c r="A4587" t="s">
        <v>4587</v>
      </c>
      <c r="C4587" t="str">
        <f t="shared" si="73"/>
        <v>Bridge, Cagwait</v>
      </c>
    </row>
    <row r="4588" spans="1:3" x14ac:dyDescent="0.25">
      <c r="A4588" t="s">
        <v>4588</v>
      </c>
      <c r="C4588" t="str">
        <f t="shared" si="73"/>
        <v>Cagwait</v>
      </c>
    </row>
    <row r="4589" spans="1:3" hidden="1" x14ac:dyDescent="0.25">
      <c r="A4589" t="s">
        <v>4589</v>
      </c>
      <c r="B4589" t="s">
        <v>27949</v>
      </c>
      <c r="C4589" t="str">
        <f t="shared" si="73"/>
        <v>028B Buenviaje Street, Cainta</v>
      </c>
    </row>
    <row r="4590" spans="1:3" hidden="1" x14ac:dyDescent="0.25">
      <c r="A4590" t="s">
        <v>4590</v>
      </c>
      <c r="B4590" t="s">
        <v>27949</v>
      </c>
      <c r="C4590" t="str">
        <f t="shared" si="73"/>
        <v>168 San Francisco Street, Cainta, 1900 Rizal</v>
      </c>
    </row>
    <row r="4591" spans="1:3" hidden="1" x14ac:dyDescent="0.25">
      <c r="A4591" t="s">
        <v>4591</v>
      </c>
      <c r="B4591" t="s">
        <v>27949</v>
      </c>
      <c r="C4591" t="str">
        <f t="shared" si="73"/>
        <v>1st St, Cainta</v>
      </c>
    </row>
    <row r="4592" spans="1:3" hidden="1" x14ac:dyDescent="0.25">
      <c r="A4592" t="s">
        <v>4592</v>
      </c>
      <c r="B4592" t="s">
        <v>27949</v>
      </c>
      <c r="C4592" t="str">
        <f t="shared" si="73"/>
        <v>2nd Street, Cainta</v>
      </c>
    </row>
    <row r="4593" spans="1:3" hidden="1" x14ac:dyDescent="0.25">
      <c r="A4593" t="s">
        <v>4593</v>
      </c>
      <c r="B4593" t="s">
        <v>27949</v>
      </c>
      <c r="C4593" t="str">
        <f t="shared" si="73"/>
        <v>37B De Asis Street, Cainta</v>
      </c>
    </row>
    <row r="4594" spans="1:3" hidden="1" x14ac:dyDescent="0.25">
      <c r="A4594" t="s">
        <v>4594</v>
      </c>
      <c r="B4594" t="s">
        <v>27949</v>
      </c>
      <c r="C4594" t="str">
        <f t="shared" si="73"/>
        <v>43C Village East Avenue, Cainta</v>
      </c>
    </row>
    <row r="4595" spans="1:3" hidden="1" x14ac:dyDescent="0.25">
      <c r="A4595" t="s">
        <v>4595</v>
      </c>
      <c r="B4595" t="s">
        <v>27949</v>
      </c>
      <c r="C4595" t="str">
        <f t="shared" si="73"/>
        <v>A. Rodriguez Avenue, Cainta</v>
      </c>
    </row>
    <row r="4596" spans="1:3" hidden="1" x14ac:dyDescent="0.25">
      <c r="A4596" t="s">
        <v>4596</v>
      </c>
      <c r="B4596" t="s">
        <v>27949</v>
      </c>
      <c r="C4596" t="str">
        <f t="shared" si="73"/>
        <v>Alfonso, Cainta</v>
      </c>
    </row>
    <row r="4597" spans="1:3" hidden="1" x14ac:dyDescent="0.25">
      <c r="A4597" t="s">
        <v>4597</v>
      </c>
      <c r="B4597" t="s">
        <v>27949</v>
      </c>
      <c r="C4597" t="str">
        <f t="shared" si="73"/>
        <v>Alfredo Sta. Ana St, Cainta</v>
      </c>
    </row>
    <row r="4598" spans="1:3" hidden="1" x14ac:dyDescent="0.25">
      <c r="A4598" t="s">
        <v>4598</v>
      </c>
      <c r="B4598" t="s">
        <v>27949</v>
      </c>
      <c r="C4598" t="str">
        <f t="shared" si="73"/>
        <v>Alicante, Cainta, Rizal</v>
      </c>
    </row>
    <row r="4599" spans="1:3" hidden="1" x14ac:dyDescent="0.25">
      <c r="A4599" t="s">
        <v>4599</v>
      </c>
      <c r="B4599" t="s">
        <v>27949</v>
      </c>
      <c r="C4599" t="str">
        <f t="shared" si="73"/>
        <v>Apollo Street, Cainta, Rizal</v>
      </c>
    </row>
    <row r="4600" spans="1:3" hidden="1" x14ac:dyDescent="0.25">
      <c r="A4600" t="s">
        <v>4600</v>
      </c>
      <c r="B4600" t="s">
        <v>27949</v>
      </c>
      <c r="C4600" t="str">
        <f t="shared" si="73"/>
        <v>Ascona, Cainta</v>
      </c>
    </row>
    <row r="4601" spans="1:3" hidden="1" x14ac:dyDescent="0.25">
      <c r="A4601" t="s">
        <v>4601</v>
      </c>
      <c r="B4601" t="s">
        <v>27949</v>
      </c>
      <c r="C4601" t="str">
        <f t="shared" si="73"/>
        <v>Barcelona, Cainta</v>
      </c>
    </row>
    <row r="4602" spans="1:3" hidden="1" x14ac:dyDescent="0.25">
      <c r="A4602" t="s">
        <v>4602</v>
      </c>
      <c r="B4602" t="s">
        <v>27949</v>
      </c>
      <c r="C4602" t="str">
        <f t="shared" si="73"/>
        <v>Baswood, Cainta</v>
      </c>
    </row>
    <row r="4603" spans="1:3" hidden="1" x14ac:dyDescent="0.25">
      <c r="A4603" t="s">
        <v>4603</v>
      </c>
      <c r="B4603" t="s">
        <v>27949</v>
      </c>
      <c r="C4603" t="str">
        <f t="shared" si="73"/>
        <v>Baxter Ave., Cainta</v>
      </c>
    </row>
    <row r="4604" spans="1:3" hidden="1" x14ac:dyDescent="0.25">
      <c r="A4604" t="s">
        <v>4604</v>
      </c>
      <c r="B4604" t="s">
        <v>27949</v>
      </c>
      <c r="C4604" t="str">
        <f t="shared" si="73"/>
        <v>Baxter Avenue, Cainta</v>
      </c>
    </row>
    <row r="4605" spans="1:3" hidden="1" x14ac:dyDescent="0.25">
      <c r="A4605" t="s">
        <v>4605</v>
      </c>
      <c r="B4605" t="s">
        <v>27949</v>
      </c>
      <c r="C4605" t="str">
        <f t="shared" si="73"/>
        <v>Berkshire, Cainta</v>
      </c>
    </row>
    <row r="4606" spans="1:3" hidden="1" x14ac:dyDescent="0.25">
      <c r="A4606" t="s">
        <v>4606</v>
      </c>
      <c r="B4606" t="s">
        <v>27949</v>
      </c>
      <c r="C4606" t="str">
        <f t="shared" si="73"/>
        <v>Bonifacio Avenue, Cainta</v>
      </c>
    </row>
    <row r="4607" spans="1:3" hidden="1" x14ac:dyDescent="0.25">
      <c r="A4607" t="s">
        <v>4607</v>
      </c>
      <c r="B4607" t="s">
        <v>27949</v>
      </c>
      <c r="C4607" t="str">
        <f t="shared" si="73"/>
        <v>Bonifacio Avenue, Cainta, Rizal</v>
      </c>
    </row>
    <row r="4608" spans="1:3" hidden="1" x14ac:dyDescent="0.25">
      <c r="A4608" t="s">
        <v>4608</v>
      </c>
      <c r="B4608" t="s">
        <v>27949</v>
      </c>
      <c r="C4608" t="str">
        <f t="shared" si="73"/>
        <v>Bowling Lane, Cainta</v>
      </c>
    </row>
    <row r="4609" spans="1:3" hidden="1" x14ac:dyDescent="0.25">
      <c r="A4609" t="s">
        <v>4609</v>
      </c>
      <c r="B4609" t="s">
        <v>27949</v>
      </c>
      <c r="C4609" t="str">
        <f t="shared" si="73"/>
        <v>Brentwood, Cainta</v>
      </c>
    </row>
    <row r="4610" spans="1:3" hidden="1" x14ac:dyDescent="0.25">
      <c r="A4610" t="s">
        <v>4610</v>
      </c>
      <c r="B4610" t="s">
        <v>27949</v>
      </c>
      <c r="C4610" t="str">
        <f t="shared" si="73"/>
        <v>Brookside Drive, Cainta</v>
      </c>
    </row>
    <row r="4611" spans="1:3" hidden="1" x14ac:dyDescent="0.25">
      <c r="A4611" t="s">
        <v>4611</v>
      </c>
      <c r="B4611" t="s">
        <v>27949</v>
      </c>
      <c r="C4611" t="str">
        <f t="shared" si="73"/>
        <v>Buen Mar Avenue, Cainta</v>
      </c>
    </row>
    <row r="4612" spans="1:3" hidden="1" x14ac:dyDescent="0.25">
      <c r="A4612" t="s">
        <v>4612</v>
      </c>
      <c r="B4612" t="s">
        <v>27949</v>
      </c>
      <c r="C4612" t="str">
        <f t="shared" si="73"/>
        <v>Buenmar Avenue, Cainta</v>
      </c>
    </row>
    <row r="4613" spans="1:3" hidden="1" x14ac:dyDescent="0.25">
      <c r="A4613" t="s">
        <v>4613</v>
      </c>
      <c r="B4613" t="s">
        <v>27949</v>
      </c>
      <c r="C4613" t="str">
        <f t="shared" si="73"/>
        <v>Buick, Cainta</v>
      </c>
    </row>
    <row r="4614" spans="1:3" hidden="1" x14ac:dyDescent="0.25">
      <c r="A4614" t="s">
        <v>4614</v>
      </c>
      <c r="B4614" t="s">
        <v>27949</v>
      </c>
      <c r="C4614" t="str">
        <f t="shared" si="73"/>
        <v>Cainta Church Parking Road, Cainta</v>
      </c>
    </row>
    <row r="4615" spans="1:3" hidden="1" x14ac:dyDescent="0.25">
      <c r="A4615" t="s">
        <v>4615</v>
      </c>
      <c r="B4615" t="s">
        <v>27949</v>
      </c>
      <c r="C4615" t="str">
        <f t="shared" si="73"/>
        <v>Cainta Greenland Subdivision, Cainta</v>
      </c>
    </row>
    <row r="4616" spans="1:3" hidden="1" x14ac:dyDescent="0.25">
      <c r="A4616" t="s">
        <v>4616</v>
      </c>
      <c r="B4616" t="s">
        <v>27949</v>
      </c>
      <c r="C4616" t="str">
        <f t="shared" si="73"/>
        <v>Cainta</v>
      </c>
    </row>
    <row r="4617" spans="1:3" hidden="1" x14ac:dyDescent="0.25">
      <c r="A4617" t="s">
        <v>4617</v>
      </c>
      <c r="B4617" t="s">
        <v>27949</v>
      </c>
      <c r="C4617" t="str">
        <f t="shared" si="73"/>
        <v>Candelaria, Cainta</v>
      </c>
    </row>
    <row r="4618" spans="1:3" hidden="1" x14ac:dyDescent="0.25">
      <c r="A4618" t="s">
        <v>4618</v>
      </c>
      <c r="B4618" t="s">
        <v>27949</v>
      </c>
      <c r="C4618" t="str">
        <f t="shared" si="73"/>
        <v>Cattleya Street, Cainta</v>
      </c>
    </row>
    <row r="4619" spans="1:3" hidden="1" x14ac:dyDescent="0.25">
      <c r="A4619" t="s">
        <v>4619</v>
      </c>
      <c r="B4619" t="s">
        <v>27949</v>
      </c>
      <c r="C4619" t="str">
        <f t="shared" si="73"/>
        <v>Chestnut, Cainta</v>
      </c>
    </row>
    <row r="4620" spans="1:3" hidden="1" x14ac:dyDescent="0.25">
      <c r="A4620" t="s">
        <v>4620</v>
      </c>
      <c r="B4620" t="s">
        <v>27949</v>
      </c>
      <c r="C4620" t="str">
        <f t="shared" si="73"/>
        <v>Chicago Street, Cainta</v>
      </c>
    </row>
    <row r="4621" spans="1:3" hidden="1" x14ac:dyDescent="0.25">
      <c r="A4621" t="s">
        <v>4621</v>
      </c>
      <c r="B4621" t="s">
        <v>27949</v>
      </c>
      <c r="C4621" t="str">
        <f t="shared" si="73"/>
        <v>Clarion Ave., Cainta</v>
      </c>
    </row>
    <row r="4622" spans="1:3" hidden="1" x14ac:dyDescent="0.25">
      <c r="A4622" t="s">
        <v>4622</v>
      </c>
      <c r="B4622" t="s">
        <v>27949</v>
      </c>
      <c r="C4622" t="str">
        <f t="shared" si="73"/>
        <v>Dogwood, Cainta</v>
      </c>
    </row>
    <row r="4623" spans="1:3" hidden="1" x14ac:dyDescent="0.25">
      <c r="A4623" t="s">
        <v>4623</v>
      </c>
      <c r="B4623" t="s">
        <v>27949</v>
      </c>
      <c r="C4623" t="str">
        <f t="shared" si="73"/>
        <v>Don Celso S. Tuazon Avenue, Cainta</v>
      </c>
    </row>
    <row r="4624" spans="1:3" hidden="1" x14ac:dyDescent="0.25">
      <c r="A4624" t="s">
        <v>4624</v>
      </c>
      <c r="B4624" t="s">
        <v>27949</v>
      </c>
      <c r="C4624" t="str">
        <f t="shared" si="73"/>
        <v>E Bank Road, Cainta</v>
      </c>
    </row>
    <row r="4625" spans="1:3" hidden="1" x14ac:dyDescent="0.25">
      <c r="A4625" t="s">
        <v>4625</v>
      </c>
      <c r="B4625" t="s">
        <v>27949</v>
      </c>
      <c r="C4625" t="str">
        <f t="shared" si="73"/>
        <v>East Bank Road, Cainta</v>
      </c>
    </row>
    <row r="4626" spans="1:3" hidden="1" x14ac:dyDescent="0.25">
      <c r="A4626" t="s">
        <v>4626</v>
      </c>
      <c r="B4626" t="s">
        <v>27949</v>
      </c>
      <c r="C4626" t="str">
        <f t="shared" si="73"/>
        <v>East Bank Road, Cainta, Rizal</v>
      </c>
    </row>
    <row r="4627" spans="1:3" hidden="1" x14ac:dyDescent="0.25">
      <c r="A4627" t="s">
        <v>4627</v>
      </c>
      <c r="B4627" t="s">
        <v>27949</v>
      </c>
      <c r="C4627" t="str">
        <f t="shared" si="73"/>
        <v>Everlasting Street, Cainta</v>
      </c>
    </row>
    <row r="4628" spans="1:3" hidden="1" x14ac:dyDescent="0.25">
      <c r="A4628" t="s">
        <v>4628</v>
      </c>
      <c r="B4628" t="s">
        <v>27949</v>
      </c>
      <c r="C4628" t="str">
        <f t="shared" si="73"/>
        <v>F Samonte Street, Cainta</v>
      </c>
    </row>
    <row r="4629" spans="1:3" hidden="1" x14ac:dyDescent="0.25">
      <c r="A4629" t="s">
        <v>4629</v>
      </c>
      <c r="B4629" t="s">
        <v>27949</v>
      </c>
      <c r="C4629" t="str">
        <f t="shared" si="73"/>
        <v>Falcon, Cainta</v>
      </c>
    </row>
    <row r="4630" spans="1:3" hidden="1" x14ac:dyDescent="0.25">
      <c r="A4630" t="s">
        <v>4630</v>
      </c>
      <c r="B4630" t="s">
        <v>27949</v>
      </c>
      <c r="C4630" t="str">
        <f t="shared" si="73"/>
        <v>Felix Avenue, Cainta, Metro Manila</v>
      </c>
    </row>
    <row r="4631" spans="1:3" hidden="1" x14ac:dyDescent="0.25">
      <c r="A4631" t="s">
        <v>4631</v>
      </c>
      <c r="B4631" t="s">
        <v>27949</v>
      </c>
      <c r="C4631" t="str">
        <f t="shared" si="73"/>
        <v>Felix Avenue, Cainta</v>
      </c>
    </row>
    <row r="4632" spans="1:3" hidden="1" x14ac:dyDescent="0.25">
      <c r="A4632" t="s">
        <v>4632</v>
      </c>
      <c r="B4632" t="s">
        <v>27949</v>
      </c>
      <c r="C4632" t="str">
        <f t="shared" si="73"/>
        <v>Felix Avenue, SM Hypermarket, Cainta</v>
      </c>
    </row>
    <row r="4633" spans="1:3" hidden="1" x14ac:dyDescent="0.25">
      <c r="A4633" t="s">
        <v>4633</v>
      </c>
      <c r="B4633" t="s">
        <v>27949</v>
      </c>
      <c r="C4633" t="str">
        <f t="shared" si="73"/>
        <v>Felix Y. Manalo Street, Cainta</v>
      </c>
    </row>
    <row r="4634" spans="1:3" hidden="1" x14ac:dyDescent="0.25">
      <c r="A4634" t="s">
        <v>4634</v>
      </c>
      <c r="B4634" t="s">
        <v>27949</v>
      </c>
      <c r="C4634" t="str">
        <f t="shared" si="73"/>
        <v>Ferdinand Street, Cainta</v>
      </c>
    </row>
    <row r="4635" spans="1:3" hidden="1" x14ac:dyDescent="0.25">
      <c r="A4635" t="s">
        <v>4635</v>
      </c>
      <c r="B4635" t="s">
        <v>27949</v>
      </c>
      <c r="C4635" t="str">
        <f t="shared" si="73"/>
        <v>Fernandez Street, Cainta</v>
      </c>
    </row>
    <row r="4636" spans="1:3" hidden="1" x14ac:dyDescent="0.25">
      <c r="A4636" t="s">
        <v>4636</v>
      </c>
      <c r="B4636" t="s">
        <v>27949</v>
      </c>
      <c r="C4636" t="str">
        <f t="shared" si="73"/>
        <v>Flamingo, Cainta</v>
      </c>
    </row>
    <row r="4637" spans="1:3" hidden="1" x14ac:dyDescent="0.25">
      <c r="A4637" t="s">
        <v>4637</v>
      </c>
      <c r="B4637" t="s">
        <v>27949</v>
      </c>
      <c r="C4637" t="str">
        <f t="shared" si="73"/>
        <v>G-Liner, Cainta</v>
      </c>
    </row>
    <row r="4638" spans="1:3" hidden="1" x14ac:dyDescent="0.25">
      <c r="A4638" t="s">
        <v>4638</v>
      </c>
      <c r="B4638" t="s">
        <v>27949</v>
      </c>
      <c r="C4638" t="str">
        <f t="shared" si="73"/>
        <v>Gardenia, Cainta, Rizal</v>
      </c>
    </row>
    <row r="4639" spans="1:3" hidden="1" x14ac:dyDescent="0.25">
      <c r="A4639" t="s">
        <v>4639</v>
      </c>
      <c r="B4639" t="s">
        <v>27949</v>
      </c>
      <c r="C4639" t="str">
        <f t="shared" si="73"/>
        <v>General A. Ricarte, Cainta</v>
      </c>
    </row>
    <row r="4640" spans="1:3" hidden="1" x14ac:dyDescent="0.25">
      <c r="A4640" t="s">
        <v>4640</v>
      </c>
      <c r="B4640" t="s">
        <v>27949</v>
      </c>
      <c r="C4640" t="str">
        <f t="shared" si="73"/>
        <v>Gladiola, Cainta</v>
      </c>
    </row>
    <row r="4641" spans="1:3" hidden="1" x14ac:dyDescent="0.25">
      <c r="A4641" t="s">
        <v>4641</v>
      </c>
      <c r="B4641" t="s">
        <v>27949</v>
      </c>
      <c r="C4641" t="str">
        <f t="shared" si="73"/>
        <v>Greenwoods Executive Village Baswood, Cainta</v>
      </c>
    </row>
    <row r="4642" spans="1:3" hidden="1" x14ac:dyDescent="0.25">
      <c r="A4642" t="s">
        <v>4642</v>
      </c>
      <c r="B4642" t="s">
        <v>27949</v>
      </c>
      <c r="C4642" t="str">
        <f t="shared" si="73"/>
        <v>Greenwoods Executive Village Baywood, Cainta</v>
      </c>
    </row>
    <row r="4643" spans="1:3" hidden="1" x14ac:dyDescent="0.25">
      <c r="A4643" t="s">
        <v>4643</v>
      </c>
      <c r="B4643" t="s">
        <v>27949</v>
      </c>
      <c r="C4643" t="str">
        <f t="shared" si="73"/>
        <v>Greenwoods Executive Village Celery, Cainta</v>
      </c>
    </row>
    <row r="4644" spans="1:3" hidden="1" x14ac:dyDescent="0.25">
      <c r="A4644" t="s">
        <v>4644</v>
      </c>
      <c r="B4644" t="s">
        <v>27949</v>
      </c>
      <c r="C4644" t="str">
        <f t="shared" si="73"/>
        <v>Greenwoods Executive Village Maple, Cainta</v>
      </c>
    </row>
    <row r="4645" spans="1:3" hidden="1" x14ac:dyDescent="0.25">
      <c r="A4645" t="s">
        <v>4645</v>
      </c>
      <c r="B4645" t="s">
        <v>27949</v>
      </c>
      <c r="C4645" t="str">
        <f t="shared" si="73"/>
        <v>Greenwoods Executive Village Redbud, Cainta</v>
      </c>
    </row>
    <row r="4646" spans="1:3" hidden="1" x14ac:dyDescent="0.25">
      <c r="A4646" t="s">
        <v>4646</v>
      </c>
      <c r="B4646" t="s">
        <v>27949</v>
      </c>
      <c r="C4646" t="str">
        <f t="shared" si="73"/>
        <v>Hazelton, Cainta</v>
      </c>
    </row>
    <row r="4647" spans="1:3" hidden="1" x14ac:dyDescent="0.25">
      <c r="A4647" t="s">
        <v>4647</v>
      </c>
      <c r="B4647" t="s">
        <v>27949</v>
      </c>
      <c r="C4647" t="str">
        <f t="shared" si="73"/>
        <v>Hon. Benito Soliven Avenue, Cainta</v>
      </c>
    </row>
    <row r="4648" spans="1:3" hidden="1" x14ac:dyDescent="0.25">
      <c r="A4648" t="s">
        <v>4648</v>
      </c>
      <c r="B4648" t="s">
        <v>27949</v>
      </c>
      <c r="C4648" t="str">
        <f t="shared" si="73"/>
        <v>Hunter ROTC Guerilla Street, Cainta</v>
      </c>
    </row>
    <row r="4649" spans="1:3" hidden="1" x14ac:dyDescent="0.25">
      <c r="A4649" t="s">
        <v>4649</v>
      </c>
      <c r="B4649" t="s">
        <v>27949</v>
      </c>
      <c r="C4649" t="str">
        <f t="shared" si="73"/>
        <v>Hyacinth Street, Cainta</v>
      </c>
    </row>
    <row r="4650" spans="1:3" hidden="1" x14ac:dyDescent="0.25">
      <c r="A4650" t="s">
        <v>4650</v>
      </c>
      <c r="B4650" t="s">
        <v>27949</v>
      </c>
      <c r="C4650" t="str">
        <f t="shared" ref="C4650:C4713" si="74">SUBSTITUTE(A4650, ", Philippines", "")</f>
        <v>Imelda Avenue, Cainta</v>
      </c>
    </row>
    <row r="4651" spans="1:3" hidden="1" x14ac:dyDescent="0.25">
      <c r="A4651" t="s">
        <v>4651</v>
      </c>
      <c r="B4651" t="s">
        <v>27949</v>
      </c>
      <c r="C4651" t="str">
        <f t="shared" si="74"/>
        <v>Kagandahan, Cainta</v>
      </c>
    </row>
    <row r="4652" spans="1:3" hidden="1" x14ac:dyDescent="0.25">
      <c r="A4652" t="s">
        <v>4652</v>
      </c>
      <c r="B4652" t="s">
        <v>27949</v>
      </c>
      <c r="C4652" t="str">
        <f t="shared" si="74"/>
        <v>Kalinisan, Cainta, Rizal</v>
      </c>
    </row>
    <row r="4653" spans="1:3" hidden="1" x14ac:dyDescent="0.25">
      <c r="A4653" t="s">
        <v>4653</v>
      </c>
      <c r="B4653" t="s">
        <v>27949</v>
      </c>
      <c r="C4653" t="str">
        <f t="shared" si="74"/>
        <v>Kanlaon Street, Cainta</v>
      </c>
    </row>
    <row r="4654" spans="1:3" hidden="1" x14ac:dyDescent="0.25">
      <c r="A4654" t="s">
        <v>4654</v>
      </c>
      <c r="B4654" t="s">
        <v>27949</v>
      </c>
      <c r="C4654" t="str">
        <f t="shared" si="74"/>
        <v>Karangalan Drive, Cainta</v>
      </c>
    </row>
    <row r="4655" spans="1:3" hidden="1" x14ac:dyDescent="0.25">
      <c r="A4655" t="s">
        <v>4655</v>
      </c>
      <c r="B4655" t="s">
        <v>27949</v>
      </c>
      <c r="C4655" t="str">
        <f t="shared" si="74"/>
        <v>Kasaganaan Street, Cainta, Rizal</v>
      </c>
    </row>
    <row r="4656" spans="1:3" hidden="1" x14ac:dyDescent="0.25">
      <c r="A4656" t="s">
        <v>4656</v>
      </c>
      <c r="B4656" t="s">
        <v>27949</v>
      </c>
      <c r="C4656" t="str">
        <f t="shared" si="74"/>
        <v>Katarungan Street, Cainta</v>
      </c>
    </row>
    <row r="4657" spans="1:3" hidden="1" x14ac:dyDescent="0.25">
      <c r="A4657" t="s">
        <v>4657</v>
      </c>
      <c r="B4657" t="s">
        <v>27949</v>
      </c>
      <c r="C4657" t="str">
        <f t="shared" si="74"/>
        <v>Kayumanggi, Cainta</v>
      </c>
    </row>
    <row r="4658" spans="1:3" hidden="1" x14ac:dyDescent="0.25">
      <c r="A4658" t="s">
        <v>4658</v>
      </c>
      <c r="B4658" t="s">
        <v>27949</v>
      </c>
      <c r="C4658" t="str">
        <f t="shared" si="74"/>
        <v>Lavander, Cainta</v>
      </c>
    </row>
    <row r="4659" spans="1:3" hidden="1" x14ac:dyDescent="0.25">
      <c r="A4659" t="s">
        <v>4659</v>
      </c>
      <c r="B4659" t="s">
        <v>27949</v>
      </c>
      <c r="C4659" t="str">
        <f t="shared" si="74"/>
        <v>Longbow, Cainta, Rizal</v>
      </c>
    </row>
    <row r="4660" spans="1:3" hidden="1" x14ac:dyDescent="0.25">
      <c r="A4660" t="s">
        <v>4660</v>
      </c>
      <c r="B4660" t="s">
        <v>27949</v>
      </c>
      <c r="C4660" t="str">
        <f t="shared" si="74"/>
        <v>Majestic Street, Cainta</v>
      </c>
    </row>
    <row r="4661" spans="1:3" hidden="1" x14ac:dyDescent="0.25">
      <c r="A4661" t="s">
        <v>4661</v>
      </c>
      <c r="B4661" t="s">
        <v>27949</v>
      </c>
      <c r="C4661" t="str">
        <f t="shared" si="74"/>
        <v>Marlo Drive, Cainta</v>
      </c>
    </row>
    <row r="4662" spans="1:3" hidden="1" x14ac:dyDescent="0.25">
      <c r="A4662" t="s">
        <v>4662</v>
      </c>
      <c r="B4662" t="s">
        <v>27949</v>
      </c>
      <c r="C4662" t="str">
        <f t="shared" si="74"/>
        <v>Mayfair Street, Cainta</v>
      </c>
    </row>
    <row r="4663" spans="1:3" hidden="1" x14ac:dyDescent="0.25">
      <c r="A4663" t="s">
        <v>4663</v>
      </c>
      <c r="B4663" t="s">
        <v>27949</v>
      </c>
      <c r="C4663" t="str">
        <f t="shared" si="74"/>
        <v>Mayflower Street, Cainta</v>
      </c>
    </row>
    <row r="4664" spans="1:3" hidden="1" x14ac:dyDescent="0.25">
      <c r="A4664" t="s">
        <v>4664</v>
      </c>
      <c r="B4664" t="s">
        <v>27949</v>
      </c>
      <c r="C4664" t="str">
        <f t="shared" si="74"/>
        <v>Mendiola St, Cainta</v>
      </c>
    </row>
    <row r="4665" spans="1:3" hidden="1" x14ac:dyDescent="0.25">
      <c r="A4665" t="s">
        <v>4665</v>
      </c>
      <c r="B4665" t="s">
        <v>27949</v>
      </c>
      <c r="C4665" t="str">
        <f t="shared" si="74"/>
        <v>Metrobank Driveway, Cainta</v>
      </c>
    </row>
    <row r="4666" spans="1:3" hidden="1" x14ac:dyDescent="0.25">
      <c r="A4666" t="s">
        <v>4666</v>
      </c>
      <c r="B4666" t="s">
        <v>27949</v>
      </c>
      <c r="C4666" t="str">
        <f t="shared" si="74"/>
        <v>Morrisville Ext., Cainta</v>
      </c>
    </row>
    <row r="4667" spans="1:3" hidden="1" x14ac:dyDescent="0.25">
      <c r="A4667" t="s">
        <v>4667</v>
      </c>
      <c r="B4667" t="s">
        <v>27949</v>
      </c>
      <c r="C4667" t="str">
        <f t="shared" si="74"/>
        <v>Morrisville, Cainta</v>
      </c>
    </row>
    <row r="4668" spans="1:3" hidden="1" x14ac:dyDescent="0.25">
      <c r="A4668" t="s">
        <v>4668</v>
      </c>
      <c r="B4668" t="s">
        <v>27949</v>
      </c>
      <c r="C4668" t="str">
        <f t="shared" si="74"/>
        <v>Neptune Street, Cainta</v>
      </c>
    </row>
    <row r="4669" spans="1:3" hidden="1" x14ac:dyDescent="0.25">
      <c r="A4669" t="s">
        <v>4669</v>
      </c>
      <c r="B4669" t="s">
        <v>27949</v>
      </c>
      <c r="C4669" t="str">
        <f t="shared" si="74"/>
        <v>New Saint Francis Village, Cainta</v>
      </c>
    </row>
    <row r="4670" spans="1:3" hidden="1" x14ac:dyDescent="0.25">
      <c r="A4670" t="s">
        <v>4670</v>
      </c>
      <c r="B4670" t="s">
        <v>27949</v>
      </c>
      <c r="C4670" t="str">
        <f t="shared" si="74"/>
        <v>New York Street, Cainta</v>
      </c>
    </row>
    <row r="4671" spans="1:3" hidden="1" x14ac:dyDescent="0.25">
      <c r="A4671" t="s">
        <v>4671</v>
      </c>
      <c r="B4671" t="s">
        <v>27949</v>
      </c>
      <c r="C4671" t="str">
        <f t="shared" si="74"/>
        <v>Nightingale, Cainta, Rizal</v>
      </c>
    </row>
    <row r="4672" spans="1:3" hidden="1" x14ac:dyDescent="0.25">
      <c r="A4672" t="s">
        <v>4672</v>
      </c>
      <c r="B4672" t="s">
        <v>27949</v>
      </c>
      <c r="C4672" t="str">
        <f t="shared" si="74"/>
        <v>North Circle, Cainta</v>
      </c>
    </row>
    <row r="4673" spans="1:3" hidden="1" x14ac:dyDescent="0.25">
      <c r="A4673" t="s">
        <v>4673</v>
      </c>
      <c r="B4673" t="s">
        <v>27949</v>
      </c>
      <c r="C4673" t="str">
        <f t="shared" si="74"/>
        <v>Orchids Street, Cainta, Rizal</v>
      </c>
    </row>
    <row r="4674" spans="1:3" hidden="1" x14ac:dyDescent="0.25">
      <c r="A4674" t="s">
        <v>4674</v>
      </c>
      <c r="B4674" t="s">
        <v>27949</v>
      </c>
      <c r="C4674" t="str">
        <f t="shared" si="74"/>
        <v>Ortigas Avenue Extension, Cainta</v>
      </c>
    </row>
    <row r="4675" spans="1:3" hidden="1" x14ac:dyDescent="0.25">
      <c r="A4675" t="s">
        <v>4675</v>
      </c>
      <c r="B4675" t="s">
        <v>27949</v>
      </c>
      <c r="C4675" t="str">
        <f t="shared" si="74"/>
        <v>Ortigas Avenue Extension, Cainta, Rizal</v>
      </c>
    </row>
    <row r="4676" spans="1:3" hidden="1" x14ac:dyDescent="0.25">
      <c r="A4676" t="s">
        <v>4676</v>
      </c>
      <c r="B4676" t="s">
        <v>27949</v>
      </c>
      <c r="C4676" t="str">
        <f t="shared" si="74"/>
        <v>Ortigas Avenue, Cainta</v>
      </c>
    </row>
    <row r="4677" spans="1:3" hidden="1" x14ac:dyDescent="0.25">
      <c r="A4677" t="s">
        <v>4677</v>
      </c>
      <c r="B4677" t="s">
        <v>27949</v>
      </c>
      <c r="C4677" t="str">
        <f t="shared" si="74"/>
        <v>P. Burgos Street, Cainta</v>
      </c>
    </row>
    <row r="4678" spans="1:3" hidden="1" x14ac:dyDescent="0.25">
      <c r="A4678" t="s">
        <v>4678</v>
      </c>
      <c r="B4678" t="s">
        <v>27949</v>
      </c>
      <c r="C4678" t="str">
        <f t="shared" si="74"/>
        <v>Palm, Cainta</v>
      </c>
    </row>
    <row r="4679" spans="1:3" hidden="1" x14ac:dyDescent="0.25">
      <c r="A4679" t="s">
        <v>4679</v>
      </c>
      <c r="B4679" t="s">
        <v>27949</v>
      </c>
      <c r="C4679" t="str">
        <f t="shared" si="74"/>
        <v>Peter Street, Cainta</v>
      </c>
    </row>
    <row r="4680" spans="1:3" hidden="1" x14ac:dyDescent="0.25">
      <c r="A4680" t="s">
        <v>4680</v>
      </c>
      <c r="B4680" t="s">
        <v>27949</v>
      </c>
      <c r="C4680" t="str">
        <f t="shared" si="74"/>
        <v>Q. Plaza Square, Cainta</v>
      </c>
    </row>
    <row r="4681" spans="1:3" hidden="1" x14ac:dyDescent="0.25">
      <c r="A4681" t="s">
        <v>4681</v>
      </c>
      <c r="B4681" t="s">
        <v>27949</v>
      </c>
      <c r="C4681" t="str">
        <f t="shared" si="74"/>
        <v>RRCG Bus Depot, Cainta</v>
      </c>
    </row>
    <row r="4682" spans="1:3" hidden="1" x14ac:dyDescent="0.25">
      <c r="A4682" t="s">
        <v>4682</v>
      </c>
      <c r="B4682" t="s">
        <v>27949</v>
      </c>
      <c r="C4682" t="str">
        <f t="shared" si="74"/>
        <v>San Andres, Cainta</v>
      </c>
    </row>
    <row r="4683" spans="1:3" hidden="1" x14ac:dyDescent="0.25">
      <c r="A4683" t="s">
        <v>4683</v>
      </c>
      <c r="B4683" t="s">
        <v>27949</v>
      </c>
      <c r="C4683" t="str">
        <f t="shared" si="74"/>
        <v>San Juan, Cainta</v>
      </c>
    </row>
    <row r="4684" spans="1:3" hidden="1" x14ac:dyDescent="0.25">
      <c r="A4684" t="s">
        <v>4684</v>
      </c>
      <c r="B4684" t="s">
        <v>27949</v>
      </c>
      <c r="C4684" t="str">
        <f t="shared" si="74"/>
        <v>San Roque, Cainta</v>
      </c>
    </row>
    <row r="4685" spans="1:3" hidden="1" x14ac:dyDescent="0.25">
      <c r="A4685" t="s">
        <v>4685</v>
      </c>
      <c r="B4685" t="s">
        <v>27949</v>
      </c>
      <c r="C4685" t="str">
        <f t="shared" si="74"/>
        <v>Sandy Lane, Cainta</v>
      </c>
    </row>
    <row r="4686" spans="1:3" hidden="1" x14ac:dyDescent="0.25">
      <c r="A4686" t="s">
        <v>4686</v>
      </c>
      <c r="B4686" t="s">
        <v>27949</v>
      </c>
      <c r="C4686" t="str">
        <f t="shared" si="74"/>
        <v>Santa Rosa, Cainta</v>
      </c>
    </row>
    <row r="4687" spans="1:3" hidden="1" x14ac:dyDescent="0.25">
      <c r="A4687" t="s">
        <v>4687</v>
      </c>
      <c r="B4687" t="s">
        <v>27949</v>
      </c>
      <c r="C4687" t="str">
        <f t="shared" si="74"/>
        <v>Santo Niño, Cainta</v>
      </c>
    </row>
    <row r="4688" spans="1:3" hidden="1" x14ac:dyDescent="0.25">
      <c r="A4688" t="s">
        <v>4688</v>
      </c>
      <c r="B4688" t="s">
        <v>27949</v>
      </c>
      <c r="C4688" t="str">
        <f t="shared" si="74"/>
        <v>St. Joseph Street, Cainta</v>
      </c>
    </row>
    <row r="4689" spans="1:3" hidden="1" x14ac:dyDescent="0.25">
      <c r="A4689" t="s">
        <v>4689</v>
      </c>
      <c r="B4689" t="s">
        <v>27949</v>
      </c>
      <c r="C4689" t="str">
        <f t="shared" si="74"/>
        <v>Sunset Drive, Cainta</v>
      </c>
    </row>
    <row r="4690" spans="1:3" hidden="1" x14ac:dyDescent="0.25">
      <c r="A4690" t="s">
        <v>4690</v>
      </c>
      <c r="B4690" t="s">
        <v>27949</v>
      </c>
      <c r="C4690" t="str">
        <f t="shared" si="74"/>
        <v>Tennis St., Cainta</v>
      </c>
    </row>
    <row r="4691" spans="1:3" hidden="1" x14ac:dyDescent="0.25">
      <c r="A4691" t="s">
        <v>4691</v>
      </c>
      <c r="B4691" t="s">
        <v>27949</v>
      </c>
      <c r="C4691" t="str">
        <f t="shared" si="74"/>
        <v>V. V. Soliven Avenue III, Cainta</v>
      </c>
    </row>
    <row r="4692" spans="1:3" hidden="1" x14ac:dyDescent="0.25">
      <c r="A4692" t="s">
        <v>4692</v>
      </c>
      <c r="B4692" t="s">
        <v>27949</v>
      </c>
      <c r="C4692" t="str">
        <f t="shared" si="74"/>
        <v>V.V. Soliven Avenue I, Cainta</v>
      </c>
    </row>
    <row r="4693" spans="1:3" hidden="1" x14ac:dyDescent="0.25">
      <c r="A4693" t="s">
        <v>4693</v>
      </c>
      <c r="B4693" t="s">
        <v>27949</v>
      </c>
      <c r="C4693" t="str">
        <f t="shared" si="74"/>
        <v>V.V. Soliven Avenue II, Cainta</v>
      </c>
    </row>
    <row r="4694" spans="1:3" hidden="1" x14ac:dyDescent="0.25">
      <c r="A4694" t="s">
        <v>4694</v>
      </c>
      <c r="B4694" t="s">
        <v>27949</v>
      </c>
      <c r="C4694" t="str">
        <f t="shared" si="74"/>
        <v>Vicenta Street, Cainta</v>
      </c>
    </row>
    <row r="4695" spans="1:3" hidden="1" x14ac:dyDescent="0.25">
      <c r="A4695" t="s">
        <v>4695</v>
      </c>
      <c r="B4695" t="s">
        <v>27949</v>
      </c>
      <c r="C4695" t="str">
        <f t="shared" si="74"/>
        <v>Victoria Street, Cainta</v>
      </c>
    </row>
    <row r="4696" spans="1:3" hidden="1" x14ac:dyDescent="0.25">
      <c r="A4696" t="s">
        <v>4696</v>
      </c>
      <c r="B4696" t="s">
        <v>27949</v>
      </c>
      <c r="C4696" t="str">
        <f t="shared" si="74"/>
        <v>Village East Avenue, Cainta</v>
      </c>
    </row>
    <row r="4697" spans="1:3" hidden="1" x14ac:dyDescent="0.25">
      <c r="A4697" t="s">
        <v>4697</v>
      </c>
      <c r="B4697" t="s">
        <v>27949</v>
      </c>
      <c r="C4697" t="str">
        <f t="shared" si="74"/>
        <v>Villoria Street, Cainta, Rizal</v>
      </c>
    </row>
    <row r="4698" spans="1:3" hidden="1" x14ac:dyDescent="0.25">
      <c r="A4698" t="s">
        <v>4698</v>
      </c>
      <c r="B4698" t="s">
        <v>27949</v>
      </c>
      <c r="C4698" t="str">
        <f t="shared" si="74"/>
        <v>Vista Verde Ave, Cainta</v>
      </c>
    </row>
    <row r="4699" spans="1:3" hidden="1" x14ac:dyDescent="0.25">
      <c r="A4699" t="s">
        <v>4699</v>
      </c>
      <c r="B4699" t="s">
        <v>27949</v>
      </c>
      <c r="C4699" t="str">
        <f t="shared" si="74"/>
        <v>Yakal Street, Cainta</v>
      </c>
    </row>
    <row r="4700" spans="1:3" x14ac:dyDescent="0.25">
      <c r="A4700" t="s">
        <v>4700</v>
      </c>
      <c r="C4700" t="str">
        <f t="shared" si="74"/>
        <v>A Mabini St, Cajidiocan</v>
      </c>
    </row>
    <row r="4701" spans="1:3" x14ac:dyDescent="0.25">
      <c r="A4701" t="s">
        <v>4701</v>
      </c>
      <c r="C4701" t="str">
        <f t="shared" si="74"/>
        <v>Cajidiocan</v>
      </c>
    </row>
    <row r="4702" spans="1:3" x14ac:dyDescent="0.25">
      <c r="A4702" t="s">
        <v>4702</v>
      </c>
      <c r="C4702" t="str">
        <f t="shared" si="74"/>
        <v>Binaliw - Labog Road, Calabanga</v>
      </c>
    </row>
    <row r="4703" spans="1:3" x14ac:dyDescent="0.25">
      <c r="A4703" t="s">
        <v>4703</v>
      </c>
      <c r="C4703" t="str">
        <f t="shared" si="74"/>
        <v>Binaliw, Calabanga</v>
      </c>
    </row>
    <row r="4704" spans="1:3" x14ac:dyDescent="0.25">
      <c r="A4704" t="s">
        <v>4704</v>
      </c>
      <c r="C4704" t="str">
        <f t="shared" si="74"/>
        <v>Bus Station, Calabanga</v>
      </c>
    </row>
    <row r="4705" spans="1:3" x14ac:dyDescent="0.25">
      <c r="A4705" t="s">
        <v>4705</v>
      </c>
      <c r="C4705" t="str">
        <f t="shared" si="74"/>
        <v>Calabanga</v>
      </c>
    </row>
    <row r="4706" spans="1:3" x14ac:dyDescent="0.25">
      <c r="A4706" t="s">
        <v>4706</v>
      </c>
      <c r="C4706" t="str">
        <f t="shared" si="74"/>
        <v>Dakulang Dalan, Calabanga</v>
      </c>
    </row>
    <row r="4707" spans="1:3" x14ac:dyDescent="0.25">
      <c r="A4707" t="s">
        <v>4707</v>
      </c>
      <c r="C4707" t="str">
        <f t="shared" si="74"/>
        <v>Del Carmen, Calabanga</v>
      </c>
    </row>
    <row r="4708" spans="1:3" x14ac:dyDescent="0.25">
      <c r="A4708" t="s">
        <v>4708</v>
      </c>
      <c r="C4708" t="str">
        <f t="shared" si="74"/>
        <v>Dominorog, Calabanga</v>
      </c>
    </row>
    <row r="4709" spans="1:3" x14ac:dyDescent="0.25">
      <c r="A4709" t="s">
        <v>4709</v>
      </c>
      <c r="C4709" t="str">
        <f t="shared" si="74"/>
        <v>Dominorong Road, Calabanga</v>
      </c>
    </row>
    <row r="4710" spans="1:3" x14ac:dyDescent="0.25">
      <c r="A4710" t="s">
        <v>4710</v>
      </c>
      <c r="C4710" t="str">
        <f t="shared" si="74"/>
        <v>Pagatpat Road, Calabanga</v>
      </c>
    </row>
    <row r="4711" spans="1:3" x14ac:dyDescent="0.25">
      <c r="A4711" t="s">
        <v>4711</v>
      </c>
      <c r="C4711" t="str">
        <f t="shared" si="74"/>
        <v>San Antonio, Calabanga</v>
      </c>
    </row>
    <row r="4712" spans="1:3" x14ac:dyDescent="0.25">
      <c r="A4712" t="s">
        <v>4712</v>
      </c>
      <c r="C4712" t="str">
        <f t="shared" si="74"/>
        <v>San Pablo Stree, Calabanga</v>
      </c>
    </row>
    <row r="4713" spans="1:3" x14ac:dyDescent="0.25">
      <c r="A4713" t="s">
        <v>4713</v>
      </c>
      <c r="C4713" t="str">
        <f t="shared" si="74"/>
        <v>Sitio Labog, Calabanga</v>
      </c>
    </row>
    <row r="4714" spans="1:3" x14ac:dyDescent="0.25">
      <c r="A4714" t="s">
        <v>4714</v>
      </c>
      <c r="C4714" t="str">
        <f t="shared" ref="C4714:C4775" si="75">SUBSTITUTE(A4714, ", Philippines", "")</f>
        <v>Batulao Road, Calaca</v>
      </c>
    </row>
    <row r="4715" spans="1:3" x14ac:dyDescent="0.25">
      <c r="A4715" t="s">
        <v>4715</v>
      </c>
      <c r="C4715" t="str">
        <f t="shared" si="75"/>
        <v>Calaca</v>
      </c>
    </row>
    <row r="4716" spans="1:3" x14ac:dyDescent="0.25">
      <c r="A4716" t="s">
        <v>4716</v>
      </c>
      <c r="C4716" t="str">
        <f t="shared" si="75"/>
        <v>Calleruega Road, Calaca</v>
      </c>
    </row>
    <row r="4717" spans="1:3" x14ac:dyDescent="0.25">
      <c r="A4717" t="s">
        <v>4717</v>
      </c>
      <c r="C4717" t="str">
        <f t="shared" si="75"/>
        <v>NH17, Calaca</v>
      </c>
    </row>
    <row r="4718" spans="1:3" x14ac:dyDescent="0.25">
      <c r="A4718" t="s">
        <v>4718</v>
      </c>
      <c r="C4718" t="str">
        <f t="shared" si="75"/>
        <v>Pantay, Calaca</v>
      </c>
    </row>
    <row r="4719" spans="1:3" x14ac:dyDescent="0.25">
      <c r="A4719" t="s">
        <v>4719</v>
      </c>
      <c r="C4719" t="str">
        <f t="shared" si="75"/>
        <v>Tagaytay-Nasugbu Highway, Calaca</v>
      </c>
    </row>
    <row r="4720" spans="1:3" hidden="1" x14ac:dyDescent="0.25">
      <c r="A4720" t="s">
        <v>4720</v>
      </c>
      <c r="B4720" t="s">
        <v>27950</v>
      </c>
      <c r="C4720" t="str">
        <f t="shared" si="75"/>
        <v>Apitong Street, Calamba</v>
      </c>
    </row>
    <row r="4721" spans="1:3" hidden="1" x14ac:dyDescent="0.25">
      <c r="A4721" t="s">
        <v>4721</v>
      </c>
      <c r="B4721" t="s">
        <v>27950</v>
      </c>
      <c r="C4721" t="str">
        <f t="shared" si="75"/>
        <v>Arizona Street, Calamba, Laguna</v>
      </c>
    </row>
    <row r="4722" spans="1:3" hidden="1" x14ac:dyDescent="0.25">
      <c r="A4722" t="s">
        <v>4722</v>
      </c>
      <c r="B4722" t="s">
        <v>27950</v>
      </c>
      <c r="C4722" t="str">
        <f t="shared" si="75"/>
        <v>Athens Street, Calamba</v>
      </c>
    </row>
    <row r="4723" spans="1:3" hidden="1" x14ac:dyDescent="0.25">
      <c r="A4723" t="s">
        <v>4723</v>
      </c>
      <c r="B4723" t="s">
        <v>27950</v>
      </c>
      <c r="C4723" t="str">
        <f t="shared" si="75"/>
        <v>Australia Street, Calamba</v>
      </c>
    </row>
    <row r="4724" spans="1:3" hidden="1" x14ac:dyDescent="0.25">
      <c r="A4724" t="s">
        <v>4724</v>
      </c>
      <c r="B4724" t="s">
        <v>27950</v>
      </c>
      <c r="C4724" t="str">
        <f t="shared" si="75"/>
        <v>B 46 L 20 Waling Waling Street, Calamba</v>
      </c>
    </row>
    <row r="4725" spans="1:3" hidden="1" x14ac:dyDescent="0.25">
      <c r="A4725" t="s">
        <v>4725</v>
      </c>
      <c r="B4725" t="s">
        <v>27950</v>
      </c>
      <c r="C4725" t="str">
        <f t="shared" si="75"/>
        <v>Banadero, Calamba</v>
      </c>
    </row>
    <row r="4726" spans="1:3" hidden="1" x14ac:dyDescent="0.25">
      <c r="A4726" t="s">
        <v>4726</v>
      </c>
      <c r="B4726" t="s">
        <v>27950</v>
      </c>
      <c r="C4726" t="str">
        <f t="shared" si="75"/>
        <v>Banlic, Calamba</v>
      </c>
    </row>
    <row r="4727" spans="1:3" hidden="1" x14ac:dyDescent="0.25">
      <c r="A4727" t="s">
        <v>4727</v>
      </c>
      <c r="B4727" t="s">
        <v>27950</v>
      </c>
      <c r="C4727" t="str">
        <f t="shared" si="75"/>
        <v>Barandal Road, Calamba</v>
      </c>
    </row>
    <row r="4728" spans="1:3" hidden="1" x14ac:dyDescent="0.25">
      <c r="A4728" t="s">
        <v>4728</v>
      </c>
      <c r="B4728" t="s">
        <v>27950</v>
      </c>
      <c r="C4728" t="str">
        <f t="shared" si="75"/>
        <v>Barandal, Calamba</v>
      </c>
    </row>
    <row r="4729" spans="1:3" hidden="1" x14ac:dyDescent="0.25">
      <c r="A4729" t="s">
        <v>4729</v>
      </c>
      <c r="B4729" t="s">
        <v>27950</v>
      </c>
      <c r="C4729" t="str">
        <f t="shared" si="75"/>
        <v>Barangay 1 (Pob.), Calamba</v>
      </c>
    </row>
    <row r="4730" spans="1:3" hidden="1" x14ac:dyDescent="0.25">
      <c r="A4730" t="s">
        <v>4730</v>
      </c>
      <c r="B4730" t="s">
        <v>27950</v>
      </c>
      <c r="C4730" t="str">
        <f t="shared" si="75"/>
        <v>Barangay 2 (Pob.), Calamba</v>
      </c>
    </row>
    <row r="4731" spans="1:3" hidden="1" x14ac:dyDescent="0.25">
      <c r="A4731" t="s">
        <v>4731</v>
      </c>
      <c r="B4731" t="s">
        <v>27950</v>
      </c>
      <c r="C4731" t="str">
        <f t="shared" si="75"/>
        <v>Barangay 3 (Pob.), Calamba</v>
      </c>
    </row>
    <row r="4732" spans="1:3" hidden="1" x14ac:dyDescent="0.25">
      <c r="A4732" t="s">
        <v>4732</v>
      </c>
      <c r="B4732" t="s">
        <v>27950</v>
      </c>
      <c r="C4732" t="str">
        <f t="shared" si="75"/>
        <v>Barangay 4 (Pob.), Calamba</v>
      </c>
    </row>
    <row r="4733" spans="1:3" hidden="1" x14ac:dyDescent="0.25">
      <c r="A4733" t="s">
        <v>4733</v>
      </c>
      <c r="B4733" t="s">
        <v>27950</v>
      </c>
      <c r="C4733" t="str">
        <f t="shared" si="75"/>
        <v>Barangay 5 (Pob.), Calamba</v>
      </c>
    </row>
    <row r="4734" spans="1:3" hidden="1" x14ac:dyDescent="0.25">
      <c r="A4734" t="s">
        <v>4734</v>
      </c>
      <c r="B4734" t="s">
        <v>27950</v>
      </c>
      <c r="C4734" t="str">
        <f t="shared" si="75"/>
        <v>Barreto Street, Calamba, Laguna</v>
      </c>
    </row>
    <row r="4735" spans="1:3" hidden="1" x14ac:dyDescent="0.25">
      <c r="A4735" t="s">
        <v>4735</v>
      </c>
      <c r="B4735" t="s">
        <v>27950</v>
      </c>
      <c r="C4735" t="str">
        <f t="shared" si="75"/>
        <v>Batino, Calamba</v>
      </c>
    </row>
    <row r="4736" spans="1:3" hidden="1" x14ac:dyDescent="0.25">
      <c r="A4736" t="s">
        <v>4736</v>
      </c>
      <c r="B4736" t="s">
        <v>27950</v>
      </c>
      <c r="C4736" t="str">
        <f t="shared" si="75"/>
        <v>Bougainvilla Street, Calamba</v>
      </c>
    </row>
    <row r="4737" spans="1:3" hidden="1" x14ac:dyDescent="0.25">
      <c r="A4737" t="s">
        <v>4737</v>
      </c>
      <c r="B4737" t="s">
        <v>27950</v>
      </c>
      <c r="C4737" t="str">
        <f t="shared" si="75"/>
        <v>Bucal, Calamba</v>
      </c>
    </row>
    <row r="4738" spans="1:3" hidden="1" x14ac:dyDescent="0.25">
      <c r="A4738" t="s">
        <v>4738</v>
      </c>
      <c r="B4738" t="s">
        <v>27950</v>
      </c>
      <c r="C4738" t="str">
        <f t="shared" si="75"/>
        <v>Burgos St, Calamba</v>
      </c>
    </row>
    <row r="4739" spans="1:3" hidden="1" x14ac:dyDescent="0.25">
      <c r="A4739" t="s">
        <v>4739</v>
      </c>
      <c r="B4739" t="s">
        <v>27950</v>
      </c>
      <c r="C4739" t="str">
        <f t="shared" si="75"/>
        <v>Calamba Central Terminal, Calamba</v>
      </c>
    </row>
    <row r="4740" spans="1:3" hidden="1" x14ac:dyDescent="0.25">
      <c r="A4740" t="s">
        <v>4740</v>
      </c>
      <c r="B4740" t="s">
        <v>27950</v>
      </c>
      <c r="C4740" t="str">
        <f t="shared" si="75"/>
        <v>Calamba</v>
      </c>
    </row>
    <row r="4741" spans="1:3" hidden="1" x14ac:dyDescent="0.25">
      <c r="A4741" t="s">
        <v>4741</v>
      </c>
      <c r="B4741" t="s">
        <v>27950</v>
      </c>
      <c r="C4741" t="str">
        <f t="shared" si="75"/>
        <v>Calamba-SM Footbridge, Calamba</v>
      </c>
    </row>
    <row r="4742" spans="1:3" hidden="1" x14ac:dyDescent="0.25">
      <c r="A4742" t="s">
        <v>4742</v>
      </c>
      <c r="B4742" t="s">
        <v>27950</v>
      </c>
      <c r="C4742" t="str">
        <f t="shared" si="75"/>
        <v>Calle Bravo, Calamba</v>
      </c>
    </row>
    <row r="4743" spans="1:3" hidden="1" x14ac:dyDescent="0.25">
      <c r="A4743" t="s">
        <v>4743</v>
      </c>
      <c r="B4743" t="s">
        <v>27950</v>
      </c>
      <c r="C4743" t="str">
        <f t="shared" si="75"/>
        <v>Calle Caliente, Calamba</v>
      </c>
    </row>
    <row r="4744" spans="1:3" hidden="1" x14ac:dyDescent="0.25">
      <c r="A4744" t="s">
        <v>4744</v>
      </c>
      <c r="B4744" t="s">
        <v>27950</v>
      </c>
      <c r="C4744" t="str">
        <f t="shared" si="75"/>
        <v>Calle Galante, Calamba</v>
      </c>
    </row>
    <row r="4745" spans="1:3" hidden="1" x14ac:dyDescent="0.25">
      <c r="A4745" t="s">
        <v>4745</v>
      </c>
      <c r="B4745" t="s">
        <v>27950</v>
      </c>
      <c r="C4745" t="str">
        <f t="shared" si="75"/>
        <v>Canlubang, Calamba</v>
      </c>
    </row>
    <row r="4746" spans="1:3" hidden="1" x14ac:dyDescent="0.25">
      <c r="A4746" t="s">
        <v>4746</v>
      </c>
      <c r="B4746" t="s">
        <v>27950</v>
      </c>
      <c r="C4746" t="str">
        <f t="shared" si="75"/>
        <v>Cattleya Street, Calamba</v>
      </c>
    </row>
    <row r="4747" spans="1:3" hidden="1" x14ac:dyDescent="0.25">
      <c r="A4747" t="s">
        <v>4747</v>
      </c>
      <c r="B4747" t="s">
        <v>27950</v>
      </c>
      <c r="C4747" t="str">
        <f t="shared" si="75"/>
        <v>Chipeco Avenue Extension, Calamba</v>
      </c>
    </row>
    <row r="4748" spans="1:3" hidden="1" x14ac:dyDescent="0.25">
      <c r="A4748" t="s">
        <v>4748</v>
      </c>
      <c r="B4748" t="s">
        <v>27950</v>
      </c>
      <c r="C4748" t="str">
        <f t="shared" si="75"/>
        <v>Chipeco Avenue, Calamba, Laguna</v>
      </c>
    </row>
    <row r="4749" spans="1:3" hidden="1" x14ac:dyDescent="0.25">
      <c r="A4749" t="s">
        <v>4749</v>
      </c>
      <c r="B4749" t="s">
        <v>27950</v>
      </c>
      <c r="C4749" t="str">
        <f t="shared" si="75"/>
        <v>Chipeco Avenue, Calamba</v>
      </c>
    </row>
    <row r="4750" spans="1:3" hidden="1" x14ac:dyDescent="0.25">
      <c r="A4750" t="s">
        <v>4750</v>
      </c>
      <c r="B4750" t="s">
        <v>27950</v>
      </c>
      <c r="C4750" t="str">
        <f t="shared" si="75"/>
        <v>Ciudad de Calamba Road, Calamba</v>
      </c>
    </row>
    <row r="4751" spans="1:3" hidden="1" x14ac:dyDescent="0.25">
      <c r="A4751" t="s">
        <v>4751</v>
      </c>
      <c r="B4751" t="s">
        <v>27950</v>
      </c>
      <c r="C4751" t="str">
        <f t="shared" si="75"/>
        <v>CSE Road, Calamba</v>
      </c>
    </row>
    <row r="4752" spans="1:3" hidden="1" x14ac:dyDescent="0.25">
      <c r="A4752" t="s">
        <v>4752</v>
      </c>
      <c r="B4752" t="s">
        <v>27950</v>
      </c>
      <c r="C4752" t="str">
        <f t="shared" si="75"/>
        <v>Dap-Dap Street, Calamba, Laguna</v>
      </c>
    </row>
    <row r="4753" spans="1:3" hidden="1" x14ac:dyDescent="0.25">
      <c r="A4753" t="s">
        <v>4753</v>
      </c>
      <c r="B4753" t="s">
        <v>27950</v>
      </c>
      <c r="C4753" t="str">
        <f t="shared" si="75"/>
        <v>Diwata St., Calamba</v>
      </c>
    </row>
    <row r="4754" spans="1:3" hidden="1" x14ac:dyDescent="0.25">
      <c r="A4754" t="s">
        <v>4754</v>
      </c>
      <c r="B4754" t="s">
        <v>27950</v>
      </c>
      <c r="C4754" t="str">
        <f t="shared" si="75"/>
        <v>Don Bosco Street, Calamba</v>
      </c>
    </row>
    <row r="4755" spans="1:3" hidden="1" x14ac:dyDescent="0.25">
      <c r="A4755" t="s">
        <v>4755</v>
      </c>
      <c r="B4755" t="s">
        <v>27950</v>
      </c>
      <c r="C4755" t="str">
        <f t="shared" si="75"/>
        <v>Don Bosco, Calamba</v>
      </c>
    </row>
    <row r="4756" spans="1:3" hidden="1" x14ac:dyDescent="0.25">
      <c r="A4756" t="s">
        <v>4756</v>
      </c>
      <c r="B4756" t="s">
        <v>27950</v>
      </c>
      <c r="C4756" t="str">
        <f t="shared" si="75"/>
        <v>Enterprise Drive, Carmelray Industrial Park 1, Calamba</v>
      </c>
    </row>
    <row r="4757" spans="1:3" hidden="1" x14ac:dyDescent="0.25">
      <c r="A4757" t="s">
        <v>4757</v>
      </c>
      <c r="B4757" t="s">
        <v>27950</v>
      </c>
      <c r="C4757" t="str">
        <f t="shared" si="75"/>
        <v>F. Mercado Street, Calamba</v>
      </c>
    </row>
    <row r="4758" spans="1:3" hidden="1" x14ac:dyDescent="0.25">
      <c r="A4758" t="s">
        <v>4758</v>
      </c>
      <c r="B4758" t="s">
        <v>27950</v>
      </c>
      <c r="C4758" t="str">
        <f t="shared" si="75"/>
        <v>Gardenia Street, Calamba</v>
      </c>
    </row>
    <row r="4759" spans="1:3" hidden="1" x14ac:dyDescent="0.25">
      <c r="A4759" t="s">
        <v>4759</v>
      </c>
      <c r="B4759" t="s">
        <v>27950</v>
      </c>
      <c r="C4759" t="str">
        <f t="shared" si="75"/>
        <v>General Lim Inc Street, Calamba, Laguna</v>
      </c>
    </row>
    <row r="4760" spans="1:3" hidden="1" x14ac:dyDescent="0.25">
      <c r="A4760" t="s">
        <v>4760</v>
      </c>
      <c r="B4760" t="s">
        <v>27950</v>
      </c>
      <c r="C4760" t="str">
        <f t="shared" si="75"/>
        <v>Gladiola Street, Calamba</v>
      </c>
    </row>
    <row r="4761" spans="1:3" hidden="1" x14ac:dyDescent="0.25">
      <c r="A4761" t="s">
        <v>4761</v>
      </c>
      <c r="B4761" t="s">
        <v>27950</v>
      </c>
      <c r="C4761" t="str">
        <f t="shared" si="75"/>
        <v>Granada Street, Calamba</v>
      </c>
    </row>
    <row r="4762" spans="1:3" hidden="1" x14ac:dyDescent="0.25">
      <c r="A4762" t="s">
        <v>4762</v>
      </c>
      <c r="B4762" t="s">
        <v>27950</v>
      </c>
      <c r="C4762" t="str">
        <f t="shared" si="75"/>
        <v>Halang, Calamba</v>
      </c>
    </row>
    <row r="4763" spans="1:3" hidden="1" x14ac:dyDescent="0.25">
      <c r="A4763" t="s">
        <v>4763</v>
      </c>
      <c r="B4763" t="s">
        <v>27950</v>
      </c>
      <c r="C4763" t="str">
        <f t="shared" si="75"/>
        <v>Ilang Ilang Street, Calamba</v>
      </c>
    </row>
    <row r="4764" spans="1:3" hidden="1" x14ac:dyDescent="0.25">
      <c r="A4764" t="s">
        <v>4764</v>
      </c>
      <c r="B4764" t="s">
        <v>27950</v>
      </c>
      <c r="C4764" t="str">
        <f t="shared" si="75"/>
        <v>Ipil-Dipolog Highway, Calamba</v>
      </c>
    </row>
    <row r="4765" spans="1:3" hidden="1" x14ac:dyDescent="0.25">
      <c r="A4765" t="s">
        <v>4765</v>
      </c>
      <c r="B4765" t="s">
        <v>27950</v>
      </c>
      <c r="C4765" t="str">
        <f t="shared" si="75"/>
        <v>Ipil-ipil st, Calamba, Laguna</v>
      </c>
    </row>
    <row r="4766" spans="1:3" hidden="1" x14ac:dyDescent="0.25">
      <c r="A4766" t="s">
        <v>4766</v>
      </c>
      <c r="B4766" t="s">
        <v>27950</v>
      </c>
      <c r="C4766" t="str">
        <f t="shared" si="75"/>
        <v>Jeepney Pick Up Station, Calamba</v>
      </c>
    </row>
    <row r="4767" spans="1:3" hidden="1" x14ac:dyDescent="0.25">
      <c r="A4767" t="s">
        <v>4767</v>
      </c>
      <c r="B4767" t="s">
        <v>27950</v>
      </c>
      <c r="C4767" t="str">
        <f t="shared" si="75"/>
        <v>Jose P. Rizal Street, Calamba</v>
      </c>
    </row>
    <row r="4768" spans="1:3" hidden="1" x14ac:dyDescent="0.25">
      <c r="A4768" t="s">
        <v>4768</v>
      </c>
      <c r="B4768" t="s">
        <v>27950</v>
      </c>
      <c r="C4768" t="str">
        <f t="shared" si="75"/>
        <v>Kay-Anlog, Calamba</v>
      </c>
    </row>
    <row r="4769" spans="1:3" hidden="1" x14ac:dyDescent="0.25">
      <c r="A4769" t="s">
        <v>4769</v>
      </c>
      <c r="B4769" t="s">
        <v>27950</v>
      </c>
      <c r="C4769" t="str">
        <f t="shared" si="75"/>
        <v>Kinsville Street, Calamba</v>
      </c>
    </row>
    <row r="4770" spans="1:3" hidden="1" x14ac:dyDescent="0.25">
      <c r="A4770" t="s">
        <v>4770</v>
      </c>
      <c r="B4770" t="s">
        <v>27950</v>
      </c>
      <c r="C4770" t="str">
        <f t="shared" si="75"/>
        <v>La Mesa, Calamba</v>
      </c>
    </row>
    <row r="4771" spans="1:3" hidden="1" x14ac:dyDescent="0.25">
      <c r="A4771" t="s">
        <v>4771</v>
      </c>
      <c r="B4771" t="s">
        <v>27950</v>
      </c>
      <c r="C4771" t="str">
        <f t="shared" si="75"/>
        <v>Lawa, Calamba</v>
      </c>
    </row>
    <row r="4772" spans="1:3" hidden="1" x14ac:dyDescent="0.25">
      <c r="A4772" t="s">
        <v>4772</v>
      </c>
      <c r="B4772" t="s">
        <v>27950</v>
      </c>
      <c r="C4772" t="str">
        <f t="shared" si="75"/>
        <v>Lecheria Road, Calamba 4027</v>
      </c>
    </row>
    <row r="4773" spans="1:3" hidden="1" x14ac:dyDescent="0.25">
      <c r="A4773" t="s">
        <v>4773</v>
      </c>
      <c r="B4773" t="s">
        <v>27950</v>
      </c>
      <c r="C4773" t="str">
        <f t="shared" si="75"/>
        <v>Lecheria, Calamba</v>
      </c>
    </row>
    <row r="4774" spans="1:3" hidden="1" x14ac:dyDescent="0.25">
      <c r="A4774" t="s">
        <v>4774</v>
      </c>
      <c r="B4774" t="s">
        <v>27950</v>
      </c>
      <c r="C4774" t="str">
        <f t="shared" si="75"/>
        <v>Lingga, Calamba</v>
      </c>
    </row>
    <row r="4775" spans="1:3" hidden="1" x14ac:dyDescent="0.25">
      <c r="A4775" t="s">
        <v>4775</v>
      </c>
      <c r="B4775" t="s">
        <v>27950</v>
      </c>
      <c r="C4775" t="str">
        <f t="shared" si="75"/>
        <v>Looc, Calamba</v>
      </c>
    </row>
    <row r="4776" spans="1:3" hidden="1" x14ac:dyDescent="0.25">
      <c r="A4776" t="s">
        <v>4776</v>
      </c>
      <c r="B4776" t="s">
        <v>27950</v>
      </c>
      <c r="C4776" t="str">
        <f t="shared" ref="C4776:C4838" si="76">SUBSTITUTE(A4776, ", Philippines", "")</f>
        <v>Lopez Jaena Street, Calamba</v>
      </c>
    </row>
    <row r="4777" spans="1:3" hidden="1" x14ac:dyDescent="0.25">
      <c r="A4777" t="s">
        <v>4777</v>
      </c>
      <c r="B4777" t="s">
        <v>27950</v>
      </c>
      <c r="C4777" t="str">
        <f t="shared" si="76"/>
        <v>Lot 12, Block 5, Homelands Pan - Philippine Highway, Calamba</v>
      </c>
    </row>
    <row r="4778" spans="1:3" hidden="1" x14ac:dyDescent="0.25">
      <c r="A4778" t="s">
        <v>4778</v>
      </c>
      <c r="B4778" t="s">
        <v>27950</v>
      </c>
      <c r="C4778" t="str">
        <f t="shared" si="76"/>
        <v>Ma. Makiling Subdivision Mutya Street, Calamba</v>
      </c>
    </row>
    <row r="4779" spans="1:3" hidden="1" x14ac:dyDescent="0.25">
      <c r="A4779" t="s">
        <v>4779</v>
      </c>
      <c r="B4779" t="s">
        <v>27950</v>
      </c>
      <c r="C4779" t="str">
        <f t="shared" si="76"/>
        <v>Mabini Street, Calamba</v>
      </c>
    </row>
    <row r="4780" spans="1:3" hidden="1" x14ac:dyDescent="0.25">
      <c r="A4780" t="s">
        <v>4780</v>
      </c>
      <c r="B4780" t="s">
        <v>27950</v>
      </c>
      <c r="C4780" t="str">
        <f t="shared" si="76"/>
        <v>Mahogany Road, Calamba 4027</v>
      </c>
    </row>
    <row r="4781" spans="1:3" hidden="1" x14ac:dyDescent="0.25">
      <c r="A4781" t="s">
        <v>4781</v>
      </c>
      <c r="B4781" t="s">
        <v>27950</v>
      </c>
      <c r="C4781" t="str">
        <f t="shared" si="76"/>
        <v>Main Street, Calamba 4027</v>
      </c>
    </row>
    <row r="4782" spans="1:3" hidden="1" x14ac:dyDescent="0.25">
      <c r="A4782" t="s">
        <v>4782</v>
      </c>
      <c r="B4782" t="s">
        <v>27950</v>
      </c>
      <c r="C4782" t="str">
        <f t="shared" si="76"/>
        <v>Majada Labas, Calamba</v>
      </c>
    </row>
    <row r="4783" spans="1:3" hidden="1" x14ac:dyDescent="0.25">
      <c r="A4783" t="s">
        <v>4783</v>
      </c>
      <c r="B4783" t="s">
        <v>27950</v>
      </c>
      <c r="C4783" t="str">
        <f t="shared" si="76"/>
        <v>Makiling, Calamba</v>
      </c>
    </row>
    <row r="4784" spans="1:3" hidden="1" x14ac:dyDescent="0.25">
      <c r="A4784" t="s">
        <v>4784</v>
      </c>
      <c r="B4784" t="s">
        <v>27950</v>
      </c>
      <c r="C4784" t="str">
        <f t="shared" si="76"/>
        <v>Maria Salome Subdivision, Calamba</v>
      </c>
    </row>
    <row r="4785" spans="1:3" hidden="1" x14ac:dyDescent="0.25">
      <c r="A4785" t="s">
        <v>4785</v>
      </c>
      <c r="B4785" t="s">
        <v>27950</v>
      </c>
      <c r="C4785" t="str">
        <f t="shared" si="76"/>
        <v>Mayapa Road, Calamba</v>
      </c>
    </row>
    <row r="4786" spans="1:3" hidden="1" x14ac:dyDescent="0.25">
      <c r="A4786" t="s">
        <v>4786</v>
      </c>
      <c r="B4786" t="s">
        <v>27950</v>
      </c>
      <c r="C4786" t="str">
        <f t="shared" si="76"/>
        <v>Mayapa-Canlubang Cadre Road, Calamba</v>
      </c>
    </row>
    <row r="4787" spans="1:3" hidden="1" x14ac:dyDescent="0.25">
      <c r="A4787" t="s">
        <v>4787</v>
      </c>
      <c r="B4787" t="s">
        <v>27950</v>
      </c>
      <c r="C4787" t="str">
        <f t="shared" si="76"/>
        <v>Milagrosa (Tulo), Calamba</v>
      </c>
    </row>
    <row r="4788" spans="1:3" hidden="1" x14ac:dyDescent="0.25">
      <c r="A4788" t="s">
        <v>4788</v>
      </c>
      <c r="B4788" t="s">
        <v>27950</v>
      </c>
      <c r="C4788" t="str">
        <f t="shared" si="76"/>
        <v>Molave Street, Calamba</v>
      </c>
    </row>
    <row r="4789" spans="1:3" hidden="1" x14ac:dyDescent="0.25">
      <c r="A4789" t="s">
        <v>4789</v>
      </c>
      <c r="B4789" t="s">
        <v>27950</v>
      </c>
      <c r="C4789" t="str">
        <f t="shared" si="76"/>
        <v>National Highway, Calamba</v>
      </c>
    </row>
    <row r="4790" spans="1:3" hidden="1" x14ac:dyDescent="0.25">
      <c r="A4790" t="s">
        <v>4790</v>
      </c>
      <c r="B4790" t="s">
        <v>27950</v>
      </c>
      <c r="C4790" t="str">
        <f t="shared" si="76"/>
        <v>Nevada Street, Calamba</v>
      </c>
    </row>
    <row r="4791" spans="1:3" hidden="1" x14ac:dyDescent="0.25">
      <c r="A4791" t="s">
        <v>4791</v>
      </c>
      <c r="B4791" t="s">
        <v>27950</v>
      </c>
      <c r="C4791" t="str">
        <f t="shared" si="76"/>
        <v>Paciano Rizal, Calamba</v>
      </c>
    </row>
    <row r="4792" spans="1:3" hidden="1" x14ac:dyDescent="0.25">
      <c r="A4792" t="s">
        <v>4792</v>
      </c>
      <c r="B4792" t="s">
        <v>27950</v>
      </c>
      <c r="C4792" t="str">
        <f t="shared" si="76"/>
        <v>Palingon, Calamba</v>
      </c>
    </row>
    <row r="4793" spans="1:3" hidden="1" x14ac:dyDescent="0.25">
      <c r="A4793" t="s">
        <v>4793</v>
      </c>
      <c r="B4793" t="s">
        <v>27950</v>
      </c>
      <c r="C4793" t="str">
        <f t="shared" si="76"/>
        <v>Palo-Alto, Calamba</v>
      </c>
    </row>
    <row r="4794" spans="1:3" hidden="1" x14ac:dyDescent="0.25">
      <c r="A4794" t="s">
        <v>4794</v>
      </c>
      <c r="B4794" t="s">
        <v>27950</v>
      </c>
      <c r="C4794" t="str">
        <f t="shared" si="76"/>
        <v>Pan - Philippine Highway, Calamba, Laguna</v>
      </c>
    </row>
    <row r="4795" spans="1:3" hidden="1" x14ac:dyDescent="0.25">
      <c r="A4795" t="s">
        <v>4795</v>
      </c>
      <c r="B4795" t="s">
        <v>27950</v>
      </c>
      <c r="C4795" t="str">
        <f t="shared" si="76"/>
        <v>Pan - Philippine Highway, Calamba</v>
      </c>
    </row>
    <row r="4796" spans="1:3" hidden="1" x14ac:dyDescent="0.25">
      <c r="A4796" t="s">
        <v>4796</v>
      </c>
      <c r="B4796" t="s">
        <v>27950</v>
      </c>
      <c r="C4796" t="str">
        <f t="shared" si="76"/>
        <v>Pansol, Calamba</v>
      </c>
    </row>
    <row r="4797" spans="1:3" hidden="1" x14ac:dyDescent="0.25">
      <c r="A4797" t="s">
        <v>4797</v>
      </c>
      <c r="B4797" t="s">
        <v>27950</v>
      </c>
      <c r="C4797" t="str">
        <f t="shared" si="76"/>
        <v>Parian Road, Calamba</v>
      </c>
    </row>
    <row r="4798" spans="1:3" hidden="1" x14ac:dyDescent="0.25">
      <c r="A4798" t="s">
        <v>4798</v>
      </c>
      <c r="B4798" t="s">
        <v>27950</v>
      </c>
      <c r="C4798" t="str">
        <f t="shared" si="76"/>
        <v>Parian, Calamba</v>
      </c>
    </row>
    <row r="4799" spans="1:3" hidden="1" x14ac:dyDescent="0.25">
      <c r="A4799" t="s">
        <v>4799</v>
      </c>
      <c r="B4799" t="s">
        <v>27950</v>
      </c>
      <c r="C4799" t="str">
        <f t="shared" si="76"/>
        <v>Pine road, Calamba</v>
      </c>
    </row>
    <row r="4800" spans="1:3" hidden="1" x14ac:dyDescent="0.25">
      <c r="A4800" t="s">
        <v>4800</v>
      </c>
      <c r="B4800" t="s">
        <v>27950</v>
      </c>
      <c r="C4800" t="str">
        <f t="shared" si="76"/>
        <v>Prinza Road, Calamba</v>
      </c>
    </row>
    <row r="4801" spans="1:3" hidden="1" x14ac:dyDescent="0.25">
      <c r="A4801" t="s">
        <v>4801</v>
      </c>
      <c r="B4801" t="s">
        <v>27950</v>
      </c>
      <c r="C4801" t="str">
        <f t="shared" si="76"/>
        <v>Prinza, Calamba</v>
      </c>
    </row>
    <row r="4802" spans="1:3" hidden="1" x14ac:dyDescent="0.25">
      <c r="A4802" t="s">
        <v>4802</v>
      </c>
      <c r="B4802" t="s">
        <v>27950</v>
      </c>
      <c r="C4802" t="str">
        <f t="shared" si="76"/>
        <v>Punta, Calamba</v>
      </c>
    </row>
    <row r="4803" spans="1:3" hidden="1" x14ac:dyDescent="0.25">
      <c r="A4803" t="s">
        <v>4803</v>
      </c>
      <c r="B4803" t="s">
        <v>27950</v>
      </c>
      <c r="C4803" t="str">
        <f t="shared" si="76"/>
        <v>Real Road, Calamba</v>
      </c>
    </row>
    <row r="4804" spans="1:3" hidden="1" x14ac:dyDescent="0.25">
      <c r="A4804" t="s">
        <v>4804</v>
      </c>
      <c r="B4804" t="s">
        <v>27950</v>
      </c>
      <c r="C4804" t="str">
        <f t="shared" si="76"/>
        <v>Real, Calamba</v>
      </c>
    </row>
    <row r="4805" spans="1:3" hidden="1" x14ac:dyDescent="0.25">
      <c r="A4805" t="s">
        <v>4805</v>
      </c>
      <c r="B4805" t="s">
        <v>27950</v>
      </c>
      <c r="C4805" t="str">
        <f t="shared" si="76"/>
        <v>Rosal Street, Calamba 4027</v>
      </c>
    </row>
    <row r="4806" spans="1:3" hidden="1" x14ac:dyDescent="0.25">
      <c r="A4806" t="s">
        <v>4806</v>
      </c>
      <c r="B4806" t="s">
        <v>27950</v>
      </c>
      <c r="C4806" t="str">
        <f t="shared" si="76"/>
        <v>Rosal Street, Calamba</v>
      </c>
    </row>
    <row r="4807" spans="1:3" hidden="1" x14ac:dyDescent="0.25">
      <c r="A4807" t="s">
        <v>4807</v>
      </c>
      <c r="B4807" t="s">
        <v>27950</v>
      </c>
      <c r="C4807" t="str">
        <f t="shared" si="76"/>
        <v>Saimsim, Calamba</v>
      </c>
    </row>
    <row r="4808" spans="1:3" hidden="1" x14ac:dyDescent="0.25">
      <c r="A4808" t="s">
        <v>4808</v>
      </c>
      <c r="B4808" t="s">
        <v>27950</v>
      </c>
      <c r="C4808" t="str">
        <f t="shared" si="76"/>
        <v>Sampaguita Street, Calamba</v>
      </c>
    </row>
    <row r="4809" spans="1:3" hidden="1" x14ac:dyDescent="0.25">
      <c r="A4809" t="s">
        <v>4809</v>
      </c>
      <c r="B4809" t="s">
        <v>27950</v>
      </c>
      <c r="C4809" t="str">
        <f t="shared" si="76"/>
        <v>San Cristobal Bridge, Calamba, Laguna</v>
      </c>
    </row>
    <row r="4810" spans="1:3" hidden="1" x14ac:dyDescent="0.25">
      <c r="A4810" t="s">
        <v>4810</v>
      </c>
      <c r="B4810" t="s">
        <v>27950</v>
      </c>
      <c r="C4810" t="str">
        <f t="shared" si="76"/>
        <v>San Cristobal, Calamba</v>
      </c>
    </row>
    <row r="4811" spans="1:3" hidden="1" x14ac:dyDescent="0.25">
      <c r="A4811" t="s">
        <v>4811</v>
      </c>
      <c r="B4811" t="s">
        <v>27950</v>
      </c>
      <c r="C4811" t="str">
        <f t="shared" si="76"/>
        <v>San Jose Road, Calamba</v>
      </c>
    </row>
    <row r="4812" spans="1:3" hidden="1" x14ac:dyDescent="0.25">
      <c r="A4812" t="s">
        <v>4812</v>
      </c>
      <c r="B4812" t="s">
        <v>27950</v>
      </c>
      <c r="C4812" t="str">
        <f t="shared" si="76"/>
        <v>San Jose, Calamba</v>
      </c>
    </row>
    <row r="4813" spans="1:3" hidden="1" x14ac:dyDescent="0.25">
      <c r="A4813" t="s">
        <v>4813</v>
      </c>
      <c r="B4813" t="s">
        <v>27950</v>
      </c>
      <c r="C4813" t="str">
        <f t="shared" si="76"/>
        <v>San Juan Road, Calamba</v>
      </c>
    </row>
    <row r="4814" spans="1:3" hidden="1" x14ac:dyDescent="0.25">
      <c r="A4814" t="s">
        <v>4814</v>
      </c>
      <c r="B4814" t="s">
        <v>27950</v>
      </c>
      <c r="C4814" t="str">
        <f t="shared" si="76"/>
        <v>San Juan, Calamba</v>
      </c>
    </row>
    <row r="4815" spans="1:3" hidden="1" x14ac:dyDescent="0.25">
      <c r="A4815" t="s">
        <v>4815</v>
      </c>
      <c r="B4815" t="s">
        <v>27950</v>
      </c>
      <c r="C4815" t="str">
        <f t="shared" si="76"/>
        <v>San Vicente Ferrer Road, Calamba</v>
      </c>
    </row>
    <row r="4816" spans="1:3" hidden="1" x14ac:dyDescent="0.25">
      <c r="A4816" t="s">
        <v>4816</v>
      </c>
      <c r="B4816" t="s">
        <v>27950</v>
      </c>
      <c r="C4816" t="str">
        <f t="shared" si="76"/>
        <v>Silangan Industrial Park Road, Calamba, Laguna</v>
      </c>
    </row>
    <row r="4817" spans="1:3" hidden="1" x14ac:dyDescent="0.25">
      <c r="A4817" t="s">
        <v>4817</v>
      </c>
      <c r="B4817" t="s">
        <v>27950</v>
      </c>
      <c r="C4817" t="str">
        <f t="shared" si="76"/>
        <v>Silangan Industrial Park Road, Calamba</v>
      </c>
    </row>
    <row r="4818" spans="1:3" hidden="1" x14ac:dyDescent="0.25">
      <c r="A4818" t="s">
        <v>4818</v>
      </c>
      <c r="B4818" t="s">
        <v>27950</v>
      </c>
      <c r="C4818" t="str">
        <f t="shared" si="76"/>
        <v>Silangan Road, Calamba</v>
      </c>
    </row>
    <row r="4819" spans="1:3" hidden="1" x14ac:dyDescent="0.25">
      <c r="A4819" t="s">
        <v>4819</v>
      </c>
      <c r="B4819" t="s">
        <v>27950</v>
      </c>
      <c r="C4819" t="str">
        <f t="shared" si="76"/>
        <v>SM Calamba Inner Road, Calamba</v>
      </c>
    </row>
    <row r="4820" spans="1:3" hidden="1" x14ac:dyDescent="0.25">
      <c r="A4820" t="s">
        <v>4820</v>
      </c>
      <c r="B4820" t="s">
        <v>27950</v>
      </c>
      <c r="C4820" t="str">
        <f t="shared" si="76"/>
        <v>Tanauan Alternate Road, Calamba</v>
      </c>
    </row>
    <row r="4821" spans="1:3" hidden="1" x14ac:dyDescent="0.25">
      <c r="A4821" t="s">
        <v>4821</v>
      </c>
      <c r="B4821" t="s">
        <v>27950</v>
      </c>
      <c r="C4821" t="str">
        <f t="shared" si="76"/>
        <v>Torres Road, Calamba</v>
      </c>
    </row>
    <row r="4822" spans="1:3" hidden="1" x14ac:dyDescent="0.25">
      <c r="A4822" t="s">
        <v>4822</v>
      </c>
      <c r="B4822" t="s">
        <v>27950</v>
      </c>
      <c r="C4822" t="str">
        <f t="shared" si="76"/>
        <v>Turbina Bus Stop, Calamba, Laguna</v>
      </c>
    </row>
    <row r="4823" spans="1:3" hidden="1" x14ac:dyDescent="0.25">
      <c r="A4823" t="s">
        <v>4823</v>
      </c>
      <c r="B4823" t="s">
        <v>27950</v>
      </c>
      <c r="C4823" t="str">
        <f t="shared" si="76"/>
        <v>Uwisan - Looc Road, Calamba</v>
      </c>
    </row>
    <row r="4824" spans="1:3" hidden="1" x14ac:dyDescent="0.25">
      <c r="A4824" t="s">
        <v>4824</v>
      </c>
      <c r="B4824" t="s">
        <v>27950</v>
      </c>
      <c r="C4824" t="str">
        <f t="shared" si="76"/>
        <v>Villa Palao Road, Calamba</v>
      </c>
    </row>
    <row r="4825" spans="1:3" hidden="1" x14ac:dyDescent="0.25">
      <c r="A4825" t="s">
        <v>4825</v>
      </c>
      <c r="B4825" t="s">
        <v>27950</v>
      </c>
      <c r="C4825" t="str">
        <f t="shared" si="76"/>
        <v>Villa Remedios Subdivision, Calamba</v>
      </c>
    </row>
    <row r="4826" spans="1:3" hidden="1" x14ac:dyDescent="0.25">
      <c r="A4826" t="s">
        <v>4826</v>
      </c>
      <c r="B4826" t="s">
        <v>27950</v>
      </c>
      <c r="C4826" t="str">
        <f t="shared" si="76"/>
        <v>Yulo Avenue, Calamba</v>
      </c>
    </row>
    <row r="4827" spans="1:3" hidden="1" x14ac:dyDescent="0.25">
      <c r="A4827" t="s">
        <v>4827</v>
      </c>
      <c r="B4827" t="s">
        <v>27950</v>
      </c>
      <c r="C4827" t="str">
        <f t="shared" si="76"/>
        <v>Aljama Street, Calamba City</v>
      </c>
    </row>
    <row r="4828" spans="1:3" hidden="1" x14ac:dyDescent="0.25">
      <c r="A4828" t="s">
        <v>4828</v>
      </c>
      <c r="B4828" t="s">
        <v>27950</v>
      </c>
      <c r="C4828" t="str">
        <f t="shared" si="76"/>
        <v>B 46 L 20 Waling Waling Street, Calamba City</v>
      </c>
    </row>
    <row r="4829" spans="1:3" hidden="1" x14ac:dyDescent="0.25">
      <c r="A4829" t="s">
        <v>4829</v>
      </c>
      <c r="B4829" t="s">
        <v>27950</v>
      </c>
      <c r="C4829" t="str">
        <f t="shared" si="76"/>
        <v>Barandal Road, Calamba City</v>
      </c>
    </row>
    <row r="4830" spans="1:3" hidden="1" x14ac:dyDescent="0.25">
      <c r="A4830" t="s">
        <v>4830</v>
      </c>
      <c r="B4830" t="s">
        <v>27950</v>
      </c>
      <c r="C4830" t="str">
        <f t="shared" si="76"/>
        <v>Barandal, Calamba City</v>
      </c>
    </row>
    <row r="4831" spans="1:3" hidden="1" x14ac:dyDescent="0.25">
      <c r="A4831" t="s">
        <v>4831</v>
      </c>
      <c r="B4831" t="s">
        <v>27950</v>
      </c>
      <c r="C4831" t="str">
        <f t="shared" si="76"/>
        <v>Barangay Bubuyan, Calamba City</v>
      </c>
    </row>
    <row r="4832" spans="1:3" hidden="1" x14ac:dyDescent="0.25">
      <c r="A4832" t="s">
        <v>4832</v>
      </c>
      <c r="B4832" t="s">
        <v>27950</v>
      </c>
      <c r="C4832" t="str">
        <f t="shared" si="76"/>
        <v>Barreto Street, Calamba City</v>
      </c>
    </row>
    <row r="4833" spans="1:3" hidden="1" x14ac:dyDescent="0.25">
      <c r="A4833" t="s">
        <v>4833</v>
      </c>
      <c r="B4833" t="s">
        <v>27950</v>
      </c>
      <c r="C4833" t="str">
        <f t="shared" si="76"/>
        <v>Batino Exit, Calamba Premiere Industrial Park, Calamba City</v>
      </c>
    </row>
    <row r="4834" spans="1:3" hidden="1" x14ac:dyDescent="0.25">
      <c r="A4834" t="s">
        <v>4834</v>
      </c>
      <c r="B4834" t="s">
        <v>27950</v>
      </c>
      <c r="C4834" t="str">
        <f t="shared" si="76"/>
        <v>Burgos St, Calamba City</v>
      </c>
    </row>
    <row r="4835" spans="1:3" hidden="1" x14ac:dyDescent="0.25">
      <c r="A4835" t="s">
        <v>4835</v>
      </c>
      <c r="B4835" t="s">
        <v>27950</v>
      </c>
      <c r="C4835" t="str">
        <f t="shared" si="76"/>
        <v>Burgos Street, Calamba City</v>
      </c>
    </row>
    <row r="4836" spans="1:3" hidden="1" x14ac:dyDescent="0.25">
      <c r="A4836" t="s">
        <v>4836</v>
      </c>
      <c r="B4836" t="s">
        <v>27950</v>
      </c>
      <c r="C4836" t="str">
        <f t="shared" si="76"/>
        <v>Cadena de Amor, Calamba City</v>
      </c>
    </row>
    <row r="4837" spans="1:3" hidden="1" x14ac:dyDescent="0.25">
      <c r="A4837" t="s">
        <v>4837</v>
      </c>
      <c r="B4837" t="s">
        <v>27950</v>
      </c>
      <c r="C4837" t="str">
        <f t="shared" si="76"/>
        <v>Cailles Street, Calamba City</v>
      </c>
    </row>
    <row r="4838" spans="1:3" hidden="1" x14ac:dyDescent="0.25">
      <c r="A4838" t="s">
        <v>4838</v>
      </c>
      <c r="B4838" t="s">
        <v>27950</v>
      </c>
      <c r="C4838" t="str">
        <f t="shared" si="76"/>
        <v>Calamba City</v>
      </c>
    </row>
    <row r="4839" spans="1:3" hidden="1" x14ac:dyDescent="0.25">
      <c r="A4839" t="s">
        <v>4839</v>
      </c>
      <c r="B4839" t="s">
        <v>27950</v>
      </c>
      <c r="C4839" t="str">
        <f t="shared" ref="C4839:C4902" si="77">SUBSTITUTE(A4839, ", Philippines", "")</f>
        <v>Calamba, Calamba City</v>
      </c>
    </row>
    <row r="4840" spans="1:3" hidden="1" x14ac:dyDescent="0.25">
      <c r="A4840" t="s">
        <v>4840</v>
      </c>
      <c r="B4840" t="s">
        <v>27950</v>
      </c>
      <c r="C4840" t="str">
        <f t="shared" si="77"/>
        <v>Calamba-SM Footbridge, Calamba City</v>
      </c>
    </row>
    <row r="4841" spans="1:3" hidden="1" x14ac:dyDescent="0.25">
      <c r="A4841" t="s">
        <v>4841</v>
      </c>
      <c r="B4841" t="s">
        <v>27950</v>
      </c>
      <c r="C4841" t="str">
        <f t="shared" si="77"/>
        <v>Calamba-Tagaytay Road, Calamba City</v>
      </c>
    </row>
    <row r="4842" spans="1:3" hidden="1" x14ac:dyDescent="0.25">
      <c r="A4842" t="s">
        <v>4842</v>
      </c>
      <c r="B4842" t="s">
        <v>27950</v>
      </c>
      <c r="C4842" t="str">
        <f t="shared" si="77"/>
        <v>California Avenue, Calamba City</v>
      </c>
    </row>
    <row r="4843" spans="1:3" hidden="1" x14ac:dyDescent="0.25">
      <c r="A4843" t="s">
        <v>4843</v>
      </c>
      <c r="B4843" t="s">
        <v>27950</v>
      </c>
      <c r="C4843" t="str">
        <f t="shared" si="77"/>
        <v>Camp Vicente Lim Road, Calamba City</v>
      </c>
    </row>
    <row r="4844" spans="1:3" hidden="1" x14ac:dyDescent="0.25">
      <c r="A4844" t="s">
        <v>4844</v>
      </c>
      <c r="B4844" t="s">
        <v>27950</v>
      </c>
      <c r="C4844" t="str">
        <f t="shared" si="77"/>
        <v>Chipeco Avenue, Calamba City</v>
      </c>
    </row>
    <row r="4845" spans="1:3" hidden="1" x14ac:dyDescent="0.25">
      <c r="A4845" t="s">
        <v>4845</v>
      </c>
      <c r="B4845" t="s">
        <v>27950</v>
      </c>
      <c r="C4845" t="str">
        <f t="shared" si="77"/>
        <v>Chipeco St., Calamba City</v>
      </c>
    </row>
    <row r="4846" spans="1:3" hidden="1" x14ac:dyDescent="0.25">
      <c r="A4846" t="s">
        <v>4846</v>
      </c>
      <c r="B4846" t="s">
        <v>27950</v>
      </c>
      <c r="C4846" t="str">
        <f t="shared" si="77"/>
        <v>CPIP Main Rd, Calamba Premiere Industrial Park, Calamba City</v>
      </c>
    </row>
    <row r="4847" spans="1:3" hidden="1" x14ac:dyDescent="0.25">
      <c r="A4847" t="s">
        <v>4847</v>
      </c>
      <c r="B4847" t="s">
        <v>27950</v>
      </c>
      <c r="C4847" t="str">
        <f t="shared" si="77"/>
        <v>Crossing Tiangge Service Road, Calamba City</v>
      </c>
    </row>
    <row r="4848" spans="1:3" hidden="1" x14ac:dyDescent="0.25">
      <c r="A4848" t="s">
        <v>4848</v>
      </c>
      <c r="B4848" t="s">
        <v>27950</v>
      </c>
      <c r="C4848" t="str">
        <f t="shared" si="77"/>
        <v>CSE Road, Calamba City</v>
      </c>
    </row>
    <row r="4849" spans="1:3" hidden="1" x14ac:dyDescent="0.25">
      <c r="A4849" t="s">
        <v>4849</v>
      </c>
      <c r="B4849" t="s">
        <v>27950</v>
      </c>
      <c r="C4849" t="str">
        <f t="shared" si="77"/>
        <v>Dalisay Street, Calamba City</v>
      </c>
    </row>
    <row r="4850" spans="1:3" hidden="1" x14ac:dyDescent="0.25">
      <c r="A4850" t="s">
        <v>4850</v>
      </c>
      <c r="B4850" t="s">
        <v>27950</v>
      </c>
      <c r="C4850" t="str">
        <f t="shared" si="77"/>
        <v>Denver Street, Calamba City</v>
      </c>
    </row>
    <row r="4851" spans="1:3" hidden="1" x14ac:dyDescent="0.25">
      <c r="A4851" t="s">
        <v>4851</v>
      </c>
      <c r="B4851" t="s">
        <v>27950</v>
      </c>
      <c r="C4851" t="str">
        <f t="shared" si="77"/>
        <v>Diwata St., Calamba City</v>
      </c>
    </row>
    <row r="4852" spans="1:3" hidden="1" x14ac:dyDescent="0.25">
      <c r="A4852" t="s">
        <v>4852</v>
      </c>
      <c r="B4852" t="s">
        <v>27950</v>
      </c>
      <c r="C4852" t="str">
        <f t="shared" si="77"/>
        <v>Doctora St., Calamba City</v>
      </c>
    </row>
    <row r="4853" spans="1:3" hidden="1" x14ac:dyDescent="0.25">
      <c r="A4853" t="s">
        <v>4853</v>
      </c>
      <c r="B4853" t="s">
        <v>27950</v>
      </c>
      <c r="C4853" t="str">
        <f t="shared" si="77"/>
        <v>Don Jose Yulo Street, Calamba City</v>
      </c>
    </row>
    <row r="4854" spans="1:3" hidden="1" x14ac:dyDescent="0.25">
      <c r="A4854" t="s">
        <v>4854</v>
      </c>
      <c r="B4854" t="s">
        <v>27950</v>
      </c>
      <c r="C4854" t="str">
        <f t="shared" si="77"/>
        <v>Guava Road, Calamba City</v>
      </c>
    </row>
    <row r="4855" spans="1:3" hidden="1" x14ac:dyDescent="0.25">
      <c r="A4855" t="s">
        <v>4855</v>
      </c>
      <c r="B4855" t="s">
        <v>27950</v>
      </c>
      <c r="C4855" t="str">
        <f t="shared" si="77"/>
        <v>Halang Road, Calamba City</v>
      </c>
    </row>
    <row r="4856" spans="1:3" hidden="1" x14ac:dyDescent="0.25">
      <c r="A4856" t="s">
        <v>4856</v>
      </c>
      <c r="B4856" t="s">
        <v>27950</v>
      </c>
      <c r="C4856" t="str">
        <f t="shared" si="77"/>
        <v>Ipil-ipil st, Calamba City</v>
      </c>
    </row>
    <row r="4857" spans="1:3" hidden="1" x14ac:dyDescent="0.25">
      <c r="A4857" t="s">
        <v>4857</v>
      </c>
      <c r="B4857" t="s">
        <v>27950</v>
      </c>
      <c r="C4857" t="str">
        <f t="shared" si="77"/>
        <v>Jeepney Bus Stop, National Highway, Calamba City</v>
      </c>
    </row>
    <row r="4858" spans="1:3" hidden="1" x14ac:dyDescent="0.25">
      <c r="A4858" t="s">
        <v>4858</v>
      </c>
      <c r="B4858" t="s">
        <v>27950</v>
      </c>
      <c r="C4858" t="str">
        <f t="shared" si="77"/>
        <v>Jose A. Yulo Blvd., Silangan Industrial Park, Calamba City</v>
      </c>
    </row>
    <row r="4859" spans="1:3" hidden="1" x14ac:dyDescent="0.25">
      <c r="A4859" t="s">
        <v>4859</v>
      </c>
      <c r="B4859" t="s">
        <v>27950</v>
      </c>
      <c r="C4859" t="str">
        <f t="shared" si="77"/>
        <v>Jose A. Yulo Boulevard, Calamba City</v>
      </c>
    </row>
    <row r="4860" spans="1:3" hidden="1" x14ac:dyDescent="0.25">
      <c r="A4860" t="s">
        <v>4860</v>
      </c>
      <c r="B4860" t="s">
        <v>27950</v>
      </c>
      <c r="C4860" t="str">
        <f t="shared" si="77"/>
        <v>Jose P. Rizal Street, Calamba City</v>
      </c>
    </row>
    <row r="4861" spans="1:3" hidden="1" x14ac:dyDescent="0.25">
      <c r="A4861" t="s">
        <v>4861</v>
      </c>
      <c r="B4861" t="s">
        <v>27950</v>
      </c>
      <c r="C4861" t="str">
        <f t="shared" si="77"/>
        <v>Jose Yulo Senor Avenue, Calamba City</v>
      </c>
    </row>
    <row r="4862" spans="1:3" hidden="1" x14ac:dyDescent="0.25">
      <c r="A4862" t="s">
        <v>4862</v>
      </c>
      <c r="B4862" t="s">
        <v>27950</v>
      </c>
      <c r="C4862" t="str">
        <f t="shared" si="77"/>
        <v>Jp Rizal Street, Calamba City</v>
      </c>
    </row>
    <row r="4863" spans="1:3" hidden="1" x14ac:dyDescent="0.25">
      <c r="A4863" t="s">
        <v>4863</v>
      </c>
      <c r="B4863" t="s">
        <v>27950</v>
      </c>
      <c r="C4863" t="str">
        <f t="shared" si="77"/>
        <v>Lamesa Barangay Road, Calamba City</v>
      </c>
    </row>
    <row r="4864" spans="1:3" hidden="1" x14ac:dyDescent="0.25">
      <c r="A4864" t="s">
        <v>4864</v>
      </c>
      <c r="B4864" t="s">
        <v>27950</v>
      </c>
      <c r="C4864" t="str">
        <f t="shared" si="77"/>
        <v>Looc Main Road, Calamba City</v>
      </c>
    </row>
    <row r="4865" spans="1:3" hidden="1" x14ac:dyDescent="0.25">
      <c r="A4865" t="s">
        <v>4865</v>
      </c>
      <c r="B4865" t="s">
        <v>27950</v>
      </c>
      <c r="C4865" t="str">
        <f t="shared" si="77"/>
        <v>Lopez Jaena Street, Calamba City</v>
      </c>
    </row>
    <row r="4866" spans="1:3" hidden="1" x14ac:dyDescent="0.25">
      <c r="A4866" t="s">
        <v>4866</v>
      </c>
      <c r="B4866" t="s">
        <v>27950</v>
      </c>
      <c r="C4866" t="str">
        <f t="shared" si="77"/>
        <v>Ma. Makiling Subdivision Mutya Street, Calamba City</v>
      </c>
    </row>
    <row r="4867" spans="1:3" hidden="1" x14ac:dyDescent="0.25">
      <c r="A4867" t="s">
        <v>4867</v>
      </c>
      <c r="B4867" t="s">
        <v>27950</v>
      </c>
      <c r="C4867" t="str">
        <f t="shared" si="77"/>
        <v>Majada Out road, Calamba City</v>
      </c>
    </row>
    <row r="4868" spans="1:3" hidden="1" x14ac:dyDescent="0.25">
      <c r="A4868" t="s">
        <v>4868</v>
      </c>
      <c r="B4868" t="s">
        <v>27950</v>
      </c>
      <c r="C4868" t="str">
        <f t="shared" si="77"/>
        <v>Majada-Out, Calamba City</v>
      </c>
    </row>
    <row r="4869" spans="1:3" hidden="1" x14ac:dyDescent="0.25">
      <c r="A4869" t="s">
        <v>4869</v>
      </c>
      <c r="B4869" t="s">
        <v>27950</v>
      </c>
      <c r="C4869" t="str">
        <f t="shared" si="77"/>
        <v>Makiling Drive, Carmelray Industrial Park 2, Calamba City</v>
      </c>
    </row>
    <row r="4870" spans="1:3" hidden="1" x14ac:dyDescent="0.25">
      <c r="A4870" t="s">
        <v>4870</v>
      </c>
      <c r="B4870" t="s">
        <v>27950</v>
      </c>
      <c r="C4870" t="str">
        <f t="shared" si="77"/>
        <v>Manggahan, Calamba City</v>
      </c>
    </row>
    <row r="4871" spans="1:3" hidden="1" x14ac:dyDescent="0.25">
      <c r="A4871" t="s">
        <v>4871</v>
      </c>
      <c r="B4871" t="s">
        <v>27950</v>
      </c>
      <c r="C4871" t="str">
        <f t="shared" si="77"/>
        <v>maria chistina falls, Calamba City</v>
      </c>
    </row>
    <row r="4872" spans="1:3" hidden="1" x14ac:dyDescent="0.25">
      <c r="A4872" t="s">
        <v>4872</v>
      </c>
      <c r="B4872" t="s">
        <v>27950</v>
      </c>
      <c r="C4872" t="str">
        <f t="shared" si="77"/>
        <v>Mayapa Road, Calamba City</v>
      </c>
    </row>
    <row r="4873" spans="1:3" hidden="1" x14ac:dyDescent="0.25">
      <c r="A4873" t="s">
        <v>4873</v>
      </c>
      <c r="B4873" t="s">
        <v>27950</v>
      </c>
      <c r="C4873" t="str">
        <f t="shared" si="77"/>
        <v>Mayapa, Calamba City</v>
      </c>
    </row>
    <row r="4874" spans="1:3" hidden="1" x14ac:dyDescent="0.25">
      <c r="A4874" t="s">
        <v>4874</v>
      </c>
      <c r="B4874" t="s">
        <v>27950</v>
      </c>
      <c r="C4874" t="str">
        <f t="shared" si="77"/>
        <v>Modern Village Road, Calamba City</v>
      </c>
    </row>
    <row r="4875" spans="1:3" hidden="1" x14ac:dyDescent="0.25">
      <c r="A4875" t="s">
        <v>4875</v>
      </c>
      <c r="B4875" t="s">
        <v>27950</v>
      </c>
      <c r="C4875" t="str">
        <f t="shared" si="77"/>
        <v>Mount Makiling Street, Calamba City</v>
      </c>
    </row>
    <row r="4876" spans="1:3" hidden="1" x14ac:dyDescent="0.25">
      <c r="A4876" t="s">
        <v>4876</v>
      </c>
      <c r="B4876" t="s">
        <v>27950</v>
      </c>
      <c r="C4876" t="str">
        <f t="shared" si="77"/>
        <v>National Highway, Calamba City</v>
      </c>
    </row>
    <row r="4877" spans="1:3" hidden="1" x14ac:dyDescent="0.25">
      <c r="A4877" t="s">
        <v>4877</v>
      </c>
      <c r="B4877" t="s">
        <v>27950</v>
      </c>
      <c r="C4877" t="str">
        <f t="shared" si="77"/>
        <v>Pabalan Street, Calamba City</v>
      </c>
    </row>
    <row r="4878" spans="1:3" hidden="1" x14ac:dyDescent="0.25">
      <c r="A4878" t="s">
        <v>4878</v>
      </c>
      <c r="B4878" t="s">
        <v>27950</v>
      </c>
      <c r="C4878" t="str">
        <f t="shared" si="77"/>
        <v>Paciano Rizal, Calamba City</v>
      </c>
    </row>
    <row r="4879" spans="1:3" hidden="1" x14ac:dyDescent="0.25">
      <c r="A4879" t="s">
        <v>4879</v>
      </c>
      <c r="B4879" t="s">
        <v>27950</v>
      </c>
      <c r="C4879" t="str">
        <f t="shared" si="77"/>
        <v>Paciano, Calamba City</v>
      </c>
    </row>
    <row r="4880" spans="1:3" hidden="1" x14ac:dyDescent="0.25">
      <c r="A4880" t="s">
        <v>4880</v>
      </c>
      <c r="B4880" t="s">
        <v>27950</v>
      </c>
      <c r="C4880" t="str">
        <f t="shared" si="77"/>
        <v>Pan - Philippine Highway, Calamba City</v>
      </c>
    </row>
    <row r="4881" spans="1:3" hidden="1" x14ac:dyDescent="0.25">
      <c r="A4881" t="s">
        <v>4881</v>
      </c>
      <c r="B4881" t="s">
        <v>27950</v>
      </c>
      <c r="C4881" t="str">
        <f t="shared" si="77"/>
        <v>Pan-Philippine Highway, Calamba City</v>
      </c>
    </row>
    <row r="4882" spans="1:3" hidden="1" x14ac:dyDescent="0.25">
      <c r="A4882" t="s">
        <v>4882</v>
      </c>
      <c r="B4882" t="s">
        <v>27950</v>
      </c>
      <c r="C4882" t="str">
        <f t="shared" si="77"/>
        <v>Parian Road, Calamba City</v>
      </c>
    </row>
    <row r="4883" spans="1:3" hidden="1" x14ac:dyDescent="0.25">
      <c r="A4883" t="s">
        <v>4883</v>
      </c>
      <c r="B4883" t="s">
        <v>27950</v>
      </c>
      <c r="C4883" t="str">
        <f t="shared" si="77"/>
        <v>Phoenix Street, Calamba City</v>
      </c>
    </row>
    <row r="4884" spans="1:3" hidden="1" x14ac:dyDescent="0.25">
      <c r="A4884" t="s">
        <v>4884</v>
      </c>
      <c r="B4884" t="s">
        <v>27950</v>
      </c>
      <c r="C4884" t="str">
        <f t="shared" si="77"/>
        <v>Radial Road 3, Calamba City</v>
      </c>
    </row>
    <row r="4885" spans="1:3" hidden="1" x14ac:dyDescent="0.25">
      <c r="A4885" t="s">
        <v>4885</v>
      </c>
      <c r="B4885" t="s">
        <v>27950</v>
      </c>
      <c r="C4885" t="str">
        <f t="shared" si="77"/>
        <v>Real Road, Calamba City</v>
      </c>
    </row>
    <row r="4886" spans="1:3" hidden="1" x14ac:dyDescent="0.25">
      <c r="A4886" t="s">
        <v>4886</v>
      </c>
      <c r="B4886" t="s">
        <v>27950</v>
      </c>
      <c r="C4886" t="str">
        <f t="shared" si="77"/>
        <v>Real, Calamba City</v>
      </c>
    </row>
    <row r="4887" spans="1:3" hidden="1" x14ac:dyDescent="0.25">
      <c r="A4887" t="s">
        <v>4887</v>
      </c>
      <c r="B4887" t="s">
        <v>27950</v>
      </c>
      <c r="C4887" t="str">
        <f t="shared" si="77"/>
        <v>Rivera Access Road, Calamba City</v>
      </c>
    </row>
    <row r="4888" spans="1:3" hidden="1" x14ac:dyDescent="0.25">
      <c r="A4888" t="s">
        <v>4888</v>
      </c>
      <c r="B4888" t="s">
        <v>27950</v>
      </c>
      <c r="C4888" t="str">
        <f t="shared" si="77"/>
        <v>S Luzon Tollway, Calamba City</v>
      </c>
    </row>
    <row r="4889" spans="1:3" hidden="1" x14ac:dyDescent="0.25">
      <c r="A4889" t="s">
        <v>4889</v>
      </c>
      <c r="B4889" t="s">
        <v>27950</v>
      </c>
      <c r="C4889" t="str">
        <f t="shared" si="77"/>
        <v>S V Rizal Street, Calamba City</v>
      </c>
    </row>
    <row r="4890" spans="1:3" hidden="1" x14ac:dyDescent="0.25">
      <c r="A4890" t="s">
        <v>4890</v>
      </c>
      <c r="B4890" t="s">
        <v>27950</v>
      </c>
      <c r="C4890" t="str">
        <f t="shared" si="77"/>
        <v>Sampaguita Street, Calamba City</v>
      </c>
    </row>
    <row r="4891" spans="1:3" hidden="1" x14ac:dyDescent="0.25">
      <c r="A4891" t="s">
        <v>4891</v>
      </c>
      <c r="B4891" t="s">
        <v>27950</v>
      </c>
      <c r="C4891" t="str">
        <f t="shared" si="77"/>
        <v>San Jose Drive, Calamba City</v>
      </c>
    </row>
    <row r="4892" spans="1:3" hidden="1" x14ac:dyDescent="0.25">
      <c r="A4892" t="s">
        <v>4892</v>
      </c>
      <c r="B4892" t="s">
        <v>27950</v>
      </c>
      <c r="C4892" t="str">
        <f t="shared" si="77"/>
        <v>San Juan, Calamba City</v>
      </c>
    </row>
    <row r="4893" spans="1:3" hidden="1" x14ac:dyDescent="0.25">
      <c r="A4893" t="s">
        <v>4893</v>
      </c>
      <c r="B4893" t="s">
        <v>27950</v>
      </c>
      <c r="C4893" t="str">
        <f t="shared" si="77"/>
        <v>San Lorenzo Street, Calamba City</v>
      </c>
    </row>
    <row r="4894" spans="1:3" hidden="1" x14ac:dyDescent="0.25">
      <c r="A4894" t="s">
        <v>4894</v>
      </c>
      <c r="B4894" t="s">
        <v>27950</v>
      </c>
      <c r="C4894" t="str">
        <f t="shared" si="77"/>
        <v>Savio Street, Calamba City</v>
      </c>
    </row>
    <row r="4895" spans="1:3" hidden="1" x14ac:dyDescent="0.25">
      <c r="A4895" t="s">
        <v>4895</v>
      </c>
      <c r="B4895" t="s">
        <v>27950</v>
      </c>
      <c r="C4895" t="str">
        <f t="shared" si="77"/>
        <v>Silangan Industrial Park Road, Calamba City</v>
      </c>
    </row>
    <row r="4896" spans="1:3" hidden="1" x14ac:dyDescent="0.25">
      <c r="A4896" t="s">
        <v>4896</v>
      </c>
      <c r="B4896" t="s">
        <v>27950</v>
      </c>
      <c r="C4896" t="str">
        <f t="shared" si="77"/>
        <v>SM Calamba Inner Road, Calamba City</v>
      </c>
    </row>
    <row r="4897" spans="1:3" hidden="1" x14ac:dyDescent="0.25">
      <c r="A4897" t="s">
        <v>4897</v>
      </c>
      <c r="B4897" t="s">
        <v>27950</v>
      </c>
      <c r="C4897" t="str">
        <f t="shared" si="77"/>
        <v>SM Jeepney Bus Terminal, National Highway, Calamba City</v>
      </c>
    </row>
    <row r="4898" spans="1:3" hidden="1" x14ac:dyDescent="0.25">
      <c r="A4898" t="s">
        <v>4898</v>
      </c>
      <c r="B4898" t="s">
        <v>27950</v>
      </c>
      <c r="C4898" t="str">
        <f t="shared" si="77"/>
        <v>South Luzon Expressway, Calamba City</v>
      </c>
    </row>
    <row r="4899" spans="1:3" hidden="1" x14ac:dyDescent="0.25">
      <c r="A4899" t="s">
        <v>4899</v>
      </c>
      <c r="B4899" t="s">
        <v>27950</v>
      </c>
      <c r="C4899" t="str">
        <f t="shared" si="77"/>
        <v>Sto. Domingo Street, Calamba City</v>
      </c>
    </row>
    <row r="4900" spans="1:3" hidden="1" x14ac:dyDescent="0.25">
      <c r="A4900" t="s">
        <v>4900</v>
      </c>
      <c r="B4900" t="s">
        <v>27950</v>
      </c>
      <c r="C4900" t="str">
        <f t="shared" si="77"/>
        <v>T Alonzo Street, Calamba City</v>
      </c>
    </row>
    <row r="4901" spans="1:3" hidden="1" x14ac:dyDescent="0.25">
      <c r="A4901" t="s">
        <v>4901</v>
      </c>
      <c r="B4901" t="s">
        <v>27950</v>
      </c>
      <c r="C4901" t="str">
        <f t="shared" si="77"/>
        <v>Tanauan Alt Road, Calamba City</v>
      </c>
    </row>
    <row r="4902" spans="1:3" hidden="1" x14ac:dyDescent="0.25">
      <c r="A4902" t="s">
        <v>4902</v>
      </c>
      <c r="B4902" t="s">
        <v>27950</v>
      </c>
      <c r="C4902" t="str">
        <f t="shared" si="77"/>
        <v>Tulo, Calamba City</v>
      </c>
    </row>
    <row r="4903" spans="1:3" hidden="1" x14ac:dyDescent="0.25">
      <c r="A4903" t="s">
        <v>4903</v>
      </c>
      <c r="B4903" t="s">
        <v>27950</v>
      </c>
      <c r="C4903" t="str">
        <f t="shared" ref="C4903:C4966" si="78">SUBSTITUTE(A4903, ", Philippines", "")</f>
        <v>Turbina, Calamba City</v>
      </c>
    </row>
    <row r="4904" spans="1:3" hidden="1" x14ac:dyDescent="0.25">
      <c r="A4904" t="s">
        <v>4904</v>
      </c>
      <c r="B4904" t="s">
        <v>27950</v>
      </c>
      <c r="C4904" t="str">
        <f t="shared" si="78"/>
        <v>Uwisan - Looc Road, Calamba City</v>
      </c>
    </row>
    <row r="4905" spans="1:3" hidden="1" x14ac:dyDescent="0.25">
      <c r="A4905" t="s">
        <v>4905</v>
      </c>
      <c r="B4905" t="s">
        <v>27950</v>
      </c>
      <c r="C4905" t="str">
        <f t="shared" si="78"/>
        <v>Wisdom Avenue, Carmelray Industrial Park 1, Calamba City</v>
      </c>
    </row>
    <row r="4906" spans="1:3" hidden="1" x14ac:dyDescent="0.25">
      <c r="A4906" t="s">
        <v>4906</v>
      </c>
      <c r="B4906" t="s">
        <v>27950</v>
      </c>
      <c r="C4906" t="str">
        <f t="shared" si="78"/>
        <v>Yulo Avenue, Calamba City</v>
      </c>
    </row>
    <row r="4907" spans="1:3" hidden="1" x14ac:dyDescent="0.25">
      <c r="A4907" t="s">
        <v>4907</v>
      </c>
      <c r="B4907" t="s">
        <v>27951</v>
      </c>
      <c r="C4907" t="str">
        <f t="shared" si="78"/>
        <v>A. Bonifacio, Calapan City</v>
      </c>
    </row>
    <row r="4908" spans="1:3" hidden="1" x14ac:dyDescent="0.25">
      <c r="A4908" t="s">
        <v>4908</v>
      </c>
      <c r="B4908" t="s">
        <v>27951</v>
      </c>
      <c r="C4908" t="str">
        <f t="shared" si="78"/>
        <v>Aguinaldo, Calapan City</v>
      </c>
    </row>
    <row r="4909" spans="1:3" hidden="1" x14ac:dyDescent="0.25">
      <c r="A4909" t="s">
        <v>4909</v>
      </c>
      <c r="B4909" t="s">
        <v>27951</v>
      </c>
      <c r="C4909" t="str">
        <f t="shared" si="78"/>
        <v>Aroma, Calapan City</v>
      </c>
    </row>
    <row r="4910" spans="1:3" hidden="1" x14ac:dyDescent="0.25">
      <c r="A4910" t="s">
        <v>4910</v>
      </c>
      <c r="B4910" t="s">
        <v>27951</v>
      </c>
      <c r="C4910" t="str">
        <f t="shared" si="78"/>
        <v>Asturias, Calapan City</v>
      </c>
    </row>
    <row r="4911" spans="1:3" hidden="1" x14ac:dyDescent="0.25">
      <c r="A4911" t="s">
        <v>4911</v>
      </c>
      <c r="B4911" t="s">
        <v>27951</v>
      </c>
      <c r="C4911" t="str">
        <f t="shared" si="78"/>
        <v>Bayanihan Vill., Calapan City</v>
      </c>
    </row>
    <row r="4912" spans="1:3" hidden="1" x14ac:dyDescent="0.25">
      <c r="A4912" t="s">
        <v>4912</v>
      </c>
      <c r="B4912" t="s">
        <v>27951</v>
      </c>
      <c r="C4912" t="str">
        <f t="shared" si="78"/>
        <v>Block 4, Calapan City</v>
      </c>
    </row>
    <row r="4913" spans="1:3" hidden="1" x14ac:dyDescent="0.25">
      <c r="A4913" t="s">
        <v>4913</v>
      </c>
      <c r="B4913" t="s">
        <v>27951</v>
      </c>
      <c r="C4913" t="str">
        <f t="shared" si="78"/>
        <v>Block 5, Calapan City</v>
      </c>
    </row>
    <row r="4914" spans="1:3" hidden="1" x14ac:dyDescent="0.25">
      <c r="A4914" t="s">
        <v>4914</v>
      </c>
      <c r="B4914" t="s">
        <v>27951</v>
      </c>
      <c r="C4914" t="str">
        <f t="shared" si="78"/>
        <v>Bulusan Road, Calapan City</v>
      </c>
    </row>
    <row r="4915" spans="1:3" hidden="1" x14ac:dyDescent="0.25">
      <c r="A4915" t="s">
        <v>4915</v>
      </c>
      <c r="B4915" t="s">
        <v>27951</v>
      </c>
      <c r="C4915" t="str">
        <f t="shared" si="78"/>
        <v>Bulusan, Calapan City</v>
      </c>
    </row>
    <row r="4916" spans="1:3" hidden="1" x14ac:dyDescent="0.25">
      <c r="A4916" t="s">
        <v>4916</v>
      </c>
      <c r="B4916" t="s">
        <v>27951</v>
      </c>
      <c r="C4916" t="str">
        <f t="shared" si="78"/>
        <v>C5 Road, Calapan City</v>
      </c>
    </row>
    <row r="4917" spans="1:3" hidden="1" x14ac:dyDescent="0.25">
      <c r="A4917" t="s">
        <v>4917</v>
      </c>
      <c r="B4917" t="s">
        <v>27951</v>
      </c>
      <c r="C4917" t="str">
        <f t="shared" si="78"/>
        <v>Caimito, Calapan City</v>
      </c>
    </row>
    <row r="4918" spans="1:3" hidden="1" x14ac:dyDescent="0.25">
      <c r="A4918" t="s">
        <v>4918</v>
      </c>
      <c r="B4918" t="s">
        <v>27951</v>
      </c>
      <c r="C4918" t="str">
        <f t="shared" si="78"/>
        <v>Calapan City Airport, Calapan City</v>
      </c>
    </row>
    <row r="4919" spans="1:3" hidden="1" x14ac:dyDescent="0.25">
      <c r="A4919" t="s">
        <v>4919</v>
      </c>
      <c r="B4919" t="s">
        <v>27951</v>
      </c>
      <c r="C4919" t="str">
        <f t="shared" si="78"/>
        <v>Calapan City</v>
      </c>
    </row>
    <row r="4920" spans="1:3" hidden="1" x14ac:dyDescent="0.25">
      <c r="A4920" t="s">
        <v>4920</v>
      </c>
      <c r="B4920" t="s">
        <v>27951</v>
      </c>
      <c r="C4920" t="str">
        <f t="shared" si="78"/>
        <v>Calapan, Calapan City</v>
      </c>
    </row>
    <row r="4921" spans="1:3" hidden="1" x14ac:dyDescent="0.25">
      <c r="A4921" t="s">
        <v>4921</v>
      </c>
      <c r="B4921" t="s">
        <v>27951</v>
      </c>
      <c r="C4921" t="str">
        <f t="shared" si="78"/>
        <v>Camia, Calapan City</v>
      </c>
    </row>
    <row r="4922" spans="1:3" hidden="1" x14ac:dyDescent="0.25">
      <c r="A4922" t="s">
        <v>4922</v>
      </c>
      <c r="B4922" t="s">
        <v>27951</v>
      </c>
      <c r="C4922" t="str">
        <f t="shared" si="78"/>
        <v>Camilmil, Calapan City</v>
      </c>
    </row>
    <row r="4923" spans="1:3" hidden="1" x14ac:dyDescent="0.25">
      <c r="A4923" t="s">
        <v>4923</v>
      </c>
      <c r="B4923" t="s">
        <v>27951</v>
      </c>
      <c r="C4923" t="str">
        <f t="shared" si="78"/>
        <v>Canubing I, Calapan City</v>
      </c>
    </row>
    <row r="4924" spans="1:3" hidden="1" x14ac:dyDescent="0.25">
      <c r="A4924" t="s">
        <v>4924</v>
      </c>
      <c r="B4924" t="s">
        <v>27951</v>
      </c>
      <c r="C4924" t="str">
        <f t="shared" si="78"/>
        <v>Corregidor, Calapan City</v>
      </c>
    </row>
    <row r="4925" spans="1:3" hidden="1" x14ac:dyDescent="0.25">
      <c r="A4925" t="s">
        <v>4925</v>
      </c>
      <c r="B4925" t="s">
        <v>27951</v>
      </c>
      <c r="C4925" t="str">
        <f t="shared" si="78"/>
        <v>Dama de Noche, Calapan City</v>
      </c>
    </row>
    <row r="4926" spans="1:3" hidden="1" x14ac:dyDescent="0.25">
      <c r="A4926" t="s">
        <v>4926</v>
      </c>
      <c r="B4926" t="s">
        <v>27951</v>
      </c>
      <c r="C4926" t="str">
        <f t="shared" si="78"/>
        <v>del Pilar, Calapan City</v>
      </c>
    </row>
    <row r="4927" spans="1:3" hidden="1" x14ac:dyDescent="0.25">
      <c r="A4927" t="s">
        <v>4927</v>
      </c>
      <c r="B4927" t="s">
        <v>27951</v>
      </c>
      <c r="C4927" t="str">
        <f t="shared" si="78"/>
        <v>Doña Aurora Street, Calapan City</v>
      </c>
    </row>
    <row r="4928" spans="1:3" hidden="1" x14ac:dyDescent="0.25">
      <c r="A4928" t="s">
        <v>4928</v>
      </c>
      <c r="B4928" t="s">
        <v>27951</v>
      </c>
      <c r="C4928" t="str">
        <f t="shared" si="78"/>
        <v>Egypt St., Calapan City</v>
      </c>
    </row>
    <row r="4929" spans="1:3" hidden="1" x14ac:dyDescent="0.25">
      <c r="A4929" t="s">
        <v>4929</v>
      </c>
      <c r="B4929" t="s">
        <v>27951</v>
      </c>
      <c r="C4929" t="str">
        <f t="shared" si="78"/>
        <v>Encarnacion, Calapan City</v>
      </c>
    </row>
    <row r="4930" spans="1:3" hidden="1" x14ac:dyDescent="0.25">
      <c r="A4930" t="s">
        <v>4930</v>
      </c>
      <c r="B4930" t="s">
        <v>27951</v>
      </c>
      <c r="C4930" t="str">
        <f t="shared" si="78"/>
        <v>F. del Rosario, Calapan City</v>
      </c>
    </row>
    <row r="4931" spans="1:3" hidden="1" x14ac:dyDescent="0.25">
      <c r="A4931" t="s">
        <v>4931</v>
      </c>
      <c r="B4931" t="s">
        <v>27951</v>
      </c>
      <c r="C4931" t="str">
        <f t="shared" si="78"/>
        <v>G. Paras, Calapan City</v>
      </c>
    </row>
    <row r="4932" spans="1:3" hidden="1" x14ac:dyDescent="0.25">
      <c r="A4932" t="s">
        <v>4932</v>
      </c>
      <c r="B4932" t="s">
        <v>27951</v>
      </c>
      <c r="C4932" t="str">
        <f t="shared" si="78"/>
        <v>Governor Ignacio, Calapan City 5200</v>
      </c>
    </row>
    <row r="4933" spans="1:3" hidden="1" x14ac:dyDescent="0.25">
      <c r="A4933" t="s">
        <v>4933</v>
      </c>
      <c r="B4933" t="s">
        <v>27951</v>
      </c>
      <c r="C4933" t="str">
        <f t="shared" si="78"/>
        <v>Governor Ignacio, Calapan City</v>
      </c>
    </row>
    <row r="4934" spans="1:3" hidden="1" x14ac:dyDescent="0.25">
      <c r="A4934" t="s">
        <v>4934</v>
      </c>
      <c r="B4934" t="s">
        <v>27951</v>
      </c>
      <c r="C4934" t="str">
        <f t="shared" si="78"/>
        <v>Governor Infantado, Calapan City</v>
      </c>
    </row>
    <row r="4935" spans="1:3" hidden="1" x14ac:dyDescent="0.25">
      <c r="A4935" t="s">
        <v>4935</v>
      </c>
      <c r="B4935" t="s">
        <v>27951</v>
      </c>
      <c r="C4935" t="str">
        <f t="shared" si="78"/>
        <v>Governor Morente, Calapan City</v>
      </c>
    </row>
    <row r="4936" spans="1:3" hidden="1" x14ac:dyDescent="0.25">
      <c r="A4936" t="s">
        <v>4936</v>
      </c>
      <c r="B4936" t="s">
        <v>27951</v>
      </c>
      <c r="C4936" t="str">
        <f t="shared" si="78"/>
        <v>Gumamela, Calapan City</v>
      </c>
    </row>
    <row r="4937" spans="1:3" hidden="1" x14ac:dyDescent="0.25">
      <c r="A4937" t="s">
        <v>4937</v>
      </c>
      <c r="B4937" t="s">
        <v>27951</v>
      </c>
      <c r="C4937" t="str">
        <f t="shared" si="78"/>
        <v>Hasmin Street, Calapan City</v>
      </c>
    </row>
    <row r="4938" spans="1:3" hidden="1" x14ac:dyDescent="0.25">
      <c r="A4938" t="s">
        <v>4938</v>
      </c>
      <c r="B4938" t="s">
        <v>27951</v>
      </c>
      <c r="C4938" t="str">
        <f t="shared" si="78"/>
        <v>Ibaba East, Calapan City</v>
      </c>
    </row>
    <row r="4939" spans="1:3" hidden="1" x14ac:dyDescent="0.25">
      <c r="A4939" t="s">
        <v>4939</v>
      </c>
      <c r="B4939" t="s">
        <v>27951</v>
      </c>
      <c r="C4939" t="str">
        <f t="shared" si="78"/>
        <v>Jerusalem St., Calapan City</v>
      </c>
    </row>
    <row r="4940" spans="1:3" hidden="1" x14ac:dyDescent="0.25">
      <c r="A4940" t="s">
        <v>4940</v>
      </c>
      <c r="B4940" t="s">
        <v>27951</v>
      </c>
      <c r="C4940" t="str">
        <f t="shared" si="78"/>
        <v>JP Rizal, Calapan City</v>
      </c>
    </row>
    <row r="4941" spans="1:3" hidden="1" x14ac:dyDescent="0.25">
      <c r="A4941" t="s">
        <v>4941</v>
      </c>
      <c r="B4941" t="s">
        <v>27951</v>
      </c>
      <c r="C4941" t="str">
        <f t="shared" si="78"/>
        <v>Juan Luna, Calapan City</v>
      </c>
    </row>
    <row r="4942" spans="1:3" hidden="1" x14ac:dyDescent="0.25">
      <c r="A4942" t="s">
        <v>4942</v>
      </c>
      <c r="B4942" t="s">
        <v>27951</v>
      </c>
      <c r="C4942" t="str">
        <f t="shared" si="78"/>
        <v>Kalaw, Calapan City</v>
      </c>
    </row>
    <row r="4943" spans="1:3" hidden="1" x14ac:dyDescent="0.25">
      <c r="A4943" t="s">
        <v>4943</v>
      </c>
      <c r="B4943" t="s">
        <v>27951</v>
      </c>
      <c r="C4943" t="str">
        <f t="shared" si="78"/>
        <v>Kamias, Calapan City</v>
      </c>
    </row>
    <row r="4944" spans="1:3" hidden="1" x14ac:dyDescent="0.25">
      <c r="A4944" t="s">
        <v>4944</v>
      </c>
      <c r="B4944" t="s">
        <v>27951</v>
      </c>
      <c r="C4944" t="str">
        <f t="shared" si="78"/>
        <v>L. Gozar, Calapan City</v>
      </c>
    </row>
    <row r="4945" spans="1:3" hidden="1" x14ac:dyDescent="0.25">
      <c r="A4945" t="s">
        <v>4945</v>
      </c>
      <c r="B4945" t="s">
        <v>27951</v>
      </c>
      <c r="C4945" t="str">
        <f t="shared" si="78"/>
        <v>Leuterio, Calapan City</v>
      </c>
    </row>
    <row r="4946" spans="1:3" hidden="1" x14ac:dyDescent="0.25">
      <c r="A4946" t="s">
        <v>4946</v>
      </c>
      <c r="B4946" t="s">
        <v>27951</v>
      </c>
      <c r="C4946" t="str">
        <f t="shared" si="78"/>
        <v>Lumangbayan, Calapan City</v>
      </c>
    </row>
    <row r="4947" spans="1:3" hidden="1" x14ac:dyDescent="0.25">
      <c r="A4947" t="s">
        <v>4947</v>
      </c>
      <c r="B4947" t="s">
        <v>27951</v>
      </c>
      <c r="C4947" t="str">
        <f t="shared" si="78"/>
        <v>Mabini, Calapan City</v>
      </c>
    </row>
    <row r="4948" spans="1:3" hidden="1" x14ac:dyDescent="0.25">
      <c r="A4948" t="s">
        <v>4948</v>
      </c>
      <c r="B4948" t="s">
        <v>27951</v>
      </c>
      <c r="C4948" t="str">
        <f t="shared" si="78"/>
        <v>Medrano, Calapan City</v>
      </c>
    </row>
    <row r="4949" spans="1:3" hidden="1" x14ac:dyDescent="0.25">
      <c r="A4949" t="s">
        <v>4949</v>
      </c>
      <c r="B4949" t="s">
        <v>27951</v>
      </c>
      <c r="C4949" t="str">
        <f t="shared" si="78"/>
        <v>Pachoca, Calapan City</v>
      </c>
    </row>
    <row r="4950" spans="1:3" hidden="1" x14ac:dyDescent="0.25">
      <c r="A4950" t="s">
        <v>4950</v>
      </c>
      <c r="B4950" t="s">
        <v>27951</v>
      </c>
      <c r="C4950" t="str">
        <f t="shared" si="78"/>
        <v>Panaligan, Calapan City</v>
      </c>
    </row>
    <row r="4951" spans="1:3" hidden="1" x14ac:dyDescent="0.25">
      <c r="A4951" t="s">
        <v>4951</v>
      </c>
      <c r="B4951" t="s">
        <v>27951</v>
      </c>
      <c r="C4951" t="str">
        <f t="shared" si="78"/>
        <v>Quezon Drive, Calapan City</v>
      </c>
    </row>
    <row r="4952" spans="1:3" hidden="1" x14ac:dyDescent="0.25">
      <c r="A4952" t="s">
        <v>4952</v>
      </c>
      <c r="B4952" t="s">
        <v>27951</v>
      </c>
      <c r="C4952" t="str">
        <f t="shared" si="78"/>
        <v>Ramirez, Calapan City</v>
      </c>
    </row>
    <row r="4953" spans="1:3" hidden="1" x14ac:dyDescent="0.25">
      <c r="A4953" t="s">
        <v>4953</v>
      </c>
      <c r="B4953" t="s">
        <v>27951</v>
      </c>
      <c r="C4953" t="str">
        <f t="shared" si="78"/>
        <v>Roxas Drive, Calapan City</v>
      </c>
    </row>
    <row r="4954" spans="1:3" hidden="1" x14ac:dyDescent="0.25">
      <c r="A4954" t="s">
        <v>4954</v>
      </c>
      <c r="B4954" t="s">
        <v>27951</v>
      </c>
      <c r="C4954" t="str">
        <f t="shared" si="78"/>
        <v>Sampaguita Street, Calapan City</v>
      </c>
    </row>
    <row r="4955" spans="1:3" hidden="1" x14ac:dyDescent="0.25">
      <c r="A4955" t="s">
        <v>4955</v>
      </c>
      <c r="B4955" t="s">
        <v>27951</v>
      </c>
      <c r="C4955" t="str">
        <f t="shared" si="78"/>
        <v>San Agustin, Calapan City</v>
      </c>
    </row>
    <row r="4956" spans="1:3" hidden="1" x14ac:dyDescent="0.25">
      <c r="A4956" t="s">
        <v>4956</v>
      </c>
      <c r="B4956" t="s">
        <v>27951</v>
      </c>
      <c r="C4956" t="str">
        <f t="shared" si="78"/>
        <v>San Vicente Central, Calapan City</v>
      </c>
    </row>
    <row r="4957" spans="1:3" hidden="1" x14ac:dyDescent="0.25">
      <c r="A4957" t="s">
        <v>4957</v>
      </c>
      <c r="B4957" t="s">
        <v>27951</v>
      </c>
      <c r="C4957" t="str">
        <f t="shared" si="78"/>
        <v>San Vicente East, Calapan City</v>
      </c>
    </row>
    <row r="4958" spans="1:3" hidden="1" x14ac:dyDescent="0.25">
      <c r="A4958" t="s">
        <v>4958</v>
      </c>
      <c r="B4958" t="s">
        <v>27951</v>
      </c>
      <c r="C4958" t="str">
        <f t="shared" si="78"/>
        <v>San Vicente North, Calapan City</v>
      </c>
    </row>
    <row r="4959" spans="1:3" hidden="1" x14ac:dyDescent="0.25">
      <c r="A4959" t="s">
        <v>4959</v>
      </c>
      <c r="B4959" t="s">
        <v>27951</v>
      </c>
      <c r="C4959" t="str">
        <f t="shared" si="78"/>
        <v>San Vicente South, Calapan City</v>
      </c>
    </row>
    <row r="4960" spans="1:3" hidden="1" x14ac:dyDescent="0.25">
      <c r="A4960" t="s">
        <v>4960</v>
      </c>
      <c r="B4960" t="s">
        <v>27951</v>
      </c>
      <c r="C4960" t="str">
        <f t="shared" si="78"/>
        <v>San Vicente West, Calapan City</v>
      </c>
    </row>
    <row r="4961" spans="1:3" hidden="1" x14ac:dyDescent="0.25">
      <c r="A4961" t="s">
        <v>4961</v>
      </c>
      <c r="B4961" t="s">
        <v>27951</v>
      </c>
      <c r="C4961" t="str">
        <f t="shared" si="78"/>
        <v>Sta. Rita, Calapan City 5200</v>
      </c>
    </row>
    <row r="4962" spans="1:3" hidden="1" x14ac:dyDescent="0.25">
      <c r="A4962" t="s">
        <v>4962</v>
      </c>
      <c r="B4962" t="s">
        <v>27951</v>
      </c>
      <c r="C4962" t="str">
        <f t="shared" si="78"/>
        <v>Sta. Rita, Calapan City</v>
      </c>
    </row>
    <row r="4963" spans="1:3" hidden="1" x14ac:dyDescent="0.25">
      <c r="A4963" t="s">
        <v>4963</v>
      </c>
      <c r="B4963" t="s">
        <v>27951</v>
      </c>
      <c r="C4963" t="str">
        <f t="shared" si="78"/>
        <v>Sto. Niño, Calapan City</v>
      </c>
    </row>
    <row r="4964" spans="1:3" hidden="1" x14ac:dyDescent="0.25">
      <c r="A4964" t="s">
        <v>4964</v>
      </c>
      <c r="B4964" t="s">
        <v>27951</v>
      </c>
      <c r="C4964" t="str">
        <f t="shared" si="78"/>
        <v>Strong Republic Nautical Highway, Calapan City 5200</v>
      </c>
    </row>
    <row r="4965" spans="1:3" hidden="1" x14ac:dyDescent="0.25">
      <c r="A4965" t="s">
        <v>4965</v>
      </c>
      <c r="B4965" t="s">
        <v>27951</v>
      </c>
      <c r="C4965" t="str">
        <f t="shared" si="78"/>
        <v>Strong Republic Nautical Highway, Calapan City</v>
      </c>
    </row>
    <row r="4966" spans="1:3" hidden="1" x14ac:dyDescent="0.25">
      <c r="A4966" t="s">
        <v>4966</v>
      </c>
      <c r="B4966" t="s">
        <v>27951</v>
      </c>
      <c r="C4966" t="str">
        <f t="shared" si="78"/>
        <v>Sunkist, Calapan City</v>
      </c>
    </row>
    <row r="4967" spans="1:3" hidden="1" x14ac:dyDescent="0.25">
      <c r="A4967" t="s">
        <v>4967</v>
      </c>
      <c r="B4967" t="s">
        <v>27951</v>
      </c>
      <c r="C4967" t="str">
        <f t="shared" ref="C4967:C5028" si="79">SUBSTITUTE(A4967, ", Philippines", "")</f>
        <v>T. Gonzales, Calapan City</v>
      </c>
    </row>
    <row r="4968" spans="1:3" hidden="1" x14ac:dyDescent="0.25">
      <c r="A4968" t="s">
        <v>4968</v>
      </c>
      <c r="B4968" t="s">
        <v>27951</v>
      </c>
      <c r="C4968" t="str">
        <f t="shared" si="79"/>
        <v>Tawagan Road, Calapan City</v>
      </c>
    </row>
    <row r="4969" spans="1:3" hidden="1" x14ac:dyDescent="0.25">
      <c r="A4969" t="s">
        <v>4969</v>
      </c>
      <c r="B4969" t="s">
        <v>27951</v>
      </c>
      <c r="C4969" t="str">
        <f t="shared" si="79"/>
        <v>Ubas, Calapan City</v>
      </c>
    </row>
    <row r="4970" spans="1:3" hidden="1" x14ac:dyDescent="0.25">
      <c r="A4970" t="s">
        <v>4970</v>
      </c>
      <c r="B4970" t="s">
        <v>27951</v>
      </c>
      <c r="C4970" t="str">
        <f t="shared" si="79"/>
        <v>Western Nautical Highway, Calapan City</v>
      </c>
    </row>
    <row r="4971" spans="1:3" hidden="1" x14ac:dyDescent="0.25">
      <c r="A4971" t="s">
        <v>4971</v>
      </c>
      <c r="B4971" t="s">
        <v>27951</v>
      </c>
      <c r="C4971" t="str">
        <f t="shared" si="79"/>
        <v>Zamora, Calapan City</v>
      </c>
    </row>
    <row r="4972" spans="1:3" x14ac:dyDescent="0.25">
      <c r="A4972" t="s">
        <v>4972</v>
      </c>
      <c r="C4972" t="str">
        <f t="shared" si="79"/>
        <v>Abucayan Norte Barangay Road, Calape</v>
      </c>
    </row>
    <row r="4973" spans="1:3" x14ac:dyDescent="0.25">
      <c r="A4973" t="s">
        <v>4973</v>
      </c>
      <c r="C4973" t="str">
        <f t="shared" si="79"/>
        <v>Bliss Road, Calape</v>
      </c>
    </row>
    <row r="4974" spans="1:3" x14ac:dyDescent="0.25">
      <c r="A4974" t="s">
        <v>4974</v>
      </c>
      <c r="C4974" t="str">
        <f t="shared" si="79"/>
        <v>Calape</v>
      </c>
    </row>
    <row r="4975" spans="1:3" x14ac:dyDescent="0.25">
      <c r="A4975" t="s">
        <v>4975</v>
      </c>
      <c r="C4975" t="str">
        <f t="shared" si="79"/>
        <v>Calunasan Barangay Road, Calape</v>
      </c>
    </row>
    <row r="4976" spans="1:3" x14ac:dyDescent="0.25">
      <c r="A4976" t="s">
        <v>4976</v>
      </c>
      <c r="C4976" t="str">
        <f t="shared" si="79"/>
        <v>Catmonan Barangay Road, Calape</v>
      </c>
    </row>
    <row r="4977" spans="1:3" x14ac:dyDescent="0.25">
      <c r="A4977" t="s">
        <v>4977</v>
      </c>
      <c r="C4977" t="str">
        <f t="shared" si="79"/>
        <v>Lomboy, Calape</v>
      </c>
    </row>
    <row r="4978" spans="1:3" x14ac:dyDescent="0.25">
      <c r="A4978" t="s">
        <v>4978</v>
      </c>
      <c r="C4978" t="str">
        <f t="shared" si="79"/>
        <v>Looc, Calape</v>
      </c>
    </row>
    <row r="4979" spans="1:3" x14ac:dyDescent="0.25">
      <c r="A4979" t="s">
        <v>4979</v>
      </c>
      <c r="C4979" t="str">
        <f t="shared" si="79"/>
        <v>Magtongtong, Calape</v>
      </c>
    </row>
    <row r="4980" spans="1:3" x14ac:dyDescent="0.25">
      <c r="A4980" t="s">
        <v>4980</v>
      </c>
      <c r="C4980" t="str">
        <f t="shared" si="79"/>
        <v>Mandaug Barangay Road, Calape</v>
      </c>
    </row>
    <row r="4981" spans="1:3" x14ac:dyDescent="0.25">
      <c r="A4981" t="s">
        <v>4981</v>
      </c>
      <c r="C4981" t="str">
        <f t="shared" si="79"/>
        <v>Pangangan Coastal Road, Calape</v>
      </c>
    </row>
    <row r="4982" spans="1:3" x14ac:dyDescent="0.25">
      <c r="A4982" t="s">
        <v>4982</v>
      </c>
      <c r="C4982" t="str">
        <f t="shared" si="79"/>
        <v>Pangangan Interior Road, Calape</v>
      </c>
    </row>
    <row r="4983" spans="1:3" x14ac:dyDescent="0.25">
      <c r="A4983" t="s">
        <v>4983</v>
      </c>
      <c r="C4983" t="str">
        <f t="shared" si="79"/>
        <v>San Isidro Barangay Road, Calape</v>
      </c>
    </row>
    <row r="4984" spans="1:3" x14ac:dyDescent="0.25">
      <c r="A4984" t="s">
        <v>4984</v>
      </c>
      <c r="C4984" t="str">
        <f t="shared" si="79"/>
        <v>Sta. Cruz Barangay Road, Calape</v>
      </c>
    </row>
    <row r="4985" spans="1:3" x14ac:dyDescent="0.25">
      <c r="A4985" t="s">
        <v>4985</v>
      </c>
      <c r="C4985" t="str">
        <f t="shared" si="79"/>
        <v>Tagbilaran North Road, Calape</v>
      </c>
    </row>
    <row r="4986" spans="1:3" x14ac:dyDescent="0.25">
      <c r="A4986" t="s">
        <v>4986</v>
      </c>
      <c r="C4986" t="str">
        <f t="shared" si="79"/>
        <v>Talisay, Calape</v>
      </c>
    </row>
    <row r="4987" spans="1:3" hidden="1" x14ac:dyDescent="0.25">
      <c r="A4987" t="s">
        <v>4987</v>
      </c>
      <c r="B4987" t="s">
        <v>27952</v>
      </c>
      <c r="C4987" t="str">
        <f t="shared" si="79"/>
        <v>Ambonao - Ambonao Cruz Rd, Calasiao</v>
      </c>
    </row>
    <row r="4988" spans="1:3" hidden="1" x14ac:dyDescent="0.25">
      <c r="A4988" t="s">
        <v>4988</v>
      </c>
      <c r="B4988" t="s">
        <v>27952</v>
      </c>
      <c r="C4988" t="str">
        <f t="shared" si="79"/>
        <v>Barangay Ambonao Talitnong-Ambonao Road, Calasiao 2418</v>
      </c>
    </row>
    <row r="4989" spans="1:3" hidden="1" x14ac:dyDescent="0.25">
      <c r="A4989" t="s">
        <v>4989</v>
      </c>
      <c r="B4989" t="s">
        <v>27952</v>
      </c>
      <c r="C4989" t="str">
        <f t="shared" si="79"/>
        <v>Barangay Ambonao-Ambonao Cruz Road, Calasiao</v>
      </c>
    </row>
    <row r="4990" spans="1:3" hidden="1" x14ac:dyDescent="0.25">
      <c r="A4990" t="s">
        <v>4990</v>
      </c>
      <c r="B4990" t="s">
        <v>27952</v>
      </c>
      <c r="C4990" t="str">
        <f t="shared" si="79"/>
        <v>Barangay San Miguel Road, Calasiao</v>
      </c>
    </row>
    <row r="4991" spans="1:3" hidden="1" x14ac:dyDescent="0.25">
      <c r="A4991" t="s">
        <v>4991</v>
      </c>
      <c r="B4991" t="s">
        <v>27952</v>
      </c>
      <c r="C4991" t="str">
        <f t="shared" si="79"/>
        <v>BarangaySan Miguel Road, Calasiao</v>
      </c>
    </row>
    <row r="4992" spans="1:3" hidden="1" x14ac:dyDescent="0.25">
      <c r="A4992" t="s">
        <v>4992</v>
      </c>
      <c r="B4992" t="s">
        <v>27952</v>
      </c>
      <c r="C4992" t="str">
        <f t="shared" si="79"/>
        <v>Brgy. San Vicente-Banaoang Road, Calasiao</v>
      </c>
    </row>
    <row r="4993" spans="1:3" hidden="1" x14ac:dyDescent="0.25">
      <c r="A4993" t="s">
        <v>4993</v>
      </c>
      <c r="B4993" t="s">
        <v>27952</v>
      </c>
      <c r="C4993" t="str">
        <f t="shared" si="79"/>
        <v>Burgos Street, Calasiao</v>
      </c>
    </row>
    <row r="4994" spans="1:3" hidden="1" x14ac:dyDescent="0.25">
      <c r="A4994" t="s">
        <v>4994</v>
      </c>
      <c r="B4994" t="s">
        <v>27952</v>
      </c>
      <c r="C4994" t="str">
        <f t="shared" si="79"/>
        <v>Calasiao - Dagupan Road, Calasiao</v>
      </c>
    </row>
    <row r="4995" spans="1:3" hidden="1" x14ac:dyDescent="0.25">
      <c r="A4995" t="s">
        <v>4995</v>
      </c>
      <c r="B4995" t="s">
        <v>27952</v>
      </c>
      <c r="C4995" t="str">
        <f t="shared" si="79"/>
        <v>Calasiao - Urdaneta Road, Calasiao</v>
      </c>
    </row>
    <row r="4996" spans="1:3" hidden="1" x14ac:dyDescent="0.25">
      <c r="A4996" t="s">
        <v>4996</v>
      </c>
      <c r="B4996" t="s">
        <v>27952</v>
      </c>
      <c r="C4996" t="str">
        <f t="shared" si="79"/>
        <v>Calasiao Comprehensive National High School Drive Way, Calasiao</v>
      </c>
    </row>
    <row r="4997" spans="1:3" hidden="1" x14ac:dyDescent="0.25">
      <c r="A4997" t="s">
        <v>4997</v>
      </c>
      <c r="B4997" t="s">
        <v>27952</v>
      </c>
      <c r="C4997" t="str">
        <f t="shared" si="79"/>
        <v>Calasiao</v>
      </c>
    </row>
    <row r="4998" spans="1:3" hidden="1" x14ac:dyDescent="0.25">
      <c r="A4998" t="s">
        <v>4998</v>
      </c>
      <c r="B4998" t="s">
        <v>27952</v>
      </c>
      <c r="C4998" t="str">
        <f t="shared" si="79"/>
        <v>Cristobal Road, Calasiao</v>
      </c>
    </row>
    <row r="4999" spans="1:3" hidden="1" x14ac:dyDescent="0.25">
      <c r="A4999" t="s">
        <v>4999</v>
      </c>
      <c r="B4999" t="s">
        <v>27952</v>
      </c>
      <c r="C4999" t="str">
        <f t="shared" si="79"/>
        <v>De Vera Road, Calasiao</v>
      </c>
    </row>
    <row r="5000" spans="1:3" hidden="1" x14ac:dyDescent="0.25">
      <c r="A5000" t="s">
        <v>5000</v>
      </c>
      <c r="B5000" t="s">
        <v>27952</v>
      </c>
      <c r="C5000" t="str">
        <f t="shared" si="79"/>
        <v>Dinalaoan - Ambuetel Rd, Calasiao</v>
      </c>
    </row>
    <row r="5001" spans="1:3" hidden="1" x14ac:dyDescent="0.25">
      <c r="A5001" t="s">
        <v>5001</v>
      </c>
      <c r="B5001" t="s">
        <v>27952</v>
      </c>
      <c r="C5001" t="str">
        <f t="shared" si="79"/>
        <v>Dinalaoan - Doyong Road, Calasiao</v>
      </c>
    </row>
    <row r="5002" spans="1:3" hidden="1" x14ac:dyDescent="0.25">
      <c r="A5002" t="s">
        <v>5002</v>
      </c>
      <c r="B5002" t="s">
        <v>27952</v>
      </c>
      <c r="C5002" t="str">
        <f t="shared" si="79"/>
        <v>Doña Maria Road, Calasiao</v>
      </c>
    </row>
    <row r="5003" spans="1:3" hidden="1" x14ac:dyDescent="0.25">
      <c r="A5003" t="s">
        <v>5003</v>
      </c>
      <c r="B5003" t="s">
        <v>27952</v>
      </c>
      <c r="C5003" t="str">
        <f t="shared" si="79"/>
        <v>Espinoza Road, Calasiao</v>
      </c>
    </row>
    <row r="5004" spans="1:3" hidden="1" x14ac:dyDescent="0.25">
      <c r="A5004" t="s">
        <v>5004</v>
      </c>
      <c r="B5004" t="s">
        <v>27952</v>
      </c>
      <c r="C5004" t="str">
        <f t="shared" si="79"/>
        <v>F. Sison St, Calasiao</v>
      </c>
    </row>
    <row r="5005" spans="1:3" hidden="1" x14ac:dyDescent="0.25">
      <c r="A5005" t="s">
        <v>5005</v>
      </c>
      <c r="B5005" t="s">
        <v>27952</v>
      </c>
      <c r="C5005" t="str">
        <f t="shared" si="79"/>
        <v>Galvan Street, Calasiao</v>
      </c>
    </row>
    <row r="5006" spans="1:3" hidden="1" x14ac:dyDescent="0.25">
      <c r="A5006" t="s">
        <v>5006</v>
      </c>
      <c r="B5006" t="s">
        <v>27952</v>
      </c>
      <c r="C5006" t="str">
        <f t="shared" si="79"/>
        <v>Judge Jose de Venecia Avenue, Calasiao</v>
      </c>
    </row>
    <row r="5007" spans="1:3" hidden="1" x14ac:dyDescent="0.25">
      <c r="A5007" t="s">
        <v>5007</v>
      </c>
      <c r="B5007" t="s">
        <v>27952</v>
      </c>
      <c r="C5007" t="str">
        <f t="shared" si="79"/>
        <v>Kawayan Bogtong Road, Calasiao</v>
      </c>
    </row>
    <row r="5008" spans="1:3" hidden="1" x14ac:dyDescent="0.25">
      <c r="A5008" t="s">
        <v>5008</v>
      </c>
      <c r="B5008" t="s">
        <v>27952</v>
      </c>
      <c r="C5008" t="str">
        <f t="shared" si="79"/>
        <v>Lasip Rd, Calasiao</v>
      </c>
    </row>
    <row r="5009" spans="1:3" hidden="1" x14ac:dyDescent="0.25">
      <c r="A5009" t="s">
        <v>5009</v>
      </c>
      <c r="B5009" t="s">
        <v>27952</v>
      </c>
      <c r="C5009" t="str">
        <f t="shared" si="79"/>
        <v>Longos Rd, Calasiao</v>
      </c>
    </row>
    <row r="5010" spans="1:3" hidden="1" x14ac:dyDescent="0.25">
      <c r="A5010" t="s">
        <v>5010</v>
      </c>
      <c r="B5010" t="s">
        <v>27952</v>
      </c>
      <c r="C5010" t="str">
        <f t="shared" si="79"/>
        <v>MacArthur Highway, Calasiao</v>
      </c>
    </row>
    <row r="5011" spans="1:3" hidden="1" x14ac:dyDescent="0.25">
      <c r="A5011" t="s">
        <v>5011</v>
      </c>
      <c r="B5011" t="s">
        <v>27952</v>
      </c>
      <c r="C5011" t="str">
        <f t="shared" si="79"/>
        <v>Malasiqui - Calasiao Rd, Calasiao</v>
      </c>
    </row>
    <row r="5012" spans="1:3" hidden="1" x14ac:dyDescent="0.25">
      <c r="A5012" t="s">
        <v>5012</v>
      </c>
      <c r="B5012" t="s">
        <v>27952</v>
      </c>
      <c r="C5012" t="str">
        <f t="shared" si="79"/>
        <v>Maligaya St, Calasiao 2418</v>
      </c>
    </row>
    <row r="5013" spans="1:3" hidden="1" x14ac:dyDescent="0.25">
      <c r="A5013" t="s">
        <v>5013</v>
      </c>
      <c r="B5013" t="s">
        <v>27952</v>
      </c>
      <c r="C5013" t="str">
        <f t="shared" si="79"/>
        <v>Malong Street, Brgy.San Miguel Malong Street, Calasiao 2418</v>
      </c>
    </row>
    <row r="5014" spans="1:3" hidden="1" x14ac:dyDescent="0.25">
      <c r="A5014" t="s">
        <v>5014</v>
      </c>
      <c r="B5014" t="s">
        <v>27952</v>
      </c>
      <c r="C5014" t="str">
        <f t="shared" si="79"/>
        <v>Malong Street, Calasiao 2418</v>
      </c>
    </row>
    <row r="5015" spans="1:3" hidden="1" x14ac:dyDescent="0.25">
      <c r="A5015" t="s">
        <v>5015</v>
      </c>
      <c r="B5015" t="s">
        <v>27952</v>
      </c>
      <c r="C5015" t="str">
        <f t="shared" si="79"/>
        <v>Malong Street, Calasiao, 2418 Pangasinan</v>
      </c>
    </row>
    <row r="5016" spans="1:3" hidden="1" x14ac:dyDescent="0.25">
      <c r="A5016" t="s">
        <v>5016</v>
      </c>
      <c r="B5016" t="s">
        <v>27952</v>
      </c>
      <c r="C5016" t="str">
        <f t="shared" si="79"/>
        <v>Malong Street, Calasiao</v>
      </c>
    </row>
    <row r="5017" spans="1:3" hidden="1" x14ac:dyDescent="0.25">
      <c r="A5017" t="s">
        <v>5017</v>
      </c>
      <c r="B5017" t="s">
        <v>27952</v>
      </c>
      <c r="C5017" t="str">
        <f t="shared" si="79"/>
        <v>Mamaradlo Street, Calasiao</v>
      </c>
    </row>
    <row r="5018" spans="1:3" hidden="1" x14ac:dyDescent="0.25">
      <c r="A5018" t="s">
        <v>5018</v>
      </c>
      <c r="B5018" t="s">
        <v>27952</v>
      </c>
      <c r="C5018" t="str">
        <f t="shared" si="79"/>
        <v>Mancup Rd, Calasiao</v>
      </c>
    </row>
    <row r="5019" spans="1:3" hidden="1" x14ac:dyDescent="0.25">
      <c r="A5019" t="s">
        <v>5019</v>
      </c>
      <c r="B5019" t="s">
        <v>27952</v>
      </c>
      <c r="C5019" t="str">
        <f t="shared" si="79"/>
        <v>McArthur Highway, Calasiao</v>
      </c>
    </row>
    <row r="5020" spans="1:3" hidden="1" x14ac:dyDescent="0.25">
      <c r="A5020" t="s">
        <v>5020</v>
      </c>
      <c r="B5020" t="s">
        <v>27952</v>
      </c>
      <c r="C5020" t="str">
        <f t="shared" si="79"/>
        <v>Moonlight Road, Calasiao 2418</v>
      </c>
    </row>
    <row r="5021" spans="1:3" hidden="1" x14ac:dyDescent="0.25">
      <c r="A5021" t="s">
        <v>5021</v>
      </c>
      <c r="B5021" t="s">
        <v>27952</v>
      </c>
      <c r="C5021" t="str">
        <f t="shared" si="79"/>
        <v>Moonlight Road, Calasiao</v>
      </c>
    </row>
    <row r="5022" spans="1:3" hidden="1" x14ac:dyDescent="0.25">
      <c r="A5022" t="s">
        <v>5022</v>
      </c>
      <c r="B5022" t="s">
        <v>27952</v>
      </c>
      <c r="C5022" t="str">
        <f t="shared" si="79"/>
        <v>Pagas Road, Calasiao</v>
      </c>
    </row>
    <row r="5023" spans="1:3" hidden="1" x14ac:dyDescent="0.25">
      <c r="A5023" t="s">
        <v>5023</v>
      </c>
      <c r="B5023" t="s">
        <v>27952</v>
      </c>
      <c r="C5023" t="str">
        <f t="shared" si="79"/>
        <v>Pandayan Road, Calasiao</v>
      </c>
    </row>
    <row r="5024" spans="1:3" hidden="1" x14ac:dyDescent="0.25">
      <c r="A5024" t="s">
        <v>5024</v>
      </c>
      <c r="B5024" t="s">
        <v>27952</v>
      </c>
      <c r="C5024" t="str">
        <f t="shared" si="79"/>
        <v>Poblacion West Road, Calasiao</v>
      </c>
    </row>
    <row r="5025" spans="1:3" hidden="1" x14ac:dyDescent="0.25">
      <c r="A5025" t="s">
        <v>5025</v>
      </c>
      <c r="B5025" t="s">
        <v>27952</v>
      </c>
      <c r="C5025" t="str">
        <f t="shared" si="79"/>
        <v>Quesban Road Barangay Quesban Road, Calasiao</v>
      </c>
    </row>
    <row r="5026" spans="1:3" hidden="1" x14ac:dyDescent="0.25">
      <c r="A5026" t="s">
        <v>5026</v>
      </c>
      <c r="B5026" t="s">
        <v>27952</v>
      </c>
      <c r="C5026" t="str">
        <f t="shared" si="79"/>
        <v>Quesban Road Quesban-Lebleb Road, Calasiao</v>
      </c>
    </row>
    <row r="5027" spans="1:3" hidden="1" x14ac:dyDescent="0.25">
      <c r="A5027" t="s">
        <v>5027</v>
      </c>
      <c r="B5027" t="s">
        <v>27952</v>
      </c>
      <c r="C5027" t="str">
        <f t="shared" si="79"/>
        <v>San Carlos-Calasiao Road, Calasiao</v>
      </c>
    </row>
    <row r="5028" spans="1:3" hidden="1" x14ac:dyDescent="0.25">
      <c r="A5028" t="s">
        <v>5028</v>
      </c>
      <c r="B5028" t="s">
        <v>27952</v>
      </c>
      <c r="C5028" t="str">
        <f t="shared" si="79"/>
        <v>San Juan Road, Calasiao</v>
      </c>
    </row>
    <row r="5029" spans="1:3" hidden="1" x14ac:dyDescent="0.25">
      <c r="A5029" t="s">
        <v>5029</v>
      </c>
      <c r="B5029" t="s">
        <v>27952</v>
      </c>
      <c r="C5029" t="str">
        <f t="shared" ref="C5029:C5091" si="80">SUBSTITUTE(A5029, ", Philippines", "")</f>
        <v>Talitnong-Ambonao Road, Calasiao 2418</v>
      </c>
    </row>
    <row r="5030" spans="1:3" hidden="1" x14ac:dyDescent="0.25">
      <c r="A5030" t="s">
        <v>5030</v>
      </c>
      <c r="B5030" t="s">
        <v>27952</v>
      </c>
      <c r="C5030" t="str">
        <f t="shared" si="80"/>
        <v>Tesoro Road, Calasiao</v>
      </c>
    </row>
    <row r="5031" spans="1:3" hidden="1" x14ac:dyDescent="0.25">
      <c r="A5031" t="s">
        <v>5031</v>
      </c>
      <c r="B5031" t="s">
        <v>27952</v>
      </c>
      <c r="C5031" t="str">
        <f t="shared" si="80"/>
        <v>Tuliao-Alibago Road, Calasiao</v>
      </c>
    </row>
    <row r="5032" spans="1:3" hidden="1" x14ac:dyDescent="0.25">
      <c r="A5032" t="s">
        <v>5032</v>
      </c>
      <c r="B5032" t="s">
        <v>27952</v>
      </c>
      <c r="C5032" t="str">
        <f t="shared" si="80"/>
        <v>Urdaneta Junction - Dagupan Road, Calasiao</v>
      </c>
    </row>
    <row r="5033" spans="1:3" hidden="1" x14ac:dyDescent="0.25">
      <c r="A5033" t="s">
        <v>5033</v>
      </c>
      <c r="B5033" t="s">
        <v>27952</v>
      </c>
      <c r="C5033" t="str">
        <f t="shared" si="80"/>
        <v>Urdaneta Junction-Dagupan Road, Calasiao</v>
      </c>
    </row>
    <row r="5034" spans="1:3" hidden="1" x14ac:dyDescent="0.25">
      <c r="A5034" t="s">
        <v>5034</v>
      </c>
      <c r="B5034" t="s">
        <v>27952</v>
      </c>
      <c r="C5034" t="str">
        <f t="shared" si="80"/>
        <v>Urdaneta-Calasiao Road, Calasiao</v>
      </c>
    </row>
    <row r="5035" spans="1:3" hidden="1" x14ac:dyDescent="0.25">
      <c r="A5035" t="s">
        <v>5035</v>
      </c>
      <c r="B5035" t="s">
        <v>27952</v>
      </c>
      <c r="C5035" t="str">
        <f t="shared" si="80"/>
        <v>Utel-Interior Road, Calasiao</v>
      </c>
    </row>
    <row r="5036" spans="1:3" hidden="1" x14ac:dyDescent="0.25">
      <c r="A5036" t="s">
        <v>5036</v>
      </c>
      <c r="B5036" t="s">
        <v>27952</v>
      </c>
      <c r="C5036" t="str">
        <f t="shared" si="80"/>
        <v>W. A. Jones Street, Calasiao</v>
      </c>
    </row>
    <row r="5037" spans="1:3" hidden="1" x14ac:dyDescent="0.25">
      <c r="A5037" t="s">
        <v>5037</v>
      </c>
      <c r="B5037" t="s">
        <v>27952</v>
      </c>
      <c r="C5037" t="str">
        <f t="shared" si="80"/>
        <v>Zamora Street, Calasiao</v>
      </c>
    </row>
    <row r="5038" spans="1:3" x14ac:dyDescent="0.25">
      <c r="A5038" t="s">
        <v>5038</v>
      </c>
      <c r="C5038" t="str">
        <f t="shared" si="80"/>
        <v>Ayala Street, Calatagan</v>
      </c>
    </row>
    <row r="5039" spans="1:3" x14ac:dyDescent="0.25">
      <c r="A5039" t="s">
        <v>5039</v>
      </c>
      <c r="C5039" t="str">
        <f t="shared" si="80"/>
        <v>Balitoc, Calatagan</v>
      </c>
    </row>
    <row r="5040" spans="1:3" x14ac:dyDescent="0.25">
      <c r="A5040" t="s">
        <v>5040</v>
      </c>
      <c r="C5040" t="str">
        <f t="shared" si="80"/>
        <v>Calatagan - Lian Highway, Calatagan</v>
      </c>
    </row>
    <row r="5041" spans="1:3" x14ac:dyDescent="0.25">
      <c r="A5041" t="s">
        <v>5041</v>
      </c>
      <c r="C5041" t="str">
        <f t="shared" si="80"/>
        <v>Calatagan Highway, Calatagan</v>
      </c>
    </row>
    <row r="5042" spans="1:3" x14ac:dyDescent="0.25">
      <c r="A5042" t="s">
        <v>5042</v>
      </c>
      <c r="C5042" t="str">
        <f t="shared" si="80"/>
        <v>Calatagan</v>
      </c>
    </row>
    <row r="5043" spans="1:3" x14ac:dyDescent="0.25">
      <c r="A5043" t="s">
        <v>5043</v>
      </c>
      <c r="C5043" t="str">
        <f t="shared" si="80"/>
        <v>Castueras, Calatagan</v>
      </c>
    </row>
    <row r="5044" spans="1:3" x14ac:dyDescent="0.25">
      <c r="A5044" t="s">
        <v>5044</v>
      </c>
      <c r="C5044" t="str">
        <f t="shared" si="80"/>
        <v>Gatdula Street, Calatagan</v>
      </c>
    </row>
    <row r="5045" spans="1:3" x14ac:dyDescent="0.25">
      <c r="A5045" t="s">
        <v>5045</v>
      </c>
      <c r="C5045" t="str">
        <f t="shared" si="80"/>
        <v>Gulod - Lucsuhin Road, Calatagan</v>
      </c>
    </row>
    <row r="5046" spans="1:3" x14ac:dyDescent="0.25">
      <c r="A5046" t="s">
        <v>5046</v>
      </c>
      <c r="C5046" t="str">
        <f t="shared" si="80"/>
        <v>Gulod, Calatagan</v>
      </c>
    </row>
    <row r="5047" spans="1:3" x14ac:dyDescent="0.25">
      <c r="A5047" t="s">
        <v>5047</v>
      </c>
      <c r="C5047" t="str">
        <f t="shared" si="80"/>
        <v>Lucsuhin - Hukay Road, Calatagan</v>
      </c>
    </row>
    <row r="5048" spans="1:3" x14ac:dyDescent="0.25">
      <c r="A5048" t="s">
        <v>5048</v>
      </c>
      <c r="C5048" t="str">
        <f t="shared" si="80"/>
        <v>Quilitisan-Gulod Rd, Calatagan</v>
      </c>
    </row>
    <row r="5049" spans="1:3" x14ac:dyDescent="0.25">
      <c r="A5049" t="s">
        <v>5049</v>
      </c>
      <c r="C5049" t="str">
        <f t="shared" si="80"/>
        <v>R Martinez St, Calatagan</v>
      </c>
    </row>
    <row r="5050" spans="1:3" x14ac:dyDescent="0.25">
      <c r="A5050" t="s">
        <v>5050</v>
      </c>
      <c r="C5050" t="str">
        <f t="shared" si="80"/>
        <v>Santo Domingo Street, Calatagan</v>
      </c>
    </row>
    <row r="5051" spans="1:3" x14ac:dyDescent="0.25">
      <c r="A5051" t="s">
        <v>5051</v>
      </c>
      <c r="C5051" t="str">
        <f t="shared" si="80"/>
        <v>Sitio Bulihan Road, Calatagan</v>
      </c>
    </row>
    <row r="5052" spans="1:3" x14ac:dyDescent="0.25">
      <c r="A5052" t="s">
        <v>5052</v>
      </c>
      <c r="C5052" t="str">
        <f t="shared" si="80"/>
        <v>SJ Zobel St, Calatagan</v>
      </c>
    </row>
    <row r="5053" spans="1:3" x14ac:dyDescent="0.25">
      <c r="A5053" t="s">
        <v>5053</v>
      </c>
      <c r="C5053" t="str">
        <f t="shared" si="80"/>
        <v>West Gulod Rd, Calatagan</v>
      </c>
    </row>
    <row r="5054" spans="1:3" hidden="1" x14ac:dyDescent="0.25">
      <c r="A5054" t="s">
        <v>5054</v>
      </c>
      <c r="B5054" t="s">
        <v>27953</v>
      </c>
      <c r="C5054" t="str">
        <f t="shared" si="80"/>
        <v>C. L. Ledesma Avenue, Calatrava</v>
      </c>
    </row>
    <row r="5055" spans="1:3" hidden="1" x14ac:dyDescent="0.25">
      <c r="A5055" t="s">
        <v>5055</v>
      </c>
      <c r="B5055" t="s">
        <v>27953</v>
      </c>
      <c r="C5055" t="str">
        <f t="shared" si="80"/>
        <v>Calatrava</v>
      </c>
    </row>
    <row r="5056" spans="1:3" hidden="1" x14ac:dyDescent="0.25">
      <c r="A5056" t="s">
        <v>5056</v>
      </c>
      <c r="B5056" t="s">
        <v>27953</v>
      </c>
      <c r="C5056" t="str">
        <f t="shared" si="80"/>
        <v>Dr. Alfredo Eusebio St., Calatrava</v>
      </c>
    </row>
    <row r="5057" spans="1:3" hidden="1" x14ac:dyDescent="0.25">
      <c r="A5057" t="s">
        <v>5057</v>
      </c>
      <c r="B5057" t="s">
        <v>27953</v>
      </c>
      <c r="C5057" t="str">
        <f t="shared" si="80"/>
        <v>Magsaysay Street, Calatrava</v>
      </c>
    </row>
    <row r="5058" spans="1:3" hidden="1" x14ac:dyDescent="0.25">
      <c r="A5058" t="s">
        <v>5058</v>
      </c>
      <c r="B5058" t="s">
        <v>27953</v>
      </c>
      <c r="C5058" t="str">
        <f t="shared" si="80"/>
        <v>Calatrava, Negros Occidental</v>
      </c>
    </row>
    <row r="5059" spans="1:3" hidden="1" x14ac:dyDescent="0.25">
      <c r="A5059" t="s">
        <v>5059</v>
      </c>
      <c r="B5059" t="s">
        <v>27953</v>
      </c>
      <c r="C5059" t="str">
        <f t="shared" si="80"/>
        <v>Don Roberto Llantada Street, Calatrava, Negros Occidental</v>
      </c>
    </row>
    <row r="5060" spans="1:3" hidden="1" x14ac:dyDescent="0.25">
      <c r="A5060" t="s">
        <v>5060</v>
      </c>
      <c r="B5060" t="s">
        <v>27954</v>
      </c>
      <c r="C5060" t="str">
        <f t="shared" si="80"/>
        <v>Asian Highway 26, Calauag</v>
      </c>
    </row>
    <row r="5061" spans="1:3" hidden="1" x14ac:dyDescent="0.25">
      <c r="A5061" t="s">
        <v>5061</v>
      </c>
      <c r="B5061" t="s">
        <v>27954</v>
      </c>
      <c r="C5061" t="str">
        <f t="shared" si="80"/>
        <v>Barangay III, Calauag</v>
      </c>
    </row>
    <row r="5062" spans="1:3" hidden="1" x14ac:dyDescent="0.25">
      <c r="A5062" t="s">
        <v>5062</v>
      </c>
      <c r="B5062" t="s">
        <v>27954</v>
      </c>
      <c r="C5062" t="str">
        <f t="shared" si="80"/>
        <v>Barangay IV, Calauag</v>
      </c>
    </row>
    <row r="5063" spans="1:3" hidden="1" x14ac:dyDescent="0.25">
      <c r="A5063" t="s">
        <v>5063</v>
      </c>
      <c r="B5063" t="s">
        <v>27954</v>
      </c>
      <c r="C5063" t="str">
        <f t="shared" si="80"/>
        <v>Barangay V, Calauag</v>
      </c>
    </row>
    <row r="5064" spans="1:3" hidden="1" x14ac:dyDescent="0.25">
      <c r="A5064" t="s">
        <v>5064</v>
      </c>
      <c r="B5064" t="s">
        <v>27954</v>
      </c>
      <c r="C5064" t="str">
        <f t="shared" si="80"/>
        <v>Calauag</v>
      </c>
    </row>
    <row r="5065" spans="1:3" hidden="1" x14ac:dyDescent="0.25">
      <c r="A5065" t="s">
        <v>5065</v>
      </c>
      <c r="B5065" t="s">
        <v>27954</v>
      </c>
      <c r="C5065" t="str">
        <f t="shared" si="80"/>
        <v>Maharlika Highway, Calauag</v>
      </c>
    </row>
    <row r="5066" spans="1:3" hidden="1" x14ac:dyDescent="0.25">
      <c r="A5066" t="s">
        <v>5066</v>
      </c>
      <c r="B5066" t="s">
        <v>27954</v>
      </c>
      <c r="C5066" t="str">
        <f t="shared" si="80"/>
        <v>Pica Street, Calauag, Quezon</v>
      </c>
    </row>
    <row r="5067" spans="1:3" hidden="1" x14ac:dyDescent="0.25">
      <c r="A5067" t="s">
        <v>5067</v>
      </c>
      <c r="B5067" t="s">
        <v>27954</v>
      </c>
      <c r="C5067" t="str">
        <f t="shared" si="80"/>
        <v>Rizal Avenue, Calauag 4318</v>
      </c>
    </row>
    <row r="5068" spans="1:3" hidden="1" x14ac:dyDescent="0.25">
      <c r="A5068" t="s">
        <v>5068</v>
      </c>
      <c r="B5068" t="s">
        <v>27954</v>
      </c>
      <c r="C5068" t="str">
        <f t="shared" si="80"/>
        <v>Rizal Street, Calauag 4318</v>
      </c>
    </row>
    <row r="5069" spans="1:3" x14ac:dyDescent="0.25">
      <c r="A5069" t="s">
        <v>5069</v>
      </c>
      <c r="C5069" t="str">
        <f t="shared" si="80"/>
        <v>A. Albeza Street, Calauan</v>
      </c>
    </row>
    <row r="5070" spans="1:3" x14ac:dyDescent="0.25">
      <c r="A5070" t="s">
        <v>5070</v>
      </c>
      <c r="C5070" t="str">
        <f t="shared" si="80"/>
        <v>A. Marfori Road, Calauan</v>
      </c>
    </row>
    <row r="5071" spans="1:3" x14ac:dyDescent="0.25">
      <c r="A5071" t="s">
        <v>5071</v>
      </c>
      <c r="C5071" t="str">
        <f t="shared" si="80"/>
        <v>Balayhangin, Calauan</v>
      </c>
    </row>
    <row r="5072" spans="1:3" x14ac:dyDescent="0.25">
      <c r="A5072" t="s">
        <v>5072</v>
      </c>
      <c r="C5072" t="str">
        <f t="shared" si="80"/>
        <v>Bangyas, Calauan</v>
      </c>
    </row>
    <row r="5073" spans="1:3" x14ac:dyDescent="0.25">
      <c r="A5073" t="s">
        <v>5073</v>
      </c>
      <c r="C5073" t="str">
        <f t="shared" si="80"/>
        <v>Bay-Calauan Highway, Calauan</v>
      </c>
    </row>
    <row r="5074" spans="1:3" x14ac:dyDescent="0.25">
      <c r="A5074" t="s">
        <v>5074</v>
      </c>
      <c r="C5074" t="str">
        <f t="shared" si="80"/>
        <v>Bondoc Street, Calauan</v>
      </c>
    </row>
    <row r="5075" spans="1:3" x14ac:dyDescent="0.25">
      <c r="A5075" t="s">
        <v>5075</v>
      </c>
      <c r="C5075" t="str">
        <f t="shared" si="80"/>
        <v>Brion Street, Calauan</v>
      </c>
    </row>
    <row r="5076" spans="1:3" x14ac:dyDescent="0.25">
      <c r="A5076" t="s">
        <v>5076</v>
      </c>
      <c r="C5076" t="str">
        <f t="shared" si="80"/>
        <v>Calauan - Nagcarlan Road, Calauan</v>
      </c>
    </row>
    <row r="5077" spans="1:3" x14ac:dyDescent="0.25">
      <c r="A5077" t="s">
        <v>5077</v>
      </c>
      <c r="C5077" t="str">
        <f t="shared" si="80"/>
        <v>Calauan</v>
      </c>
    </row>
    <row r="5078" spans="1:3" x14ac:dyDescent="0.25">
      <c r="A5078" t="s">
        <v>5078</v>
      </c>
      <c r="C5078" t="str">
        <f t="shared" si="80"/>
        <v>Calauan-San Pablo Highway, Calauan</v>
      </c>
    </row>
    <row r="5079" spans="1:3" x14ac:dyDescent="0.25">
      <c r="A5079" t="s">
        <v>5079</v>
      </c>
      <c r="C5079" t="str">
        <f t="shared" si="80"/>
        <v>Dayap, Calauan</v>
      </c>
    </row>
    <row r="5080" spans="1:3" x14ac:dyDescent="0.25">
      <c r="A5080" t="s">
        <v>5080</v>
      </c>
      <c r="C5080" t="str">
        <f t="shared" si="80"/>
        <v>G. Medel Street, Calauan</v>
      </c>
    </row>
    <row r="5081" spans="1:3" x14ac:dyDescent="0.25">
      <c r="A5081" t="s">
        <v>5081</v>
      </c>
      <c r="C5081" t="str">
        <f t="shared" si="80"/>
        <v>Hanggan, Calauan</v>
      </c>
    </row>
    <row r="5082" spans="1:3" x14ac:dyDescent="0.25">
      <c r="A5082" t="s">
        <v>5082</v>
      </c>
      <c r="C5082" t="str">
        <f t="shared" si="80"/>
        <v>Imok, Calauan</v>
      </c>
    </row>
    <row r="5083" spans="1:3" x14ac:dyDescent="0.25">
      <c r="A5083" t="s">
        <v>5083</v>
      </c>
      <c r="C5083" t="str">
        <f t="shared" si="80"/>
        <v>Kanluran, Calauan</v>
      </c>
    </row>
    <row r="5084" spans="1:3" x14ac:dyDescent="0.25">
      <c r="A5084" t="s">
        <v>5084</v>
      </c>
      <c r="C5084" t="str">
        <f t="shared" si="80"/>
        <v>Limao, Calauan</v>
      </c>
    </row>
    <row r="5085" spans="1:3" x14ac:dyDescent="0.25">
      <c r="A5085" t="s">
        <v>5085</v>
      </c>
      <c r="C5085" t="str">
        <f t="shared" si="80"/>
        <v>M. Roxas vda de Soriano, Calauan</v>
      </c>
    </row>
    <row r="5086" spans="1:3" x14ac:dyDescent="0.25">
      <c r="A5086" t="s">
        <v>5086</v>
      </c>
      <c r="C5086" t="str">
        <f t="shared" si="80"/>
        <v>M. Taningco Street, Calauan</v>
      </c>
    </row>
    <row r="5087" spans="1:3" x14ac:dyDescent="0.25">
      <c r="A5087" t="s">
        <v>5087</v>
      </c>
      <c r="C5087" t="str">
        <f t="shared" si="80"/>
        <v>Mabacan, Calauan</v>
      </c>
    </row>
    <row r="5088" spans="1:3" x14ac:dyDescent="0.25">
      <c r="A5088" t="s">
        <v>5088</v>
      </c>
      <c r="C5088" t="str">
        <f t="shared" si="80"/>
        <v>Masiit, Calauan</v>
      </c>
    </row>
    <row r="5089" spans="1:3" x14ac:dyDescent="0.25">
      <c r="A5089" t="s">
        <v>5089</v>
      </c>
      <c r="C5089" t="str">
        <f t="shared" si="80"/>
        <v>National Highway, Calauan</v>
      </c>
    </row>
    <row r="5090" spans="1:3" x14ac:dyDescent="0.25">
      <c r="A5090" t="s">
        <v>5090</v>
      </c>
      <c r="C5090" t="str">
        <f t="shared" si="80"/>
        <v>Perez, Calauan</v>
      </c>
    </row>
    <row r="5091" spans="1:3" x14ac:dyDescent="0.25">
      <c r="A5091" t="s">
        <v>5091</v>
      </c>
      <c r="C5091" t="str">
        <f t="shared" si="80"/>
        <v>Prinza, Calauan</v>
      </c>
    </row>
    <row r="5092" spans="1:3" x14ac:dyDescent="0.25">
      <c r="A5092" t="s">
        <v>5092</v>
      </c>
      <c r="C5092" t="str">
        <f t="shared" ref="C5092:C5154" si="81">SUBSTITUTE(A5092, ", Philippines", "")</f>
        <v>San Isidro, Calauan</v>
      </c>
    </row>
    <row r="5093" spans="1:3" x14ac:dyDescent="0.25">
      <c r="A5093" t="s">
        <v>5093</v>
      </c>
      <c r="C5093" t="str">
        <f t="shared" si="81"/>
        <v>Santo Tomas, Calauan</v>
      </c>
    </row>
    <row r="5094" spans="1:3" x14ac:dyDescent="0.25">
      <c r="A5094" t="s">
        <v>5094</v>
      </c>
      <c r="C5094" t="str">
        <f t="shared" si="81"/>
        <v>Silangan, Calauan</v>
      </c>
    </row>
    <row r="5095" spans="1:3" hidden="1" x14ac:dyDescent="0.25">
      <c r="A5095" t="s">
        <v>5095</v>
      </c>
      <c r="B5095" t="s">
        <v>27955</v>
      </c>
      <c r="C5095" t="str">
        <f t="shared" si="81"/>
        <v>Acedillo, Calbayog City</v>
      </c>
    </row>
    <row r="5096" spans="1:3" hidden="1" x14ac:dyDescent="0.25">
      <c r="A5096" t="s">
        <v>5096</v>
      </c>
      <c r="B5096" t="s">
        <v>27955</v>
      </c>
      <c r="C5096" t="str">
        <f t="shared" si="81"/>
        <v>Agoncillo Road, Calbayog City</v>
      </c>
    </row>
    <row r="5097" spans="1:3" hidden="1" x14ac:dyDescent="0.25">
      <c r="A5097" t="s">
        <v>5097</v>
      </c>
      <c r="B5097" t="s">
        <v>27955</v>
      </c>
      <c r="C5097" t="str">
        <f t="shared" si="81"/>
        <v>Bagacay, Calbayog City</v>
      </c>
    </row>
    <row r="5098" spans="1:3" hidden="1" x14ac:dyDescent="0.25">
      <c r="A5098" t="s">
        <v>5098</v>
      </c>
      <c r="B5098" t="s">
        <v>27955</v>
      </c>
      <c r="C5098" t="str">
        <f t="shared" si="81"/>
        <v>Barangay Aguit-itan, Calbayog City</v>
      </c>
    </row>
    <row r="5099" spans="1:3" hidden="1" x14ac:dyDescent="0.25">
      <c r="A5099" t="s">
        <v>5099</v>
      </c>
      <c r="B5099" t="s">
        <v>27955</v>
      </c>
      <c r="C5099" t="str">
        <f t="shared" si="81"/>
        <v>Brgy. Acedillo Road, Calbayog City</v>
      </c>
    </row>
    <row r="5100" spans="1:3" hidden="1" x14ac:dyDescent="0.25">
      <c r="A5100" t="s">
        <v>5100</v>
      </c>
      <c r="B5100" t="s">
        <v>27955</v>
      </c>
      <c r="C5100" t="str">
        <f t="shared" si="81"/>
        <v>Bugallon Street, Calbayog City</v>
      </c>
    </row>
    <row r="5101" spans="1:3" hidden="1" x14ac:dyDescent="0.25">
      <c r="A5101" t="s">
        <v>5101</v>
      </c>
      <c r="B5101" t="s">
        <v>27955</v>
      </c>
      <c r="C5101" t="str">
        <f t="shared" si="81"/>
        <v>Burgos Street, Calbayog City</v>
      </c>
    </row>
    <row r="5102" spans="1:3" hidden="1" x14ac:dyDescent="0.25">
      <c r="A5102" t="s">
        <v>5102</v>
      </c>
      <c r="B5102" t="s">
        <v>27955</v>
      </c>
      <c r="C5102" t="str">
        <f t="shared" si="81"/>
        <v>Cajurao Street, Calbayog City</v>
      </c>
    </row>
    <row r="5103" spans="1:3" hidden="1" x14ac:dyDescent="0.25">
      <c r="A5103" t="s">
        <v>5103</v>
      </c>
      <c r="B5103" t="s">
        <v>27955</v>
      </c>
      <c r="C5103" t="str">
        <f t="shared" si="81"/>
        <v>Calbayog Airport (CYP), Calbayog City</v>
      </c>
    </row>
    <row r="5104" spans="1:3" hidden="1" x14ac:dyDescent="0.25">
      <c r="A5104" t="s">
        <v>5104</v>
      </c>
      <c r="B5104" t="s">
        <v>27955</v>
      </c>
      <c r="C5104" t="str">
        <f t="shared" si="81"/>
        <v>Calbayog City</v>
      </c>
    </row>
    <row r="5105" spans="1:3" hidden="1" x14ac:dyDescent="0.25">
      <c r="A5105" t="s">
        <v>5105</v>
      </c>
      <c r="B5105" t="s">
        <v>27955</v>
      </c>
      <c r="C5105" t="str">
        <f t="shared" si="81"/>
        <v>Calbayog-Catarman Road, Calbayog City</v>
      </c>
    </row>
    <row r="5106" spans="1:3" hidden="1" x14ac:dyDescent="0.25">
      <c r="A5106" t="s">
        <v>5106</v>
      </c>
      <c r="B5106" t="s">
        <v>27955</v>
      </c>
      <c r="C5106" t="str">
        <f t="shared" si="81"/>
        <v>Capoocan, Calbayog City</v>
      </c>
    </row>
    <row r="5107" spans="1:3" hidden="1" x14ac:dyDescent="0.25">
      <c r="A5107" t="s">
        <v>5107</v>
      </c>
      <c r="B5107" t="s">
        <v>27955</v>
      </c>
      <c r="C5107" t="str">
        <f t="shared" si="81"/>
        <v>Carayman, Calbayog City</v>
      </c>
    </row>
    <row r="5108" spans="1:3" hidden="1" x14ac:dyDescent="0.25">
      <c r="A5108" t="s">
        <v>5108</v>
      </c>
      <c r="B5108" t="s">
        <v>27955</v>
      </c>
      <c r="C5108" t="str">
        <f t="shared" si="81"/>
        <v>Dagum - Cacaransan Road, Calbayog City</v>
      </c>
    </row>
    <row r="5109" spans="1:3" hidden="1" x14ac:dyDescent="0.25">
      <c r="A5109" t="s">
        <v>5109</v>
      </c>
      <c r="B5109" t="s">
        <v>27955</v>
      </c>
      <c r="C5109" t="str">
        <f t="shared" si="81"/>
        <v>Diversion Road, Calbayog City</v>
      </c>
    </row>
    <row r="5110" spans="1:3" hidden="1" x14ac:dyDescent="0.25">
      <c r="A5110" t="s">
        <v>5110</v>
      </c>
      <c r="B5110" t="s">
        <v>27955</v>
      </c>
      <c r="C5110" t="str">
        <f t="shared" si="81"/>
        <v>Gomez Extension, Calbayog City</v>
      </c>
    </row>
    <row r="5111" spans="1:3" hidden="1" x14ac:dyDescent="0.25">
      <c r="A5111" t="s">
        <v>5111</v>
      </c>
      <c r="B5111" t="s">
        <v>27955</v>
      </c>
      <c r="C5111" t="str">
        <f t="shared" si="81"/>
        <v>Gomez Street, Calbayog City</v>
      </c>
    </row>
    <row r="5112" spans="1:3" hidden="1" x14ac:dyDescent="0.25">
      <c r="A5112" t="s">
        <v>5112</v>
      </c>
      <c r="B5112" t="s">
        <v>27955</v>
      </c>
      <c r="C5112" t="str">
        <f t="shared" si="81"/>
        <v>Hamorawon, Calbayog City</v>
      </c>
    </row>
    <row r="5113" spans="1:3" hidden="1" x14ac:dyDescent="0.25">
      <c r="A5113" t="s">
        <v>5113</v>
      </c>
      <c r="B5113" t="s">
        <v>27955</v>
      </c>
      <c r="C5113" t="str">
        <f t="shared" si="81"/>
        <v>Magsaysay Boulevard, Calbayog City</v>
      </c>
    </row>
    <row r="5114" spans="1:3" hidden="1" x14ac:dyDescent="0.25">
      <c r="A5114" t="s">
        <v>5114</v>
      </c>
      <c r="B5114" t="s">
        <v>27955</v>
      </c>
      <c r="C5114" t="str">
        <f t="shared" si="81"/>
        <v>Magsaysay Street, Calbayog City</v>
      </c>
    </row>
    <row r="5115" spans="1:3" hidden="1" x14ac:dyDescent="0.25">
      <c r="A5115" t="s">
        <v>5115</v>
      </c>
      <c r="B5115" t="s">
        <v>27955</v>
      </c>
      <c r="C5115" t="str">
        <f t="shared" si="81"/>
        <v>Matobato, Calbayog City</v>
      </c>
    </row>
    <row r="5116" spans="1:3" hidden="1" x14ac:dyDescent="0.25">
      <c r="A5116" t="s">
        <v>5116</v>
      </c>
      <c r="B5116" t="s">
        <v>27955</v>
      </c>
      <c r="C5116" t="str">
        <f t="shared" si="81"/>
        <v>Milaflor - Dagum Road, Calbayog City 6710</v>
      </c>
    </row>
    <row r="5117" spans="1:3" hidden="1" x14ac:dyDescent="0.25">
      <c r="A5117" t="s">
        <v>5117</v>
      </c>
      <c r="B5117" t="s">
        <v>27955</v>
      </c>
      <c r="C5117" t="str">
        <f t="shared" si="81"/>
        <v>Navarro Street, Calbayog City</v>
      </c>
    </row>
    <row r="5118" spans="1:3" hidden="1" x14ac:dyDescent="0.25">
      <c r="A5118" t="s">
        <v>5118</v>
      </c>
      <c r="B5118" t="s">
        <v>27955</v>
      </c>
      <c r="C5118" t="str">
        <f t="shared" si="81"/>
        <v>Nijaga Street, Calbayog City</v>
      </c>
    </row>
    <row r="5119" spans="1:3" hidden="1" x14ac:dyDescent="0.25">
      <c r="A5119" t="s">
        <v>5119</v>
      </c>
      <c r="B5119" t="s">
        <v>27955</v>
      </c>
      <c r="C5119" t="str">
        <f t="shared" si="81"/>
        <v>Old National Road, Calbayog City 6710</v>
      </c>
    </row>
    <row r="5120" spans="1:3" hidden="1" x14ac:dyDescent="0.25">
      <c r="A5120" t="s">
        <v>5120</v>
      </c>
      <c r="B5120" t="s">
        <v>27955</v>
      </c>
      <c r="C5120" t="str">
        <f t="shared" si="81"/>
        <v>Orquin Street, Calbayog City</v>
      </c>
    </row>
    <row r="5121" spans="1:3" hidden="1" x14ac:dyDescent="0.25">
      <c r="A5121" t="s">
        <v>5121</v>
      </c>
      <c r="B5121" t="s">
        <v>27955</v>
      </c>
      <c r="C5121" t="str">
        <f t="shared" si="81"/>
        <v>Pajarito Street, Calbayog City</v>
      </c>
    </row>
    <row r="5122" spans="1:3" hidden="1" x14ac:dyDescent="0.25">
      <c r="A5122" t="s">
        <v>5122</v>
      </c>
      <c r="B5122" t="s">
        <v>27955</v>
      </c>
      <c r="C5122" t="str">
        <f t="shared" si="81"/>
        <v>Pajo Street, Calbayog City</v>
      </c>
    </row>
    <row r="5123" spans="1:3" hidden="1" x14ac:dyDescent="0.25">
      <c r="A5123" t="s">
        <v>5123</v>
      </c>
      <c r="B5123" t="s">
        <v>27955</v>
      </c>
      <c r="C5123" t="str">
        <f t="shared" si="81"/>
        <v>Pan - Philippine Highway, Calbayog City</v>
      </c>
    </row>
    <row r="5124" spans="1:3" hidden="1" x14ac:dyDescent="0.25">
      <c r="A5124" t="s">
        <v>5124</v>
      </c>
      <c r="B5124" t="s">
        <v>27955</v>
      </c>
      <c r="C5124" t="str">
        <f t="shared" si="81"/>
        <v>Pan-Philippine Highway, Calbayog City</v>
      </c>
    </row>
    <row r="5125" spans="1:3" hidden="1" x14ac:dyDescent="0.25">
      <c r="A5125" t="s">
        <v>5125</v>
      </c>
      <c r="B5125" t="s">
        <v>27955</v>
      </c>
      <c r="C5125" t="str">
        <f t="shared" si="81"/>
        <v>Philippine Airlines, Calbayog City 6710</v>
      </c>
    </row>
    <row r="5126" spans="1:3" hidden="1" x14ac:dyDescent="0.25">
      <c r="A5126" t="s">
        <v>5126</v>
      </c>
      <c r="B5126" t="s">
        <v>27955</v>
      </c>
      <c r="C5126" t="str">
        <f t="shared" si="81"/>
        <v>Pido Street, Calbayog City</v>
      </c>
    </row>
    <row r="5127" spans="1:3" hidden="1" x14ac:dyDescent="0.25">
      <c r="A5127" t="s">
        <v>5127</v>
      </c>
      <c r="B5127" t="s">
        <v>27955</v>
      </c>
      <c r="C5127" t="str">
        <f t="shared" si="81"/>
        <v>Rawis, Calbayog City</v>
      </c>
    </row>
    <row r="5128" spans="1:3" hidden="1" x14ac:dyDescent="0.25">
      <c r="A5128" t="s">
        <v>5128</v>
      </c>
      <c r="B5128" t="s">
        <v>27955</v>
      </c>
      <c r="C5128" t="str">
        <f t="shared" si="81"/>
        <v>Rizal I, Calbayog City</v>
      </c>
    </row>
    <row r="5129" spans="1:3" hidden="1" x14ac:dyDescent="0.25">
      <c r="A5129" t="s">
        <v>5129</v>
      </c>
      <c r="B5129" t="s">
        <v>27955</v>
      </c>
      <c r="C5129" t="str">
        <f t="shared" si="81"/>
        <v>Roño Street, Calbayog City</v>
      </c>
    </row>
    <row r="5130" spans="1:3" hidden="1" x14ac:dyDescent="0.25">
      <c r="A5130" t="s">
        <v>5130</v>
      </c>
      <c r="B5130" t="s">
        <v>27955</v>
      </c>
      <c r="C5130" t="str">
        <f t="shared" si="81"/>
        <v>Rosales Boulevard, Calbayog City</v>
      </c>
    </row>
    <row r="5131" spans="1:3" hidden="1" x14ac:dyDescent="0.25">
      <c r="A5131" t="s">
        <v>5131</v>
      </c>
      <c r="B5131" t="s">
        <v>27955</v>
      </c>
      <c r="C5131" t="str">
        <f t="shared" si="81"/>
        <v>Rueda Street, Calbayog City</v>
      </c>
    </row>
    <row r="5132" spans="1:3" hidden="1" x14ac:dyDescent="0.25">
      <c r="A5132" t="s">
        <v>5132</v>
      </c>
      <c r="B5132" t="s">
        <v>27955</v>
      </c>
      <c r="C5132" t="str">
        <f t="shared" si="81"/>
        <v>San Policarpo, Calbayog City</v>
      </c>
    </row>
    <row r="5133" spans="1:3" hidden="1" x14ac:dyDescent="0.25">
      <c r="A5133" t="s">
        <v>5133</v>
      </c>
      <c r="B5133" t="s">
        <v>27955</v>
      </c>
      <c r="C5133" t="str">
        <f t="shared" si="81"/>
        <v>San Roque Street, Calbayog City</v>
      </c>
    </row>
    <row r="5134" spans="1:3" hidden="1" x14ac:dyDescent="0.25">
      <c r="A5134" t="s">
        <v>5134</v>
      </c>
      <c r="B5134" t="s">
        <v>27955</v>
      </c>
      <c r="C5134" t="str">
        <f t="shared" si="81"/>
        <v>Senate President Jose Avelino Avenue, Calbayog City</v>
      </c>
    </row>
    <row r="5135" spans="1:3" hidden="1" x14ac:dyDescent="0.25">
      <c r="A5135" t="s">
        <v>5135</v>
      </c>
      <c r="B5135" t="s">
        <v>27955</v>
      </c>
      <c r="C5135" t="str">
        <f t="shared" si="81"/>
        <v>Tinambacan Sur, Calbayog City</v>
      </c>
    </row>
    <row r="5136" spans="1:3" hidden="1" x14ac:dyDescent="0.25">
      <c r="A5136" t="s">
        <v>5136</v>
      </c>
      <c r="B5136" t="s">
        <v>27955</v>
      </c>
      <c r="C5136" t="str">
        <f t="shared" si="81"/>
        <v>Trinidad, Calbayog City</v>
      </c>
    </row>
    <row r="5137" spans="1:3" hidden="1" x14ac:dyDescent="0.25">
      <c r="A5137" t="s">
        <v>5137</v>
      </c>
      <c r="B5137" t="s">
        <v>27955</v>
      </c>
      <c r="C5137" t="str">
        <f t="shared" si="81"/>
        <v>Zest Air, Calbayog City 6710</v>
      </c>
    </row>
    <row r="5138" spans="1:3" hidden="1" x14ac:dyDescent="0.25">
      <c r="A5138" t="s">
        <v>5138</v>
      </c>
      <c r="B5138" t="s">
        <v>27955</v>
      </c>
      <c r="C5138" t="str">
        <f t="shared" si="81"/>
        <v>Zest Airways Incorporated, Calbayog City 6400</v>
      </c>
    </row>
    <row r="5139" spans="1:3" hidden="1" x14ac:dyDescent="0.25">
      <c r="A5139" t="s">
        <v>5139</v>
      </c>
      <c r="B5139" t="s">
        <v>27956</v>
      </c>
      <c r="C5139" t="str">
        <f t="shared" si="81"/>
        <v>Calbiga</v>
      </c>
    </row>
    <row r="5140" spans="1:3" hidden="1" x14ac:dyDescent="0.25">
      <c r="A5140" t="s">
        <v>5140</v>
      </c>
      <c r="B5140" t="s">
        <v>27956</v>
      </c>
      <c r="C5140" t="str">
        <f t="shared" si="81"/>
        <v>Pan-Philippine Highway, Calbiga 6715</v>
      </c>
    </row>
    <row r="5141" spans="1:3" hidden="1" x14ac:dyDescent="0.25">
      <c r="A5141" t="s">
        <v>5141</v>
      </c>
      <c r="B5141" t="s">
        <v>27956</v>
      </c>
      <c r="C5141" t="str">
        <f t="shared" si="81"/>
        <v>Pan-Philippine Highway, Calbiga</v>
      </c>
    </row>
    <row r="5142" spans="1:3" x14ac:dyDescent="0.25">
      <c r="A5142" t="s">
        <v>5142</v>
      </c>
      <c r="C5142" t="str">
        <f t="shared" si="81"/>
        <v>Caliguian</v>
      </c>
    </row>
    <row r="5143" spans="1:3" x14ac:dyDescent="0.25">
      <c r="A5143" t="s">
        <v>5143</v>
      </c>
      <c r="C5143" t="str">
        <f t="shared" si="81"/>
        <v>Purok 2, Caliguian</v>
      </c>
    </row>
    <row r="5144" spans="1:3" x14ac:dyDescent="0.25">
      <c r="A5144" t="s">
        <v>5144</v>
      </c>
      <c r="C5144" t="str">
        <f t="shared" si="81"/>
        <v>Purok 3, Caliguian</v>
      </c>
    </row>
    <row r="5145" spans="1:3" x14ac:dyDescent="0.25">
      <c r="A5145" t="s">
        <v>5145</v>
      </c>
      <c r="C5145" t="str">
        <f t="shared" si="81"/>
        <v>Purok 4, Caliguian</v>
      </c>
    </row>
    <row r="5146" spans="1:3" x14ac:dyDescent="0.25">
      <c r="A5146" t="s">
        <v>5146</v>
      </c>
      <c r="C5146" t="str">
        <f t="shared" si="81"/>
        <v>Purok 5, Caliguian</v>
      </c>
    </row>
    <row r="5147" spans="1:3" x14ac:dyDescent="0.25">
      <c r="A5147" t="s">
        <v>5147</v>
      </c>
      <c r="C5147" t="str">
        <f t="shared" si="81"/>
        <v>Purok 6, Caliguian</v>
      </c>
    </row>
    <row r="5148" spans="1:3" hidden="1" x14ac:dyDescent="0.25">
      <c r="A5148" t="s">
        <v>5148</v>
      </c>
      <c r="B5148" t="s">
        <v>27957</v>
      </c>
      <c r="C5148" t="str">
        <f t="shared" si="81"/>
        <v>Calinog</v>
      </c>
    </row>
    <row r="5149" spans="1:3" hidden="1" x14ac:dyDescent="0.25">
      <c r="A5149" t="s">
        <v>5149</v>
      </c>
      <c r="B5149" t="s">
        <v>27957</v>
      </c>
      <c r="C5149" t="str">
        <f t="shared" si="81"/>
        <v>Old Iloilo-Capiz Road, Calinog</v>
      </c>
    </row>
    <row r="5150" spans="1:3" hidden="1" x14ac:dyDescent="0.25">
      <c r="A5150" t="s">
        <v>5150</v>
      </c>
      <c r="B5150" t="s">
        <v>27958</v>
      </c>
      <c r="C5150" t="str">
        <f t="shared" si="81"/>
        <v>Calintaan</v>
      </c>
    </row>
    <row r="5151" spans="1:3" hidden="1" x14ac:dyDescent="0.25">
      <c r="A5151" t="s">
        <v>5151</v>
      </c>
      <c r="B5151" t="s">
        <v>27958</v>
      </c>
      <c r="C5151" t="str">
        <f t="shared" si="81"/>
        <v>Capt. Carri Street, Calintaan</v>
      </c>
    </row>
    <row r="5152" spans="1:3" hidden="1" x14ac:dyDescent="0.25">
      <c r="A5152" t="s">
        <v>5152</v>
      </c>
      <c r="B5152" t="s">
        <v>27958</v>
      </c>
      <c r="C5152" t="str">
        <f t="shared" si="81"/>
        <v>Mindoro West Coastal Road, Calintaan</v>
      </c>
    </row>
    <row r="5153" spans="1:3" hidden="1" x14ac:dyDescent="0.25">
      <c r="A5153" t="s">
        <v>5153</v>
      </c>
      <c r="B5153" t="s">
        <v>27958</v>
      </c>
      <c r="C5153" t="str">
        <f t="shared" si="81"/>
        <v>National Road, Calintaan</v>
      </c>
    </row>
    <row r="5154" spans="1:3" hidden="1" x14ac:dyDescent="0.25">
      <c r="A5154" t="s">
        <v>5154</v>
      </c>
      <c r="B5154" t="s">
        <v>27958</v>
      </c>
      <c r="C5154" t="str">
        <f t="shared" si="81"/>
        <v>Remedios Credo Street, Calintaan</v>
      </c>
    </row>
    <row r="5155" spans="1:3" hidden="1" x14ac:dyDescent="0.25">
      <c r="A5155" t="s">
        <v>5155</v>
      </c>
      <c r="B5155" t="s">
        <v>27959</v>
      </c>
      <c r="C5155" t="str">
        <f t="shared" ref="C5155:C5218" si="82">SUBSTITUTE(A5155, ", Philippines", "")</f>
        <v>10th Street, East Grace Park, Caloocan, Metro Manila</v>
      </c>
    </row>
    <row r="5156" spans="1:3" hidden="1" x14ac:dyDescent="0.25">
      <c r="A5156" t="s">
        <v>5156</v>
      </c>
      <c r="B5156" t="s">
        <v>27959</v>
      </c>
      <c r="C5156" t="str">
        <f t="shared" si="82"/>
        <v>11th Avenue, Caloocan</v>
      </c>
    </row>
    <row r="5157" spans="1:3" hidden="1" x14ac:dyDescent="0.25">
      <c r="A5157" t="s">
        <v>5157</v>
      </c>
      <c r="B5157" t="s">
        <v>27959</v>
      </c>
      <c r="C5157" t="str">
        <f t="shared" si="82"/>
        <v>125, Caloocan, Metro Manila</v>
      </c>
    </row>
    <row r="5158" spans="1:3" hidden="1" x14ac:dyDescent="0.25">
      <c r="A5158" t="s">
        <v>5158</v>
      </c>
      <c r="B5158" t="s">
        <v>27959</v>
      </c>
      <c r="C5158" t="str">
        <f t="shared" si="82"/>
        <v>136, Caloocan, Metro Manila</v>
      </c>
    </row>
    <row r="5159" spans="1:3" hidden="1" x14ac:dyDescent="0.25">
      <c r="A5159" t="s">
        <v>5159</v>
      </c>
      <c r="B5159" t="s">
        <v>27959</v>
      </c>
      <c r="C5159" t="str">
        <f t="shared" si="82"/>
        <v>15 Gen Evangelista, Bagong Barrio West, City of Caloocan, 1400 Metro Manila</v>
      </c>
    </row>
    <row r="5160" spans="1:3" hidden="1" x14ac:dyDescent="0.25">
      <c r="A5160" t="s">
        <v>5160</v>
      </c>
      <c r="B5160" t="s">
        <v>27959</v>
      </c>
      <c r="C5160" t="str">
        <f t="shared" si="82"/>
        <v>223 Camia Street, Caloocan, 1427 Metro Manila</v>
      </c>
    </row>
    <row r="5161" spans="1:3" hidden="1" x14ac:dyDescent="0.25">
      <c r="A5161" t="s">
        <v>5161</v>
      </c>
      <c r="B5161" t="s">
        <v>27959</v>
      </c>
      <c r="C5161" t="str">
        <f t="shared" si="82"/>
        <v>44 9th Avenue, West Grace Park, Caloocan, 1406 Metro Manila</v>
      </c>
    </row>
    <row r="5162" spans="1:3" hidden="1" x14ac:dyDescent="0.25">
      <c r="A5162" t="s">
        <v>5162</v>
      </c>
      <c r="B5162" t="s">
        <v>27959</v>
      </c>
      <c r="C5162" t="str">
        <f t="shared" si="82"/>
        <v>54, Caloocan</v>
      </c>
    </row>
    <row r="5163" spans="1:3" hidden="1" x14ac:dyDescent="0.25">
      <c r="A5163" t="s">
        <v>5163</v>
      </c>
      <c r="B5163" t="s">
        <v>27959</v>
      </c>
      <c r="C5163" t="str">
        <f t="shared" si="82"/>
        <v>9th Avenue, Caloocan</v>
      </c>
    </row>
    <row r="5164" spans="1:3" hidden="1" x14ac:dyDescent="0.25">
      <c r="A5164" t="s">
        <v>5164</v>
      </c>
      <c r="B5164" t="s">
        <v>27959</v>
      </c>
      <c r="C5164" t="str">
        <f t="shared" si="82"/>
        <v>Arellano, East Grace Park, Caloocan, Metro Manila</v>
      </c>
    </row>
    <row r="5165" spans="1:3" hidden="1" x14ac:dyDescent="0.25">
      <c r="A5165" t="s">
        <v>5165</v>
      </c>
      <c r="B5165" t="s">
        <v>27959</v>
      </c>
      <c r="C5165" t="str">
        <f t="shared" si="82"/>
        <v>Barugo, Caloocan, Metro Manila</v>
      </c>
    </row>
    <row r="5166" spans="1:3" hidden="1" x14ac:dyDescent="0.25">
      <c r="A5166" t="s">
        <v>5166</v>
      </c>
      <c r="B5166" t="s">
        <v>27959</v>
      </c>
      <c r="C5166" t="str">
        <f t="shared" si="82"/>
        <v>Don Vicente Ang, Bagong Barrio West, City of Caloocan, Metro Manila</v>
      </c>
    </row>
    <row r="5167" spans="1:3" hidden="1" x14ac:dyDescent="0.25">
      <c r="A5167" t="s">
        <v>5167</v>
      </c>
      <c r="B5167" t="s">
        <v>27959</v>
      </c>
      <c r="C5167" t="str">
        <f t="shared" si="82"/>
        <v>Epifanio de los Santos Avenue, Bagong Barrio West, Caloocan, Metro Manila</v>
      </c>
    </row>
    <row r="5168" spans="1:3" hidden="1" x14ac:dyDescent="0.25">
      <c r="A5168" t="s">
        <v>5168</v>
      </c>
      <c r="B5168" t="s">
        <v>27959</v>
      </c>
      <c r="C5168" t="str">
        <f t="shared" si="82"/>
        <v>Epifanio de los Santos Avenue, Caloocan, Metro Manila</v>
      </c>
    </row>
    <row r="5169" spans="1:3" hidden="1" x14ac:dyDescent="0.25">
      <c r="A5169" t="s">
        <v>5169</v>
      </c>
      <c r="B5169" t="s">
        <v>27959</v>
      </c>
      <c r="C5169" t="str">
        <f t="shared" si="82"/>
        <v>Estanislao Street, Maypajo, Caloocan, Metro Manila</v>
      </c>
    </row>
    <row r="5170" spans="1:3" hidden="1" x14ac:dyDescent="0.25">
      <c r="A5170" t="s">
        <v>5170</v>
      </c>
      <c r="B5170" t="s">
        <v>27959</v>
      </c>
      <c r="C5170" t="str">
        <f t="shared" si="82"/>
        <v>Galauran, Caloocan</v>
      </c>
    </row>
    <row r="5171" spans="1:3" hidden="1" x14ac:dyDescent="0.25">
      <c r="A5171" t="s">
        <v>5171</v>
      </c>
      <c r="B5171" t="s">
        <v>27959</v>
      </c>
      <c r="C5171" t="str">
        <f t="shared" si="82"/>
        <v>Gen. San Miguel Street, Sangandaan, Caloocan, Metro Manila</v>
      </c>
    </row>
    <row r="5172" spans="1:3" hidden="1" x14ac:dyDescent="0.25">
      <c r="A5172" t="s">
        <v>5172</v>
      </c>
      <c r="B5172" t="s">
        <v>27959</v>
      </c>
      <c r="C5172" t="str">
        <f t="shared" si="82"/>
        <v>Givenchy, Caloocan, Metro Manila</v>
      </c>
    </row>
    <row r="5173" spans="1:3" hidden="1" x14ac:dyDescent="0.25">
      <c r="A5173" t="s">
        <v>5173</v>
      </c>
      <c r="B5173" t="s">
        <v>27959</v>
      </c>
      <c r="C5173" t="str">
        <f t="shared" si="82"/>
        <v>L. Nadurata Street, Caloocan</v>
      </c>
    </row>
    <row r="5174" spans="1:3" hidden="1" x14ac:dyDescent="0.25">
      <c r="A5174" t="s">
        <v>5174</v>
      </c>
      <c r="B5174" t="s">
        <v>27959</v>
      </c>
      <c r="C5174" t="str">
        <f t="shared" si="82"/>
        <v>MacArthur Highway, Caloocan, Metro Manila</v>
      </c>
    </row>
    <row r="5175" spans="1:3" hidden="1" x14ac:dyDescent="0.25">
      <c r="A5175" t="s">
        <v>5175</v>
      </c>
      <c r="B5175" t="s">
        <v>27959</v>
      </c>
      <c r="C5175" t="str">
        <f t="shared" si="82"/>
        <v>Mc Arthur Highway Manila North Road, Caloocan, Metro Manila</v>
      </c>
    </row>
    <row r="5176" spans="1:3" hidden="1" x14ac:dyDescent="0.25">
      <c r="A5176" t="s">
        <v>5176</v>
      </c>
      <c r="B5176" t="s">
        <v>27959</v>
      </c>
      <c r="C5176" t="str">
        <f t="shared" si="82"/>
        <v>N Carpio St, East Grace Park, Caloocan, Metro Manila</v>
      </c>
    </row>
    <row r="5177" spans="1:3" hidden="1" x14ac:dyDescent="0.25">
      <c r="A5177" t="s">
        <v>5177</v>
      </c>
      <c r="B5177" t="s">
        <v>27959</v>
      </c>
      <c r="C5177" t="str">
        <f t="shared" si="82"/>
        <v>Rizal Avenue Extension, Caloocan</v>
      </c>
    </row>
    <row r="5178" spans="1:3" hidden="1" x14ac:dyDescent="0.25">
      <c r="A5178" t="s">
        <v>5178</v>
      </c>
      <c r="B5178" t="s">
        <v>27959</v>
      </c>
      <c r="C5178" t="str">
        <f t="shared" si="82"/>
        <v>Rizal Avenue Extension, West Grace Park, Caloocan, Metro Manila</v>
      </c>
    </row>
    <row r="5179" spans="1:3" hidden="1" x14ac:dyDescent="0.25">
      <c r="A5179" t="s">
        <v>5179</v>
      </c>
      <c r="B5179" t="s">
        <v>27959</v>
      </c>
      <c r="C5179" t="str">
        <f t="shared" si="82"/>
        <v>Rm.206 Doña Lolita Bldg. Rizal Avenue, Caloocan</v>
      </c>
    </row>
    <row r="5180" spans="1:3" hidden="1" x14ac:dyDescent="0.25">
      <c r="A5180" t="s">
        <v>5180</v>
      </c>
      <c r="B5180" t="s">
        <v>27959</v>
      </c>
      <c r="C5180" t="str">
        <f t="shared" si="82"/>
        <v>Sitao, Novaliches, Caloocan, Metro Manila</v>
      </c>
    </row>
    <row r="5181" spans="1:3" hidden="1" x14ac:dyDescent="0.25">
      <c r="A5181" t="s">
        <v>5181</v>
      </c>
      <c r="B5181" t="s">
        <v>27959</v>
      </c>
      <c r="C5181" t="str">
        <f t="shared" si="82"/>
        <v>Susano Street, East Grace Park, Caloocan, Metro Manila</v>
      </c>
    </row>
    <row r="5182" spans="1:3" hidden="1" x14ac:dyDescent="0.25">
      <c r="A5182" t="s">
        <v>5182</v>
      </c>
      <c r="B5182" t="s">
        <v>27959</v>
      </c>
      <c r="C5182" t="str">
        <f t="shared" si="82"/>
        <v>Tandang Sora, Bagong Barrio West, Caloocan, Metro Manila</v>
      </c>
    </row>
    <row r="5183" spans="1:3" hidden="1" x14ac:dyDescent="0.25">
      <c r="A5183" t="s">
        <v>5183</v>
      </c>
      <c r="B5183" t="s">
        <v>27959</v>
      </c>
      <c r="C5183" t="str">
        <f t="shared" si="82"/>
        <v>Zabarte Road, Caloocan, Metro Manila</v>
      </c>
    </row>
    <row r="5184" spans="1:3" hidden="1" x14ac:dyDescent="0.25">
      <c r="A5184" t="s">
        <v>5184</v>
      </c>
      <c r="B5184" t="s">
        <v>27959</v>
      </c>
      <c r="C5184" t="str">
        <f t="shared" si="82"/>
        <v>#169 Baesa Road, Caloocan City</v>
      </c>
    </row>
    <row r="5185" spans="1:3" hidden="1" x14ac:dyDescent="0.25">
      <c r="A5185" t="s">
        <v>5185</v>
      </c>
      <c r="B5185" t="s">
        <v>27959</v>
      </c>
      <c r="C5185" t="str">
        <f t="shared" si="82"/>
        <v>#281 Malaria Road, Caloocan City</v>
      </c>
    </row>
    <row r="5186" spans="1:3" hidden="1" x14ac:dyDescent="0.25">
      <c r="A5186" t="s">
        <v>5186</v>
      </c>
      <c r="B5186" t="s">
        <v>27959</v>
      </c>
      <c r="C5186" t="str">
        <f t="shared" si="82"/>
        <v>1, Caloocan City</v>
      </c>
    </row>
    <row r="5187" spans="1:3" hidden="1" x14ac:dyDescent="0.25">
      <c r="A5187" t="s">
        <v>5187</v>
      </c>
      <c r="B5187" t="s">
        <v>27959</v>
      </c>
      <c r="C5187" t="str">
        <f t="shared" si="82"/>
        <v>10 M.H. Del Pilar, Caloocan City</v>
      </c>
    </row>
    <row r="5188" spans="1:3" hidden="1" x14ac:dyDescent="0.25">
      <c r="A5188" t="s">
        <v>5188</v>
      </c>
      <c r="B5188" t="s">
        <v>27959</v>
      </c>
      <c r="C5188" t="str">
        <f t="shared" si="82"/>
        <v>10, Caloocan City</v>
      </c>
    </row>
    <row r="5189" spans="1:3" hidden="1" x14ac:dyDescent="0.25">
      <c r="A5189" t="s">
        <v>5189</v>
      </c>
      <c r="B5189" t="s">
        <v>27959</v>
      </c>
      <c r="C5189" t="str">
        <f t="shared" si="82"/>
        <v>100, Caloocan City</v>
      </c>
    </row>
    <row r="5190" spans="1:3" hidden="1" x14ac:dyDescent="0.25">
      <c r="A5190" t="s">
        <v>5190</v>
      </c>
      <c r="B5190" t="s">
        <v>27959</v>
      </c>
      <c r="C5190" t="str">
        <f t="shared" si="82"/>
        <v>102, Caloocan City</v>
      </c>
    </row>
    <row r="5191" spans="1:3" hidden="1" x14ac:dyDescent="0.25">
      <c r="A5191" t="s">
        <v>5191</v>
      </c>
      <c r="B5191" t="s">
        <v>27959</v>
      </c>
      <c r="C5191" t="str">
        <f t="shared" si="82"/>
        <v>103, Caloocan City</v>
      </c>
    </row>
    <row r="5192" spans="1:3" hidden="1" x14ac:dyDescent="0.25">
      <c r="A5192" t="s">
        <v>5192</v>
      </c>
      <c r="B5192" t="s">
        <v>27959</v>
      </c>
      <c r="C5192" t="str">
        <f t="shared" si="82"/>
        <v>105, Caloocan City</v>
      </c>
    </row>
    <row r="5193" spans="1:3" hidden="1" x14ac:dyDescent="0.25">
      <c r="A5193" t="s">
        <v>5193</v>
      </c>
      <c r="B5193" t="s">
        <v>27959</v>
      </c>
      <c r="C5193" t="str">
        <f t="shared" si="82"/>
        <v>106, Caloocan City</v>
      </c>
    </row>
    <row r="5194" spans="1:3" hidden="1" x14ac:dyDescent="0.25">
      <c r="A5194" t="s">
        <v>5194</v>
      </c>
      <c r="B5194" t="s">
        <v>27959</v>
      </c>
      <c r="C5194" t="str">
        <f t="shared" si="82"/>
        <v>107, Caloocan City</v>
      </c>
    </row>
    <row r="5195" spans="1:3" hidden="1" x14ac:dyDescent="0.25">
      <c r="A5195" t="s">
        <v>5195</v>
      </c>
      <c r="B5195" t="s">
        <v>27959</v>
      </c>
      <c r="C5195" t="str">
        <f t="shared" si="82"/>
        <v>108, Caloocan City</v>
      </c>
    </row>
    <row r="5196" spans="1:3" hidden="1" x14ac:dyDescent="0.25">
      <c r="A5196" t="s">
        <v>5196</v>
      </c>
      <c r="B5196" t="s">
        <v>27959</v>
      </c>
      <c r="C5196" t="str">
        <f t="shared" si="82"/>
        <v>109, Caloocan City</v>
      </c>
    </row>
    <row r="5197" spans="1:3" hidden="1" x14ac:dyDescent="0.25">
      <c r="A5197" t="s">
        <v>5197</v>
      </c>
      <c r="B5197" t="s">
        <v>27959</v>
      </c>
      <c r="C5197" t="str">
        <f t="shared" si="82"/>
        <v>10th Street 10th Ave E, Caloocan City 1400</v>
      </c>
    </row>
    <row r="5198" spans="1:3" hidden="1" x14ac:dyDescent="0.25">
      <c r="A5198" t="s">
        <v>5198</v>
      </c>
      <c r="B5198" t="s">
        <v>27959</v>
      </c>
      <c r="C5198" t="str">
        <f t="shared" si="82"/>
        <v>11 Tirad Pass, Caloocan City 1400</v>
      </c>
    </row>
    <row r="5199" spans="1:3" hidden="1" x14ac:dyDescent="0.25">
      <c r="A5199" t="s">
        <v>5199</v>
      </c>
      <c r="B5199" t="s">
        <v>27959</v>
      </c>
      <c r="C5199" t="str">
        <f t="shared" si="82"/>
        <v>110, Caloocan City</v>
      </c>
    </row>
    <row r="5200" spans="1:3" hidden="1" x14ac:dyDescent="0.25">
      <c r="A5200" t="s">
        <v>5200</v>
      </c>
      <c r="B5200" t="s">
        <v>27959</v>
      </c>
      <c r="C5200" t="str">
        <f t="shared" si="82"/>
        <v>113, Caloocan City</v>
      </c>
    </row>
    <row r="5201" spans="1:3" hidden="1" x14ac:dyDescent="0.25">
      <c r="A5201" t="s">
        <v>5201</v>
      </c>
      <c r="B5201" t="s">
        <v>27959</v>
      </c>
      <c r="C5201" t="str">
        <f t="shared" si="82"/>
        <v>119, Caloocan City</v>
      </c>
    </row>
    <row r="5202" spans="1:3" hidden="1" x14ac:dyDescent="0.25">
      <c r="A5202" t="s">
        <v>5202</v>
      </c>
      <c r="B5202" t="s">
        <v>27959</v>
      </c>
      <c r="C5202" t="str">
        <f t="shared" si="82"/>
        <v>11th Ave W, Caloocan City</v>
      </c>
    </row>
    <row r="5203" spans="1:3" hidden="1" x14ac:dyDescent="0.25">
      <c r="A5203" t="s">
        <v>5203</v>
      </c>
      <c r="B5203" t="s">
        <v>27959</v>
      </c>
      <c r="C5203" t="str">
        <f t="shared" si="82"/>
        <v>11th Avenue (East), Caloocan City</v>
      </c>
    </row>
    <row r="5204" spans="1:3" hidden="1" x14ac:dyDescent="0.25">
      <c r="A5204" t="s">
        <v>5204</v>
      </c>
      <c r="B5204" t="s">
        <v>27959</v>
      </c>
      <c r="C5204" t="str">
        <f t="shared" si="82"/>
        <v>11th Avenue W, Caloocan City</v>
      </c>
    </row>
    <row r="5205" spans="1:3" hidden="1" x14ac:dyDescent="0.25">
      <c r="A5205" t="s">
        <v>5205</v>
      </c>
      <c r="B5205" t="s">
        <v>27959</v>
      </c>
      <c r="C5205" t="str">
        <f t="shared" si="82"/>
        <v>11th Avenue, Caloocan City</v>
      </c>
    </row>
    <row r="5206" spans="1:3" hidden="1" x14ac:dyDescent="0.25">
      <c r="A5206" t="s">
        <v>5206</v>
      </c>
      <c r="B5206" t="s">
        <v>27959</v>
      </c>
      <c r="C5206" t="str">
        <f t="shared" si="82"/>
        <v>12, Caloocan City</v>
      </c>
    </row>
    <row r="5207" spans="1:3" hidden="1" x14ac:dyDescent="0.25">
      <c r="A5207" t="s">
        <v>5207</v>
      </c>
      <c r="B5207" t="s">
        <v>27959</v>
      </c>
      <c r="C5207" t="str">
        <f t="shared" si="82"/>
        <v>120 P.Burgos, Caloocan City</v>
      </c>
    </row>
    <row r="5208" spans="1:3" hidden="1" x14ac:dyDescent="0.25">
      <c r="A5208" t="s">
        <v>5208</v>
      </c>
      <c r="B5208" t="s">
        <v>27959</v>
      </c>
      <c r="C5208" t="str">
        <f t="shared" si="82"/>
        <v>125, Caloocan City</v>
      </c>
    </row>
    <row r="5209" spans="1:3" hidden="1" x14ac:dyDescent="0.25">
      <c r="A5209" t="s">
        <v>5209</v>
      </c>
      <c r="B5209" t="s">
        <v>27959</v>
      </c>
      <c r="C5209" t="str">
        <f t="shared" si="82"/>
        <v>127, Caloocan City</v>
      </c>
    </row>
    <row r="5210" spans="1:3" hidden="1" x14ac:dyDescent="0.25">
      <c r="A5210" t="s">
        <v>5210</v>
      </c>
      <c r="B5210" t="s">
        <v>27959</v>
      </c>
      <c r="C5210" t="str">
        <f t="shared" si="82"/>
        <v>128, Caloocan City</v>
      </c>
    </row>
    <row r="5211" spans="1:3" hidden="1" x14ac:dyDescent="0.25">
      <c r="A5211" t="s">
        <v>5211</v>
      </c>
      <c r="B5211" t="s">
        <v>27959</v>
      </c>
      <c r="C5211" t="str">
        <f t="shared" si="82"/>
        <v>129, Caloocan City</v>
      </c>
    </row>
    <row r="5212" spans="1:3" hidden="1" x14ac:dyDescent="0.25">
      <c r="A5212" t="s">
        <v>5212</v>
      </c>
      <c r="B5212" t="s">
        <v>27959</v>
      </c>
      <c r="C5212" t="str">
        <f t="shared" si="82"/>
        <v>12th Avenue E, Caloocan City</v>
      </c>
    </row>
    <row r="5213" spans="1:3" hidden="1" x14ac:dyDescent="0.25">
      <c r="A5213" t="s">
        <v>5213</v>
      </c>
      <c r="B5213" t="s">
        <v>27959</v>
      </c>
      <c r="C5213" t="str">
        <f t="shared" si="82"/>
        <v>131, Caloocan City</v>
      </c>
    </row>
    <row r="5214" spans="1:3" hidden="1" x14ac:dyDescent="0.25">
      <c r="A5214" t="s">
        <v>5214</v>
      </c>
      <c r="B5214" t="s">
        <v>27959</v>
      </c>
      <c r="C5214" t="str">
        <f t="shared" si="82"/>
        <v>134 Tagaytay Street, Caloocan City 1400</v>
      </c>
    </row>
    <row r="5215" spans="1:3" hidden="1" x14ac:dyDescent="0.25">
      <c r="A5215" t="s">
        <v>5215</v>
      </c>
      <c r="B5215" t="s">
        <v>27959</v>
      </c>
      <c r="C5215" t="str">
        <f t="shared" si="82"/>
        <v>134, Caloocan City</v>
      </c>
    </row>
    <row r="5216" spans="1:3" hidden="1" x14ac:dyDescent="0.25">
      <c r="A5216" t="s">
        <v>5216</v>
      </c>
      <c r="B5216" t="s">
        <v>27959</v>
      </c>
      <c r="C5216" t="str">
        <f t="shared" si="82"/>
        <v>135, Caloocan City</v>
      </c>
    </row>
    <row r="5217" spans="1:3" hidden="1" x14ac:dyDescent="0.25">
      <c r="A5217" t="s">
        <v>5217</v>
      </c>
      <c r="B5217" t="s">
        <v>27959</v>
      </c>
      <c r="C5217" t="str">
        <f t="shared" si="82"/>
        <v>136, Caloocan City</v>
      </c>
    </row>
    <row r="5218" spans="1:3" hidden="1" x14ac:dyDescent="0.25">
      <c r="A5218" t="s">
        <v>5218</v>
      </c>
      <c r="B5218" t="s">
        <v>27959</v>
      </c>
      <c r="C5218" t="str">
        <f t="shared" si="82"/>
        <v>137, Caloocan City</v>
      </c>
    </row>
    <row r="5219" spans="1:3" hidden="1" x14ac:dyDescent="0.25">
      <c r="A5219" t="s">
        <v>5219</v>
      </c>
      <c r="B5219" t="s">
        <v>27959</v>
      </c>
      <c r="C5219" t="str">
        <f t="shared" ref="C5219:C5282" si="83">SUBSTITUTE(A5219, ", Philippines", "")</f>
        <v>138, Caloocan City</v>
      </c>
    </row>
    <row r="5220" spans="1:3" hidden="1" x14ac:dyDescent="0.25">
      <c r="A5220" t="s">
        <v>5220</v>
      </c>
      <c r="B5220" t="s">
        <v>27959</v>
      </c>
      <c r="C5220" t="str">
        <f t="shared" si="83"/>
        <v>14, Caloocan City</v>
      </c>
    </row>
    <row r="5221" spans="1:3" hidden="1" x14ac:dyDescent="0.25">
      <c r="A5221" t="s">
        <v>5221</v>
      </c>
      <c r="B5221" t="s">
        <v>27959</v>
      </c>
      <c r="C5221" t="str">
        <f t="shared" si="83"/>
        <v>142, Caloocan City</v>
      </c>
    </row>
    <row r="5222" spans="1:3" hidden="1" x14ac:dyDescent="0.25">
      <c r="A5222" t="s">
        <v>5222</v>
      </c>
      <c r="B5222" t="s">
        <v>27959</v>
      </c>
      <c r="C5222" t="str">
        <f t="shared" si="83"/>
        <v>147, Caloocan City</v>
      </c>
    </row>
    <row r="5223" spans="1:3" hidden="1" x14ac:dyDescent="0.25">
      <c r="A5223" t="s">
        <v>5223</v>
      </c>
      <c r="B5223" t="s">
        <v>27959</v>
      </c>
      <c r="C5223" t="str">
        <f t="shared" si="83"/>
        <v>15, Caloocan City</v>
      </c>
    </row>
    <row r="5224" spans="1:3" hidden="1" x14ac:dyDescent="0.25">
      <c r="A5224" t="s">
        <v>5224</v>
      </c>
      <c r="B5224" t="s">
        <v>27959</v>
      </c>
      <c r="C5224" t="str">
        <f t="shared" si="83"/>
        <v>156, Caloocan City</v>
      </c>
    </row>
    <row r="5225" spans="1:3" hidden="1" x14ac:dyDescent="0.25">
      <c r="A5225" t="s">
        <v>5225</v>
      </c>
      <c r="B5225" t="s">
        <v>27959</v>
      </c>
      <c r="C5225" t="str">
        <f t="shared" si="83"/>
        <v>157 2nd Ave W, Caloocan City</v>
      </c>
    </row>
    <row r="5226" spans="1:3" hidden="1" x14ac:dyDescent="0.25">
      <c r="A5226" t="s">
        <v>5226</v>
      </c>
      <c r="B5226" t="s">
        <v>27959</v>
      </c>
      <c r="C5226" t="str">
        <f t="shared" si="83"/>
        <v>157 2nd Avenue W, Caloocan City</v>
      </c>
    </row>
    <row r="5227" spans="1:3" hidden="1" x14ac:dyDescent="0.25">
      <c r="A5227" t="s">
        <v>5227</v>
      </c>
      <c r="B5227" t="s">
        <v>27959</v>
      </c>
      <c r="C5227" t="str">
        <f t="shared" si="83"/>
        <v>157, Caloocan City</v>
      </c>
    </row>
    <row r="5228" spans="1:3" hidden="1" x14ac:dyDescent="0.25">
      <c r="A5228" t="s">
        <v>5228</v>
      </c>
      <c r="B5228" t="s">
        <v>27959</v>
      </c>
      <c r="C5228" t="str">
        <f t="shared" si="83"/>
        <v>159, Caloocan City</v>
      </c>
    </row>
    <row r="5229" spans="1:3" hidden="1" x14ac:dyDescent="0.25">
      <c r="A5229" t="s">
        <v>5229</v>
      </c>
      <c r="B5229" t="s">
        <v>27959</v>
      </c>
      <c r="C5229" t="str">
        <f t="shared" si="83"/>
        <v>161, Caloocan City</v>
      </c>
    </row>
    <row r="5230" spans="1:3" hidden="1" x14ac:dyDescent="0.25">
      <c r="A5230" t="s">
        <v>5230</v>
      </c>
      <c r="B5230" t="s">
        <v>27959</v>
      </c>
      <c r="C5230" t="str">
        <f t="shared" si="83"/>
        <v>162, Caloocan City</v>
      </c>
    </row>
    <row r="5231" spans="1:3" hidden="1" x14ac:dyDescent="0.25">
      <c r="A5231" t="s">
        <v>5231</v>
      </c>
      <c r="B5231" t="s">
        <v>27959</v>
      </c>
      <c r="C5231" t="str">
        <f t="shared" si="83"/>
        <v>163, Caloocan City</v>
      </c>
    </row>
    <row r="5232" spans="1:3" hidden="1" x14ac:dyDescent="0.25">
      <c r="A5232" t="s">
        <v>5232</v>
      </c>
      <c r="B5232" t="s">
        <v>27959</v>
      </c>
      <c r="C5232" t="str">
        <f t="shared" si="83"/>
        <v>164, Caloocan City</v>
      </c>
    </row>
    <row r="5233" spans="1:3" hidden="1" x14ac:dyDescent="0.25">
      <c r="A5233" t="s">
        <v>5233</v>
      </c>
      <c r="B5233" t="s">
        <v>27959</v>
      </c>
      <c r="C5233" t="str">
        <f t="shared" si="83"/>
        <v>166, Caloocan City</v>
      </c>
    </row>
    <row r="5234" spans="1:3" hidden="1" x14ac:dyDescent="0.25">
      <c r="A5234" t="s">
        <v>5234</v>
      </c>
      <c r="B5234" t="s">
        <v>27959</v>
      </c>
      <c r="C5234" t="str">
        <f t="shared" si="83"/>
        <v>172, Caloocan City</v>
      </c>
    </row>
    <row r="5235" spans="1:3" hidden="1" x14ac:dyDescent="0.25">
      <c r="A5235" t="s">
        <v>5235</v>
      </c>
      <c r="B5235" t="s">
        <v>27959</v>
      </c>
      <c r="C5235" t="str">
        <f t="shared" si="83"/>
        <v>173, Caloocan City</v>
      </c>
    </row>
    <row r="5236" spans="1:3" hidden="1" x14ac:dyDescent="0.25">
      <c r="A5236" t="s">
        <v>5236</v>
      </c>
      <c r="B5236" t="s">
        <v>27959</v>
      </c>
      <c r="C5236" t="str">
        <f t="shared" si="83"/>
        <v>174, Caloocan City</v>
      </c>
    </row>
    <row r="5237" spans="1:3" hidden="1" x14ac:dyDescent="0.25">
      <c r="A5237" t="s">
        <v>5237</v>
      </c>
      <c r="B5237" t="s">
        <v>27959</v>
      </c>
      <c r="C5237" t="str">
        <f t="shared" si="83"/>
        <v>177, Caloocan City</v>
      </c>
    </row>
    <row r="5238" spans="1:3" hidden="1" x14ac:dyDescent="0.25">
      <c r="A5238" t="s">
        <v>5238</v>
      </c>
      <c r="B5238" t="s">
        <v>27959</v>
      </c>
      <c r="C5238" t="str">
        <f t="shared" si="83"/>
        <v>178, Caloocan City</v>
      </c>
    </row>
    <row r="5239" spans="1:3" hidden="1" x14ac:dyDescent="0.25">
      <c r="A5239" t="s">
        <v>5239</v>
      </c>
      <c r="B5239" t="s">
        <v>27959</v>
      </c>
      <c r="C5239" t="str">
        <f t="shared" si="83"/>
        <v>179, Caloocan City</v>
      </c>
    </row>
    <row r="5240" spans="1:3" hidden="1" x14ac:dyDescent="0.25">
      <c r="A5240" t="s">
        <v>5240</v>
      </c>
      <c r="B5240" t="s">
        <v>27959</v>
      </c>
      <c r="C5240" t="str">
        <f t="shared" si="83"/>
        <v>182, Caloocan City</v>
      </c>
    </row>
    <row r="5241" spans="1:3" hidden="1" x14ac:dyDescent="0.25">
      <c r="A5241" t="s">
        <v>5241</v>
      </c>
      <c r="B5241" t="s">
        <v>27959</v>
      </c>
      <c r="C5241" t="str">
        <f t="shared" si="83"/>
        <v>184, Caloocan City</v>
      </c>
    </row>
    <row r="5242" spans="1:3" hidden="1" x14ac:dyDescent="0.25">
      <c r="A5242" t="s">
        <v>5242</v>
      </c>
      <c r="B5242" t="s">
        <v>27959</v>
      </c>
      <c r="C5242" t="str">
        <f t="shared" si="83"/>
        <v>1st Avenue, Caloocan City</v>
      </c>
    </row>
    <row r="5243" spans="1:3" hidden="1" x14ac:dyDescent="0.25">
      <c r="A5243" t="s">
        <v>5243</v>
      </c>
      <c r="B5243" t="s">
        <v>27959</v>
      </c>
      <c r="C5243" t="str">
        <f t="shared" si="83"/>
        <v>2, Caloocan City</v>
      </c>
    </row>
    <row r="5244" spans="1:3" hidden="1" x14ac:dyDescent="0.25">
      <c r="A5244" t="s">
        <v>5244</v>
      </c>
      <c r="B5244" t="s">
        <v>27959</v>
      </c>
      <c r="C5244" t="str">
        <f t="shared" si="83"/>
        <v>20 P.Halili, Caloocan City 1404</v>
      </c>
    </row>
    <row r="5245" spans="1:3" hidden="1" x14ac:dyDescent="0.25">
      <c r="A5245" t="s">
        <v>5245</v>
      </c>
      <c r="B5245" t="s">
        <v>27959</v>
      </c>
      <c r="C5245" t="str">
        <f t="shared" si="83"/>
        <v>20, Caloocan City</v>
      </c>
    </row>
    <row r="5246" spans="1:3" hidden="1" x14ac:dyDescent="0.25">
      <c r="A5246" t="s">
        <v>5246</v>
      </c>
      <c r="B5246" t="s">
        <v>27959</v>
      </c>
      <c r="C5246" t="str">
        <f t="shared" si="83"/>
        <v>223 Camia Street, Caloocan City 1427</v>
      </c>
    </row>
    <row r="5247" spans="1:3" hidden="1" x14ac:dyDescent="0.25">
      <c r="A5247" t="s">
        <v>5247</v>
      </c>
      <c r="B5247" t="s">
        <v>27959</v>
      </c>
      <c r="C5247" t="str">
        <f t="shared" si="83"/>
        <v>23 Chrysanthemum Street, Caloocan City</v>
      </c>
    </row>
    <row r="5248" spans="1:3" hidden="1" x14ac:dyDescent="0.25">
      <c r="A5248" t="s">
        <v>5248</v>
      </c>
      <c r="B5248" t="s">
        <v>27959</v>
      </c>
      <c r="C5248" t="str">
        <f t="shared" si="83"/>
        <v>24, Caloocan City</v>
      </c>
    </row>
    <row r="5249" spans="1:3" hidden="1" x14ac:dyDescent="0.25">
      <c r="A5249" t="s">
        <v>5249</v>
      </c>
      <c r="B5249" t="s">
        <v>27959</v>
      </c>
      <c r="C5249" t="str">
        <f t="shared" si="83"/>
        <v>2662 Magnolia, Caloocan City 1423</v>
      </c>
    </row>
    <row r="5250" spans="1:3" hidden="1" x14ac:dyDescent="0.25">
      <c r="A5250" t="s">
        <v>5250</v>
      </c>
      <c r="B5250" t="s">
        <v>27959</v>
      </c>
      <c r="C5250" t="str">
        <f t="shared" si="83"/>
        <v>27, Caloocan City</v>
      </c>
    </row>
    <row r="5251" spans="1:3" hidden="1" x14ac:dyDescent="0.25">
      <c r="A5251" t="s">
        <v>5251</v>
      </c>
      <c r="B5251" t="s">
        <v>27959</v>
      </c>
      <c r="C5251" t="str">
        <f t="shared" si="83"/>
        <v>28, Caloocan City</v>
      </c>
    </row>
    <row r="5252" spans="1:3" hidden="1" x14ac:dyDescent="0.25">
      <c r="A5252" t="s">
        <v>5252</v>
      </c>
      <c r="B5252" t="s">
        <v>27959</v>
      </c>
      <c r="C5252" t="str">
        <f t="shared" si="83"/>
        <v>2nd Street, Caloocan City</v>
      </c>
    </row>
    <row r="5253" spans="1:3" hidden="1" x14ac:dyDescent="0.25">
      <c r="A5253" t="s">
        <v>5253</v>
      </c>
      <c r="B5253" t="s">
        <v>27959</v>
      </c>
      <c r="C5253" t="str">
        <f t="shared" si="83"/>
        <v>3, Caloocan City</v>
      </c>
    </row>
    <row r="5254" spans="1:3" hidden="1" x14ac:dyDescent="0.25">
      <c r="A5254" t="s">
        <v>5254</v>
      </c>
      <c r="B5254" t="s">
        <v>27959</v>
      </c>
      <c r="C5254" t="str">
        <f t="shared" si="83"/>
        <v>30, Caloocan City</v>
      </c>
    </row>
    <row r="5255" spans="1:3" hidden="1" x14ac:dyDescent="0.25">
      <c r="A5255" t="s">
        <v>5255</v>
      </c>
      <c r="B5255" t="s">
        <v>27959</v>
      </c>
      <c r="C5255" t="str">
        <f t="shared" si="83"/>
        <v>31, Caloocan City</v>
      </c>
    </row>
    <row r="5256" spans="1:3" hidden="1" x14ac:dyDescent="0.25">
      <c r="A5256" t="s">
        <v>5256</v>
      </c>
      <c r="B5256" t="s">
        <v>27959</v>
      </c>
      <c r="C5256" t="str">
        <f t="shared" si="83"/>
        <v>32, Caloocan City</v>
      </c>
    </row>
    <row r="5257" spans="1:3" hidden="1" x14ac:dyDescent="0.25">
      <c r="A5257" t="s">
        <v>5257</v>
      </c>
      <c r="B5257" t="s">
        <v>27959</v>
      </c>
      <c r="C5257" t="str">
        <f t="shared" si="83"/>
        <v>33, Caloocan City</v>
      </c>
    </row>
    <row r="5258" spans="1:3" hidden="1" x14ac:dyDescent="0.25">
      <c r="A5258" t="s">
        <v>5258</v>
      </c>
      <c r="B5258" t="s">
        <v>27959</v>
      </c>
      <c r="C5258" t="str">
        <f t="shared" si="83"/>
        <v>35, Caloocan City</v>
      </c>
    </row>
    <row r="5259" spans="1:3" hidden="1" x14ac:dyDescent="0.25">
      <c r="A5259" t="s">
        <v>5259</v>
      </c>
      <c r="B5259" t="s">
        <v>27959</v>
      </c>
      <c r="C5259" t="str">
        <f t="shared" si="83"/>
        <v>36, Caloocan City</v>
      </c>
    </row>
    <row r="5260" spans="1:3" hidden="1" x14ac:dyDescent="0.25">
      <c r="A5260" t="s">
        <v>5260</v>
      </c>
      <c r="B5260" t="s">
        <v>27959</v>
      </c>
      <c r="C5260" t="str">
        <f t="shared" si="83"/>
        <v>3rd Avenue, Caloocan City</v>
      </c>
    </row>
    <row r="5261" spans="1:3" hidden="1" x14ac:dyDescent="0.25">
      <c r="A5261" t="s">
        <v>5261</v>
      </c>
      <c r="B5261" t="s">
        <v>27959</v>
      </c>
      <c r="C5261" t="str">
        <f t="shared" si="83"/>
        <v>3rd Street, Caloocan City</v>
      </c>
    </row>
    <row r="5262" spans="1:3" hidden="1" x14ac:dyDescent="0.25">
      <c r="A5262" t="s">
        <v>5262</v>
      </c>
      <c r="B5262" t="s">
        <v>27959</v>
      </c>
      <c r="C5262" t="str">
        <f t="shared" si="83"/>
        <v>4, Caloocan City</v>
      </c>
    </row>
    <row r="5263" spans="1:3" hidden="1" x14ac:dyDescent="0.25">
      <c r="A5263" t="s">
        <v>5263</v>
      </c>
      <c r="B5263" t="s">
        <v>27959</v>
      </c>
      <c r="C5263" t="str">
        <f t="shared" si="83"/>
        <v>40, Caloocan City</v>
      </c>
    </row>
    <row r="5264" spans="1:3" hidden="1" x14ac:dyDescent="0.25">
      <c r="A5264" t="s">
        <v>5264</v>
      </c>
      <c r="B5264" t="s">
        <v>27959</v>
      </c>
      <c r="C5264" t="str">
        <f t="shared" si="83"/>
        <v>41, Caloocan City</v>
      </c>
    </row>
    <row r="5265" spans="1:3" hidden="1" x14ac:dyDescent="0.25">
      <c r="A5265" t="s">
        <v>5265</v>
      </c>
      <c r="B5265" t="s">
        <v>27959</v>
      </c>
      <c r="C5265" t="str">
        <f t="shared" si="83"/>
        <v>44, Caloocan City</v>
      </c>
    </row>
    <row r="5266" spans="1:3" hidden="1" x14ac:dyDescent="0.25">
      <c r="A5266" t="s">
        <v>5266</v>
      </c>
      <c r="B5266" t="s">
        <v>27959</v>
      </c>
      <c r="C5266" t="str">
        <f t="shared" si="83"/>
        <v>45, Caloocan City</v>
      </c>
    </row>
    <row r="5267" spans="1:3" hidden="1" x14ac:dyDescent="0.25">
      <c r="A5267" t="s">
        <v>5267</v>
      </c>
      <c r="B5267" t="s">
        <v>27959</v>
      </c>
      <c r="C5267" t="str">
        <f t="shared" si="83"/>
        <v>46, Caloocan City</v>
      </c>
    </row>
    <row r="5268" spans="1:3" hidden="1" x14ac:dyDescent="0.25">
      <c r="A5268" t="s">
        <v>5268</v>
      </c>
      <c r="B5268" t="s">
        <v>27959</v>
      </c>
      <c r="C5268" t="str">
        <f t="shared" si="83"/>
        <v>48, Caloocan City</v>
      </c>
    </row>
    <row r="5269" spans="1:3" hidden="1" x14ac:dyDescent="0.25">
      <c r="A5269" t="s">
        <v>5269</v>
      </c>
      <c r="B5269" t="s">
        <v>27959</v>
      </c>
      <c r="C5269" t="str">
        <f t="shared" si="83"/>
        <v>4th Avenue, Caloocan City</v>
      </c>
    </row>
    <row r="5270" spans="1:3" hidden="1" x14ac:dyDescent="0.25">
      <c r="A5270" t="s">
        <v>5270</v>
      </c>
      <c r="B5270" t="s">
        <v>27959</v>
      </c>
      <c r="C5270" t="str">
        <f t="shared" si="83"/>
        <v>4th Street, Caloocan City</v>
      </c>
    </row>
    <row r="5271" spans="1:3" hidden="1" x14ac:dyDescent="0.25">
      <c r="A5271" t="s">
        <v>5271</v>
      </c>
      <c r="B5271" t="s">
        <v>27959</v>
      </c>
      <c r="C5271" t="str">
        <f t="shared" si="83"/>
        <v>5, Caloocan City</v>
      </c>
    </row>
    <row r="5272" spans="1:3" hidden="1" x14ac:dyDescent="0.25">
      <c r="A5272" t="s">
        <v>5272</v>
      </c>
      <c r="B5272" t="s">
        <v>27959</v>
      </c>
      <c r="C5272" t="str">
        <f t="shared" si="83"/>
        <v>5050 Macopa, Caloocan City</v>
      </c>
    </row>
    <row r="5273" spans="1:3" hidden="1" x14ac:dyDescent="0.25">
      <c r="A5273" t="s">
        <v>5273</v>
      </c>
      <c r="B5273" t="s">
        <v>27959</v>
      </c>
      <c r="C5273" t="str">
        <f t="shared" si="83"/>
        <v>51, Caloocan City</v>
      </c>
    </row>
    <row r="5274" spans="1:3" hidden="1" x14ac:dyDescent="0.25">
      <c r="A5274" t="s">
        <v>5274</v>
      </c>
      <c r="B5274" t="s">
        <v>27959</v>
      </c>
      <c r="C5274" t="str">
        <f t="shared" si="83"/>
        <v>52, Caloocan City</v>
      </c>
    </row>
    <row r="5275" spans="1:3" hidden="1" x14ac:dyDescent="0.25">
      <c r="A5275" t="s">
        <v>5275</v>
      </c>
      <c r="B5275" t="s">
        <v>27959</v>
      </c>
      <c r="C5275" t="str">
        <f t="shared" si="83"/>
        <v>52-B Cor. Binhagan &amp; Tagaytay St Tagaytay, Caloocan City</v>
      </c>
    </row>
    <row r="5276" spans="1:3" hidden="1" x14ac:dyDescent="0.25">
      <c r="A5276" t="s">
        <v>5276</v>
      </c>
      <c r="B5276" t="s">
        <v>27959</v>
      </c>
      <c r="C5276" t="str">
        <f t="shared" si="83"/>
        <v>53, Caloocan City</v>
      </c>
    </row>
    <row r="5277" spans="1:3" hidden="1" x14ac:dyDescent="0.25">
      <c r="A5277" t="s">
        <v>5277</v>
      </c>
      <c r="B5277" t="s">
        <v>27959</v>
      </c>
      <c r="C5277" t="str">
        <f t="shared" si="83"/>
        <v>54, Caloocan City</v>
      </c>
    </row>
    <row r="5278" spans="1:3" hidden="1" x14ac:dyDescent="0.25">
      <c r="A5278" t="s">
        <v>5278</v>
      </c>
      <c r="B5278" t="s">
        <v>27959</v>
      </c>
      <c r="C5278" t="str">
        <f t="shared" si="83"/>
        <v>55, Caloocan City</v>
      </c>
    </row>
    <row r="5279" spans="1:3" hidden="1" x14ac:dyDescent="0.25">
      <c r="A5279" t="s">
        <v>5279</v>
      </c>
      <c r="B5279" t="s">
        <v>27959</v>
      </c>
      <c r="C5279" t="str">
        <f t="shared" si="83"/>
        <v>56, Caloocan City</v>
      </c>
    </row>
    <row r="5280" spans="1:3" hidden="1" x14ac:dyDescent="0.25">
      <c r="A5280" t="s">
        <v>5280</v>
      </c>
      <c r="B5280" t="s">
        <v>27959</v>
      </c>
      <c r="C5280" t="str">
        <f t="shared" si="83"/>
        <v>57, Caloocan City</v>
      </c>
    </row>
    <row r="5281" spans="1:3" hidden="1" x14ac:dyDescent="0.25">
      <c r="A5281" t="s">
        <v>5281</v>
      </c>
      <c r="B5281" t="s">
        <v>27959</v>
      </c>
      <c r="C5281" t="str">
        <f t="shared" si="83"/>
        <v>58, Caloocan City</v>
      </c>
    </row>
    <row r="5282" spans="1:3" hidden="1" x14ac:dyDescent="0.25">
      <c r="A5282" t="s">
        <v>5282</v>
      </c>
      <c r="B5282" t="s">
        <v>27959</v>
      </c>
      <c r="C5282" t="str">
        <f t="shared" si="83"/>
        <v>5th Ave W, Caloocan City</v>
      </c>
    </row>
    <row r="5283" spans="1:3" hidden="1" x14ac:dyDescent="0.25">
      <c r="A5283" t="s">
        <v>5283</v>
      </c>
      <c r="B5283" t="s">
        <v>27959</v>
      </c>
      <c r="C5283" t="str">
        <f t="shared" ref="C5283:C5346" si="84">SUBSTITUTE(A5283, ", Philippines", "")</f>
        <v>5th Avenue West, Caloocan City</v>
      </c>
    </row>
    <row r="5284" spans="1:3" hidden="1" x14ac:dyDescent="0.25">
      <c r="A5284" t="s">
        <v>5284</v>
      </c>
      <c r="B5284" t="s">
        <v>27959</v>
      </c>
      <c r="C5284" t="str">
        <f t="shared" si="84"/>
        <v>5th Avenue, Caloocan City</v>
      </c>
    </row>
    <row r="5285" spans="1:3" hidden="1" x14ac:dyDescent="0.25">
      <c r="A5285" t="s">
        <v>5285</v>
      </c>
      <c r="B5285" t="s">
        <v>27959</v>
      </c>
      <c r="C5285" t="str">
        <f t="shared" si="84"/>
        <v>5th Street, Caloocan City</v>
      </c>
    </row>
    <row r="5286" spans="1:3" hidden="1" x14ac:dyDescent="0.25">
      <c r="A5286" t="s">
        <v>5286</v>
      </c>
      <c r="B5286" t="s">
        <v>27959</v>
      </c>
      <c r="C5286" t="str">
        <f t="shared" si="84"/>
        <v>60, Caloocan City</v>
      </c>
    </row>
    <row r="5287" spans="1:3" hidden="1" x14ac:dyDescent="0.25">
      <c r="A5287" t="s">
        <v>5287</v>
      </c>
      <c r="B5287" t="s">
        <v>27959</v>
      </c>
      <c r="C5287" t="str">
        <f t="shared" si="84"/>
        <v>61, Caloocan City</v>
      </c>
    </row>
    <row r="5288" spans="1:3" hidden="1" x14ac:dyDescent="0.25">
      <c r="A5288" t="s">
        <v>5288</v>
      </c>
      <c r="B5288" t="s">
        <v>27959</v>
      </c>
      <c r="C5288" t="str">
        <f t="shared" si="84"/>
        <v>62, Caloocan City</v>
      </c>
    </row>
    <row r="5289" spans="1:3" hidden="1" x14ac:dyDescent="0.25">
      <c r="A5289" t="s">
        <v>5289</v>
      </c>
      <c r="B5289" t="s">
        <v>27959</v>
      </c>
      <c r="C5289" t="str">
        <f t="shared" si="84"/>
        <v>6th, Caloocan City</v>
      </c>
    </row>
    <row r="5290" spans="1:3" hidden="1" x14ac:dyDescent="0.25">
      <c r="A5290" t="s">
        <v>5290</v>
      </c>
      <c r="B5290" t="s">
        <v>27959</v>
      </c>
      <c r="C5290" t="str">
        <f t="shared" si="84"/>
        <v>74, Caloocan City</v>
      </c>
    </row>
    <row r="5291" spans="1:3" hidden="1" x14ac:dyDescent="0.25">
      <c r="A5291" t="s">
        <v>5291</v>
      </c>
      <c r="B5291" t="s">
        <v>27959</v>
      </c>
      <c r="C5291" t="str">
        <f t="shared" si="84"/>
        <v>78, Caloocan City</v>
      </c>
    </row>
    <row r="5292" spans="1:3" hidden="1" x14ac:dyDescent="0.25">
      <c r="A5292" t="s">
        <v>5292</v>
      </c>
      <c r="B5292" t="s">
        <v>27959</v>
      </c>
      <c r="C5292" t="str">
        <f t="shared" si="84"/>
        <v>79, Caloocan City</v>
      </c>
    </row>
    <row r="5293" spans="1:3" hidden="1" x14ac:dyDescent="0.25">
      <c r="A5293" t="s">
        <v>5293</v>
      </c>
      <c r="B5293" t="s">
        <v>27959</v>
      </c>
      <c r="C5293" t="str">
        <f t="shared" si="84"/>
        <v>7th Avenue E, Caloocan City</v>
      </c>
    </row>
    <row r="5294" spans="1:3" hidden="1" x14ac:dyDescent="0.25">
      <c r="A5294" t="s">
        <v>5294</v>
      </c>
      <c r="B5294" t="s">
        <v>27959</v>
      </c>
      <c r="C5294" t="str">
        <f t="shared" si="84"/>
        <v>7th Avenue, Caloocan City</v>
      </c>
    </row>
    <row r="5295" spans="1:3" hidden="1" x14ac:dyDescent="0.25">
      <c r="A5295" t="s">
        <v>5295</v>
      </c>
      <c r="B5295" t="s">
        <v>27959</v>
      </c>
      <c r="C5295" t="str">
        <f t="shared" si="84"/>
        <v>7th Street, Caloocan City</v>
      </c>
    </row>
    <row r="5296" spans="1:3" hidden="1" x14ac:dyDescent="0.25">
      <c r="A5296" t="s">
        <v>5296</v>
      </c>
      <c r="B5296" t="s">
        <v>27959</v>
      </c>
      <c r="C5296" t="str">
        <f t="shared" si="84"/>
        <v>8 Bagumbong Road, Caloocan City 1428</v>
      </c>
    </row>
    <row r="5297" spans="1:3" hidden="1" x14ac:dyDescent="0.25">
      <c r="A5297" t="s">
        <v>5297</v>
      </c>
      <c r="B5297" t="s">
        <v>27959</v>
      </c>
      <c r="C5297" t="str">
        <f t="shared" si="84"/>
        <v>80, Caloocan City</v>
      </c>
    </row>
    <row r="5298" spans="1:3" hidden="1" x14ac:dyDescent="0.25">
      <c r="A5298" t="s">
        <v>5298</v>
      </c>
      <c r="B5298" t="s">
        <v>27959</v>
      </c>
      <c r="C5298" t="str">
        <f t="shared" si="84"/>
        <v>81, Caloocan City</v>
      </c>
    </row>
    <row r="5299" spans="1:3" hidden="1" x14ac:dyDescent="0.25">
      <c r="A5299" t="s">
        <v>5299</v>
      </c>
      <c r="B5299" t="s">
        <v>27959</v>
      </c>
      <c r="C5299" t="str">
        <f t="shared" si="84"/>
        <v>83, Caloocan City</v>
      </c>
    </row>
    <row r="5300" spans="1:3" hidden="1" x14ac:dyDescent="0.25">
      <c r="A5300" t="s">
        <v>5300</v>
      </c>
      <c r="B5300" t="s">
        <v>27959</v>
      </c>
      <c r="C5300" t="str">
        <f t="shared" si="84"/>
        <v>84, Caloocan City</v>
      </c>
    </row>
    <row r="5301" spans="1:3" hidden="1" x14ac:dyDescent="0.25">
      <c r="A5301" t="s">
        <v>5301</v>
      </c>
      <c r="B5301" t="s">
        <v>27959</v>
      </c>
      <c r="C5301" t="str">
        <f t="shared" si="84"/>
        <v>86, Caloocan City</v>
      </c>
    </row>
    <row r="5302" spans="1:3" hidden="1" x14ac:dyDescent="0.25">
      <c r="A5302" t="s">
        <v>5302</v>
      </c>
      <c r="B5302" t="s">
        <v>27959</v>
      </c>
      <c r="C5302" t="str">
        <f t="shared" si="84"/>
        <v>87, Caloocan City</v>
      </c>
    </row>
    <row r="5303" spans="1:3" hidden="1" x14ac:dyDescent="0.25">
      <c r="A5303" t="s">
        <v>5303</v>
      </c>
      <c r="B5303" t="s">
        <v>27959</v>
      </c>
      <c r="C5303" t="str">
        <f t="shared" si="84"/>
        <v>88, Caloocan City</v>
      </c>
    </row>
    <row r="5304" spans="1:3" hidden="1" x14ac:dyDescent="0.25">
      <c r="A5304" t="s">
        <v>5304</v>
      </c>
      <c r="B5304" t="s">
        <v>27959</v>
      </c>
      <c r="C5304" t="str">
        <f t="shared" si="84"/>
        <v>89, Caloocan City</v>
      </c>
    </row>
    <row r="5305" spans="1:3" hidden="1" x14ac:dyDescent="0.25">
      <c r="A5305" t="s">
        <v>5305</v>
      </c>
      <c r="B5305" t="s">
        <v>27959</v>
      </c>
      <c r="C5305" t="str">
        <f t="shared" si="84"/>
        <v>8th Avenue, Caloocan City</v>
      </c>
    </row>
    <row r="5306" spans="1:3" hidden="1" x14ac:dyDescent="0.25">
      <c r="A5306" t="s">
        <v>5306</v>
      </c>
      <c r="B5306" t="s">
        <v>27959</v>
      </c>
      <c r="C5306" t="str">
        <f t="shared" si="84"/>
        <v>8th Street, Caloocan City</v>
      </c>
    </row>
    <row r="5307" spans="1:3" hidden="1" x14ac:dyDescent="0.25">
      <c r="A5307" t="s">
        <v>5307</v>
      </c>
      <c r="B5307" t="s">
        <v>27959</v>
      </c>
      <c r="C5307" t="str">
        <f t="shared" si="84"/>
        <v>9, Caloocan City</v>
      </c>
    </row>
    <row r="5308" spans="1:3" hidden="1" x14ac:dyDescent="0.25">
      <c r="A5308" t="s">
        <v>5308</v>
      </c>
      <c r="B5308" t="s">
        <v>27959</v>
      </c>
      <c r="C5308" t="str">
        <f t="shared" si="84"/>
        <v>90, Caloocan City</v>
      </c>
    </row>
    <row r="5309" spans="1:3" hidden="1" x14ac:dyDescent="0.25">
      <c r="A5309" t="s">
        <v>5309</v>
      </c>
      <c r="B5309" t="s">
        <v>27959</v>
      </c>
      <c r="C5309" t="str">
        <f t="shared" si="84"/>
        <v>91, Caloocan City</v>
      </c>
    </row>
    <row r="5310" spans="1:3" hidden="1" x14ac:dyDescent="0.25">
      <c r="A5310" t="s">
        <v>5310</v>
      </c>
      <c r="B5310" t="s">
        <v>27959</v>
      </c>
      <c r="C5310" t="str">
        <f t="shared" si="84"/>
        <v>92, Caloocan City</v>
      </c>
    </row>
    <row r="5311" spans="1:3" hidden="1" x14ac:dyDescent="0.25">
      <c r="A5311" t="s">
        <v>5311</v>
      </c>
      <c r="B5311" t="s">
        <v>27959</v>
      </c>
      <c r="C5311" t="str">
        <f t="shared" si="84"/>
        <v>93, Caloocan City</v>
      </c>
    </row>
    <row r="5312" spans="1:3" hidden="1" x14ac:dyDescent="0.25">
      <c r="A5312" t="s">
        <v>5312</v>
      </c>
      <c r="B5312" t="s">
        <v>27959</v>
      </c>
      <c r="C5312" t="str">
        <f t="shared" si="84"/>
        <v>94, Caloocan City</v>
      </c>
    </row>
    <row r="5313" spans="1:3" hidden="1" x14ac:dyDescent="0.25">
      <c r="A5313" t="s">
        <v>5313</v>
      </c>
      <c r="B5313" t="s">
        <v>27959</v>
      </c>
      <c r="C5313" t="str">
        <f t="shared" si="84"/>
        <v>95, Caloocan City</v>
      </c>
    </row>
    <row r="5314" spans="1:3" hidden="1" x14ac:dyDescent="0.25">
      <c r="A5314" t="s">
        <v>5314</v>
      </c>
      <c r="B5314" t="s">
        <v>27959</v>
      </c>
      <c r="C5314" t="str">
        <f t="shared" si="84"/>
        <v>96, Caloocan City</v>
      </c>
    </row>
    <row r="5315" spans="1:3" hidden="1" x14ac:dyDescent="0.25">
      <c r="A5315" t="s">
        <v>5315</v>
      </c>
      <c r="B5315" t="s">
        <v>27959</v>
      </c>
      <c r="C5315" t="str">
        <f t="shared" si="84"/>
        <v>98, Caloocan City</v>
      </c>
    </row>
    <row r="5316" spans="1:3" hidden="1" x14ac:dyDescent="0.25">
      <c r="A5316" t="s">
        <v>5316</v>
      </c>
      <c r="B5316" t="s">
        <v>27959</v>
      </c>
      <c r="C5316" t="str">
        <f t="shared" si="84"/>
        <v>9th Ave E, Caloocan City</v>
      </c>
    </row>
    <row r="5317" spans="1:3" hidden="1" x14ac:dyDescent="0.25">
      <c r="A5317" t="s">
        <v>5317</v>
      </c>
      <c r="B5317" t="s">
        <v>27959</v>
      </c>
      <c r="C5317" t="str">
        <f t="shared" si="84"/>
        <v>9th Avenue East, Caloocan City</v>
      </c>
    </row>
    <row r="5318" spans="1:3" hidden="1" x14ac:dyDescent="0.25">
      <c r="A5318" t="s">
        <v>5318</v>
      </c>
      <c r="B5318" t="s">
        <v>27959</v>
      </c>
      <c r="C5318" t="str">
        <f t="shared" si="84"/>
        <v>9th Avenue, Caloocan City</v>
      </c>
    </row>
    <row r="5319" spans="1:3" hidden="1" x14ac:dyDescent="0.25">
      <c r="A5319" t="s">
        <v>5319</v>
      </c>
      <c r="B5319" t="s">
        <v>27959</v>
      </c>
      <c r="C5319" t="str">
        <f t="shared" si="84"/>
        <v>A Mabini Avenue, Caloocan City</v>
      </c>
    </row>
    <row r="5320" spans="1:3" hidden="1" x14ac:dyDescent="0.25">
      <c r="A5320" t="s">
        <v>5320</v>
      </c>
      <c r="B5320" t="s">
        <v>27959</v>
      </c>
      <c r="C5320" t="str">
        <f t="shared" si="84"/>
        <v>A. Mabini Avenue, Caloocan City</v>
      </c>
    </row>
    <row r="5321" spans="1:3" hidden="1" x14ac:dyDescent="0.25">
      <c r="A5321" t="s">
        <v>5321</v>
      </c>
      <c r="B5321" t="s">
        <v>27959</v>
      </c>
      <c r="C5321" t="str">
        <f t="shared" si="84"/>
        <v>A. Mabini, Caloocan City</v>
      </c>
    </row>
    <row r="5322" spans="1:3" hidden="1" x14ac:dyDescent="0.25">
      <c r="A5322" t="s">
        <v>5322</v>
      </c>
      <c r="B5322" t="s">
        <v>27959</v>
      </c>
      <c r="C5322" t="str">
        <f t="shared" si="84"/>
        <v>Alimasag Alley, Caloocan City</v>
      </c>
    </row>
    <row r="5323" spans="1:3" hidden="1" x14ac:dyDescent="0.25">
      <c r="A5323" t="s">
        <v>5323</v>
      </c>
      <c r="B5323" t="s">
        <v>27959</v>
      </c>
      <c r="C5323" t="str">
        <f t="shared" si="84"/>
        <v>Apo, Caloocan City</v>
      </c>
    </row>
    <row r="5324" spans="1:3" hidden="1" x14ac:dyDescent="0.25">
      <c r="A5324" t="s">
        <v>5324</v>
      </c>
      <c r="B5324" t="s">
        <v>27959</v>
      </c>
      <c r="C5324" t="str">
        <f t="shared" si="84"/>
        <v>Araneta Avenue, Caloocan City</v>
      </c>
    </row>
    <row r="5325" spans="1:3" hidden="1" x14ac:dyDescent="0.25">
      <c r="A5325" t="s">
        <v>5325</v>
      </c>
      <c r="B5325" t="s">
        <v>27959</v>
      </c>
      <c r="C5325" t="str">
        <f t="shared" si="84"/>
        <v>Asuncion, Caloocan City</v>
      </c>
    </row>
    <row r="5326" spans="1:3" hidden="1" x14ac:dyDescent="0.25">
      <c r="A5326" t="s">
        <v>5326</v>
      </c>
      <c r="B5326" t="s">
        <v>27959</v>
      </c>
      <c r="C5326" t="str">
        <f t="shared" si="84"/>
        <v>Avocado, Caloocan City</v>
      </c>
    </row>
    <row r="5327" spans="1:3" hidden="1" x14ac:dyDescent="0.25">
      <c r="A5327" t="s">
        <v>5327</v>
      </c>
      <c r="B5327" t="s">
        <v>27959</v>
      </c>
      <c r="C5327" t="str">
        <f t="shared" si="84"/>
        <v>Bagbaguin Public Market Bus Stop, General Luis, Caloocan City</v>
      </c>
    </row>
    <row r="5328" spans="1:3" hidden="1" x14ac:dyDescent="0.25">
      <c r="A5328" t="s">
        <v>5328</v>
      </c>
      <c r="B5328" t="s">
        <v>27959</v>
      </c>
      <c r="C5328" t="str">
        <f t="shared" si="84"/>
        <v>Bagbaguin, Caloocan City</v>
      </c>
    </row>
    <row r="5329" spans="1:3" hidden="1" x14ac:dyDescent="0.25">
      <c r="A5329" t="s">
        <v>5329</v>
      </c>
      <c r="B5329" t="s">
        <v>27959</v>
      </c>
      <c r="C5329" t="str">
        <f t="shared" si="84"/>
        <v>Bagong Barrio West, Caloocan City</v>
      </c>
    </row>
    <row r="5330" spans="1:3" hidden="1" x14ac:dyDescent="0.25">
      <c r="A5330" t="s">
        <v>5330</v>
      </c>
      <c r="B5330" t="s">
        <v>27959</v>
      </c>
      <c r="C5330" t="str">
        <f t="shared" si="84"/>
        <v>Bagong Silang, Caloocan City</v>
      </c>
    </row>
    <row r="5331" spans="1:3" hidden="1" x14ac:dyDescent="0.25">
      <c r="A5331" t="s">
        <v>5331</v>
      </c>
      <c r="B5331" t="s">
        <v>27959</v>
      </c>
      <c r="C5331" t="str">
        <f t="shared" si="84"/>
        <v>Bagumbong Road, Caloocan City</v>
      </c>
    </row>
    <row r="5332" spans="1:3" hidden="1" x14ac:dyDescent="0.25">
      <c r="A5332" t="s">
        <v>5332</v>
      </c>
      <c r="B5332" t="s">
        <v>27959</v>
      </c>
      <c r="C5332" t="str">
        <f t="shared" si="84"/>
        <v>Baliwag Bus Storage, 3rd Ave W, Caloocan City</v>
      </c>
    </row>
    <row r="5333" spans="1:3" hidden="1" x14ac:dyDescent="0.25">
      <c r="A5333" t="s">
        <v>5333</v>
      </c>
      <c r="B5333" t="s">
        <v>27959</v>
      </c>
      <c r="C5333" t="str">
        <f t="shared" si="84"/>
        <v>Baliwag Bus Storage, 3rd Avenue W, Caloocan City</v>
      </c>
    </row>
    <row r="5334" spans="1:3" hidden="1" x14ac:dyDescent="0.25">
      <c r="A5334" t="s">
        <v>5334</v>
      </c>
      <c r="B5334" t="s">
        <v>27959</v>
      </c>
      <c r="C5334" t="str">
        <f t="shared" si="84"/>
        <v>Baliwag Bus Storage, 3rd Avenue, Caloocan City</v>
      </c>
    </row>
    <row r="5335" spans="1:3" hidden="1" x14ac:dyDescent="0.25">
      <c r="A5335" t="s">
        <v>5335</v>
      </c>
      <c r="B5335" t="s">
        <v>27959</v>
      </c>
      <c r="C5335" t="str">
        <f t="shared" si="84"/>
        <v>Baliwag Transit, 2nd Avenue, Caloocan City</v>
      </c>
    </row>
    <row r="5336" spans="1:3" hidden="1" x14ac:dyDescent="0.25">
      <c r="A5336" t="s">
        <v>5336</v>
      </c>
      <c r="B5336" t="s">
        <v>27959</v>
      </c>
      <c r="C5336" t="str">
        <f t="shared" si="84"/>
        <v>Barangay 15, Caloocan City</v>
      </c>
    </row>
    <row r="5337" spans="1:3" hidden="1" x14ac:dyDescent="0.25">
      <c r="A5337" t="s">
        <v>5337</v>
      </c>
      <c r="B5337" t="s">
        <v>27959</v>
      </c>
      <c r="C5337" t="str">
        <f t="shared" si="84"/>
        <v>Barangay 185, Caloocan City</v>
      </c>
    </row>
    <row r="5338" spans="1:3" hidden="1" x14ac:dyDescent="0.25">
      <c r="A5338" t="s">
        <v>5338</v>
      </c>
      <c r="B5338" t="s">
        <v>27959</v>
      </c>
      <c r="C5338" t="str">
        <f t="shared" si="84"/>
        <v>Barracks Road, Caloocan City</v>
      </c>
    </row>
    <row r="5339" spans="1:3" hidden="1" x14ac:dyDescent="0.25">
      <c r="A5339" t="s">
        <v>5339</v>
      </c>
      <c r="B5339" t="s">
        <v>27959</v>
      </c>
      <c r="C5339" t="str">
        <f t="shared" si="84"/>
        <v>Barrio San Jose, Caloocan City</v>
      </c>
    </row>
    <row r="5340" spans="1:3" hidden="1" x14ac:dyDescent="0.25">
      <c r="A5340" t="s">
        <v>5340</v>
      </c>
      <c r="B5340" t="s">
        <v>27959</v>
      </c>
      <c r="C5340" t="str">
        <f t="shared" si="84"/>
        <v>Biglang Awa, Caloocan City</v>
      </c>
    </row>
    <row r="5341" spans="1:3" hidden="1" x14ac:dyDescent="0.25">
      <c r="A5341" t="s">
        <v>5341</v>
      </c>
      <c r="B5341" t="s">
        <v>27959</v>
      </c>
      <c r="C5341" t="str">
        <f t="shared" si="84"/>
        <v>Bisig Ng Kabataan, Caloocan City</v>
      </c>
    </row>
    <row r="5342" spans="1:3" hidden="1" x14ac:dyDescent="0.25">
      <c r="A5342" t="s">
        <v>5342</v>
      </c>
      <c r="B5342" t="s">
        <v>27959</v>
      </c>
      <c r="C5342" t="str">
        <f t="shared" si="84"/>
        <v>Block 29 Lot 25 Phase II Main Road, Caloocan City</v>
      </c>
    </row>
    <row r="5343" spans="1:3" hidden="1" x14ac:dyDescent="0.25">
      <c r="A5343" t="s">
        <v>5343</v>
      </c>
      <c r="B5343" t="s">
        <v>27959</v>
      </c>
      <c r="C5343" t="str">
        <f t="shared" si="84"/>
        <v>Brgy. 13, Caloocan City</v>
      </c>
    </row>
    <row r="5344" spans="1:3" hidden="1" x14ac:dyDescent="0.25">
      <c r="A5344" t="s">
        <v>5344</v>
      </c>
      <c r="B5344" t="s">
        <v>27959</v>
      </c>
      <c r="C5344" t="str">
        <f t="shared" si="84"/>
        <v>Brgy. 168, Caloocan City</v>
      </c>
    </row>
    <row r="5345" spans="1:3" hidden="1" x14ac:dyDescent="0.25">
      <c r="A5345" t="s">
        <v>5345</v>
      </c>
      <c r="B5345" t="s">
        <v>27959</v>
      </c>
      <c r="C5345" t="str">
        <f t="shared" si="84"/>
        <v>Brgy. 169, Caloocan City</v>
      </c>
    </row>
    <row r="5346" spans="1:3" hidden="1" x14ac:dyDescent="0.25">
      <c r="A5346" t="s">
        <v>5346</v>
      </c>
      <c r="B5346" t="s">
        <v>27959</v>
      </c>
      <c r="C5346" t="str">
        <f t="shared" si="84"/>
        <v>Brgy. 170, Caloocan City</v>
      </c>
    </row>
    <row r="5347" spans="1:3" hidden="1" x14ac:dyDescent="0.25">
      <c r="A5347" t="s">
        <v>5347</v>
      </c>
      <c r="B5347" t="s">
        <v>27959</v>
      </c>
      <c r="C5347" t="str">
        <f t="shared" ref="C5347:C5410" si="85">SUBSTITUTE(A5347, ", Philippines", "")</f>
        <v>Brgy. 175, Caloocan City</v>
      </c>
    </row>
    <row r="5348" spans="1:3" hidden="1" x14ac:dyDescent="0.25">
      <c r="A5348" t="s">
        <v>5348</v>
      </c>
      <c r="B5348" t="s">
        <v>27959</v>
      </c>
      <c r="C5348" t="str">
        <f t="shared" si="85"/>
        <v>Brgy. 180, Caloocan City</v>
      </c>
    </row>
    <row r="5349" spans="1:3" hidden="1" x14ac:dyDescent="0.25">
      <c r="A5349" t="s">
        <v>5349</v>
      </c>
      <c r="B5349" t="s">
        <v>27959</v>
      </c>
      <c r="C5349" t="str">
        <f t="shared" si="85"/>
        <v>Brgy. 183, Caloocan City</v>
      </c>
    </row>
    <row r="5350" spans="1:3" hidden="1" x14ac:dyDescent="0.25">
      <c r="A5350" t="s">
        <v>5350</v>
      </c>
      <c r="B5350" t="s">
        <v>27959</v>
      </c>
      <c r="C5350" t="str">
        <f t="shared" si="85"/>
        <v>Brgy. 186, Caloocan City</v>
      </c>
    </row>
    <row r="5351" spans="1:3" hidden="1" x14ac:dyDescent="0.25">
      <c r="A5351" t="s">
        <v>5351</v>
      </c>
      <c r="B5351" t="s">
        <v>27959</v>
      </c>
      <c r="C5351" t="str">
        <f t="shared" si="85"/>
        <v>Brgy. 187, Caloocan City</v>
      </c>
    </row>
    <row r="5352" spans="1:3" hidden="1" x14ac:dyDescent="0.25">
      <c r="A5352" t="s">
        <v>5352</v>
      </c>
      <c r="B5352" t="s">
        <v>27959</v>
      </c>
      <c r="C5352" t="str">
        <f t="shared" si="85"/>
        <v>Brgy. 188, Caloocan City</v>
      </c>
    </row>
    <row r="5353" spans="1:3" hidden="1" x14ac:dyDescent="0.25">
      <c r="A5353" t="s">
        <v>5353</v>
      </c>
      <c r="B5353" t="s">
        <v>27959</v>
      </c>
      <c r="C5353" t="str">
        <f t="shared" si="85"/>
        <v>Bristlecone Road, Caloocan City</v>
      </c>
    </row>
    <row r="5354" spans="1:3" hidden="1" x14ac:dyDescent="0.25">
      <c r="A5354" t="s">
        <v>5354</v>
      </c>
      <c r="B5354" t="s">
        <v>27959</v>
      </c>
      <c r="C5354" t="str">
        <f t="shared" si="85"/>
        <v>Bucharest St., Caloocan City</v>
      </c>
    </row>
    <row r="5355" spans="1:3" hidden="1" x14ac:dyDescent="0.25">
      <c r="A5355" t="s">
        <v>5355</v>
      </c>
      <c r="B5355" t="s">
        <v>27959</v>
      </c>
      <c r="C5355" t="str">
        <f t="shared" si="85"/>
        <v>Buri Palm, Caloocan City</v>
      </c>
    </row>
    <row r="5356" spans="1:3" hidden="1" x14ac:dyDescent="0.25">
      <c r="A5356" t="s">
        <v>5356</v>
      </c>
      <c r="B5356" t="s">
        <v>27959</v>
      </c>
      <c r="C5356" t="str">
        <f t="shared" si="85"/>
        <v>C-3 Road, Caloocan City</v>
      </c>
    </row>
    <row r="5357" spans="1:3" hidden="1" x14ac:dyDescent="0.25">
      <c r="A5357" t="s">
        <v>5357</v>
      </c>
      <c r="B5357" t="s">
        <v>27959</v>
      </c>
      <c r="C5357" t="str">
        <f t="shared" si="85"/>
        <v>C. Cordero Street, Caloocan City</v>
      </c>
    </row>
    <row r="5358" spans="1:3" hidden="1" x14ac:dyDescent="0.25">
      <c r="A5358" t="s">
        <v>5358</v>
      </c>
      <c r="B5358" t="s">
        <v>27959</v>
      </c>
      <c r="C5358" t="str">
        <f t="shared" si="85"/>
        <v>Caimito Road, Caloocan City</v>
      </c>
    </row>
    <row r="5359" spans="1:3" hidden="1" x14ac:dyDescent="0.25">
      <c r="A5359" t="s">
        <v>5359</v>
      </c>
      <c r="B5359" t="s">
        <v>27959</v>
      </c>
      <c r="C5359" t="str">
        <f t="shared" si="85"/>
        <v>Cainta Street, Caloocan City</v>
      </c>
    </row>
    <row r="5360" spans="1:3" hidden="1" x14ac:dyDescent="0.25">
      <c r="A5360" t="s">
        <v>5360</v>
      </c>
      <c r="B5360" t="s">
        <v>27959</v>
      </c>
      <c r="C5360" t="str">
        <f t="shared" si="85"/>
        <v>Calle Cuatro, Caloocan City</v>
      </c>
    </row>
    <row r="5361" spans="1:3" hidden="1" x14ac:dyDescent="0.25">
      <c r="A5361" t="s">
        <v>5361</v>
      </c>
      <c r="B5361" t="s">
        <v>27959</v>
      </c>
      <c r="C5361" t="str">
        <f t="shared" si="85"/>
        <v>Caloocan City Manila, Caloocan City</v>
      </c>
    </row>
    <row r="5362" spans="1:3" hidden="1" x14ac:dyDescent="0.25">
      <c r="A5362" t="s">
        <v>5362</v>
      </c>
      <c r="B5362" t="s">
        <v>27959</v>
      </c>
      <c r="C5362" t="str">
        <f t="shared" si="85"/>
        <v>Caloocan City</v>
      </c>
    </row>
    <row r="5363" spans="1:3" hidden="1" x14ac:dyDescent="0.25">
      <c r="A5363" t="s">
        <v>5363</v>
      </c>
      <c r="B5363" t="s">
        <v>27959</v>
      </c>
      <c r="C5363" t="str">
        <f t="shared" si="85"/>
        <v>Camarin Road, Caloocan City</v>
      </c>
    </row>
    <row r="5364" spans="1:3" hidden="1" x14ac:dyDescent="0.25">
      <c r="A5364" t="s">
        <v>5364</v>
      </c>
      <c r="B5364" t="s">
        <v>27959</v>
      </c>
      <c r="C5364" t="str">
        <f t="shared" si="85"/>
        <v>Camarin, Caloocan City</v>
      </c>
    </row>
    <row r="5365" spans="1:3" hidden="1" x14ac:dyDescent="0.25">
      <c r="A5365" t="s">
        <v>5365</v>
      </c>
      <c r="B5365" t="s">
        <v>27959</v>
      </c>
      <c r="C5365" t="str">
        <f t="shared" si="85"/>
        <v>Chicago Tech, Caloocan City</v>
      </c>
    </row>
    <row r="5366" spans="1:3" hidden="1" x14ac:dyDescent="0.25">
      <c r="A5366" t="s">
        <v>5366</v>
      </c>
      <c r="B5366" t="s">
        <v>27959</v>
      </c>
      <c r="C5366" t="str">
        <f t="shared" si="85"/>
        <v>Church Backyard, Caloocan City</v>
      </c>
    </row>
    <row r="5367" spans="1:3" hidden="1" x14ac:dyDescent="0.25">
      <c r="A5367" t="s">
        <v>5367</v>
      </c>
      <c r="B5367" t="s">
        <v>27959</v>
      </c>
      <c r="C5367" t="str">
        <f t="shared" si="85"/>
        <v>Congressional Road Extension, Caloocan City</v>
      </c>
    </row>
    <row r="5368" spans="1:3" hidden="1" x14ac:dyDescent="0.25">
      <c r="A5368" t="s">
        <v>5368</v>
      </c>
      <c r="B5368" t="s">
        <v>27959</v>
      </c>
      <c r="C5368" t="str">
        <f t="shared" si="85"/>
        <v>D Aquino Street, Caloocan City</v>
      </c>
    </row>
    <row r="5369" spans="1:3" hidden="1" x14ac:dyDescent="0.25">
      <c r="A5369" t="s">
        <v>5369</v>
      </c>
      <c r="B5369" t="s">
        <v>27959</v>
      </c>
      <c r="C5369" t="str">
        <f t="shared" si="85"/>
        <v>D. Arellano, Caloocan City</v>
      </c>
    </row>
    <row r="5370" spans="1:3" hidden="1" x14ac:dyDescent="0.25">
      <c r="A5370" t="s">
        <v>5370</v>
      </c>
      <c r="B5370" t="s">
        <v>27959</v>
      </c>
      <c r="C5370" t="str">
        <f t="shared" si="85"/>
        <v>Dagat-Dagatan Avenue, Caloocan City</v>
      </c>
    </row>
    <row r="5371" spans="1:3" hidden="1" x14ac:dyDescent="0.25">
      <c r="A5371" t="s">
        <v>5371</v>
      </c>
      <c r="B5371" t="s">
        <v>27959</v>
      </c>
      <c r="C5371" t="str">
        <f t="shared" si="85"/>
        <v>Dagat-Dagatan, Caloocan City</v>
      </c>
    </row>
    <row r="5372" spans="1:3" hidden="1" x14ac:dyDescent="0.25">
      <c r="A5372" t="s">
        <v>5372</v>
      </c>
      <c r="B5372" t="s">
        <v>27959</v>
      </c>
      <c r="C5372" t="str">
        <f t="shared" si="85"/>
        <v>Dagohoy, Caloocan City</v>
      </c>
    </row>
    <row r="5373" spans="1:3" hidden="1" x14ac:dyDescent="0.25">
      <c r="A5373" t="s">
        <v>5373</v>
      </c>
      <c r="B5373" t="s">
        <v>27959</v>
      </c>
      <c r="C5373" t="str">
        <f t="shared" si="85"/>
        <v>Dahila Drive, Caloocan City</v>
      </c>
    </row>
    <row r="5374" spans="1:3" hidden="1" x14ac:dyDescent="0.25">
      <c r="A5374" t="s">
        <v>5374</v>
      </c>
      <c r="B5374" t="s">
        <v>27959</v>
      </c>
      <c r="C5374" t="str">
        <f t="shared" si="85"/>
        <v>Dahlia, Caloocan City</v>
      </c>
    </row>
    <row r="5375" spans="1:3" hidden="1" x14ac:dyDescent="0.25">
      <c r="A5375" t="s">
        <v>5375</v>
      </c>
      <c r="B5375" t="s">
        <v>27959</v>
      </c>
      <c r="C5375" t="str">
        <f t="shared" si="85"/>
        <v>Deparo Road, Caloocan City</v>
      </c>
    </row>
    <row r="5376" spans="1:3" hidden="1" x14ac:dyDescent="0.25">
      <c r="A5376" t="s">
        <v>5376</v>
      </c>
      <c r="B5376" t="s">
        <v>27959</v>
      </c>
      <c r="C5376" t="str">
        <f t="shared" si="85"/>
        <v>Diamante, Caloocan City</v>
      </c>
    </row>
    <row r="5377" spans="1:3" hidden="1" x14ac:dyDescent="0.25">
      <c r="A5377" t="s">
        <v>5377</v>
      </c>
      <c r="B5377" t="s">
        <v>27959</v>
      </c>
      <c r="C5377" t="str">
        <f t="shared" si="85"/>
        <v>Diamond Road, Caloocan City</v>
      </c>
    </row>
    <row r="5378" spans="1:3" hidden="1" x14ac:dyDescent="0.25">
      <c r="A5378" t="s">
        <v>5378</v>
      </c>
      <c r="B5378" t="s">
        <v>27959</v>
      </c>
      <c r="C5378" t="str">
        <f t="shared" si="85"/>
        <v>Dolores Street, Caloocan City</v>
      </c>
    </row>
    <row r="5379" spans="1:3" hidden="1" x14ac:dyDescent="0.25">
      <c r="A5379" t="s">
        <v>5379</v>
      </c>
      <c r="B5379" t="s">
        <v>27959</v>
      </c>
      <c r="C5379" t="str">
        <f t="shared" si="85"/>
        <v>Don Vicente Ang, Caloocan City</v>
      </c>
    </row>
    <row r="5380" spans="1:3" hidden="1" x14ac:dyDescent="0.25">
      <c r="A5380" t="s">
        <v>5380</v>
      </c>
      <c r="B5380" t="s">
        <v>27959</v>
      </c>
      <c r="C5380" t="str">
        <f t="shared" si="85"/>
        <v>Doña Paquita Eusebio Street, Caloocan City</v>
      </c>
    </row>
    <row r="5381" spans="1:3" hidden="1" x14ac:dyDescent="0.25">
      <c r="A5381" t="s">
        <v>5381</v>
      </c>
      <c r="B5381" t="s">
        <v>27959</v>
      </c>
      <c r="C5381" t="str">
        <f t="shared" si="85"/>
        <v>DPHP Compound 1, Caloocan City</v>
      </c>
    </row>
    <row r="5382" spans="1:3" hidden="1" x14ac:dyDescent="0.25">
      <c r="A5382" t="s">
        <v>5382</v>
      </c>
      <c r="B5382" t="s">
        <v>27959</v>
      </c>
      <c r="C5382" t="str">
        <f t="shared" si="85"/>
        <v>Dr. Puno Road, Caloocan City</v>
      </c>
    </row>
    <row r="5383" spans="1:3" hidden="1" x14ac:dyDescent="0.25">
      <c r="A5383" t="s">
        <v>5383</v>
      </c>
      <c r="B5383" t="s">
        <v>27959</v>
      </c>
      <c r="C5383" t="str">
        <f t="shared" si="85"/>
        <v>Dr. Uyguanco Avenue, Caloocan City</v>
      </c>
    </row>
    <row r="5384" spans="1:3" hidden="1" x14ac:dyDescent="0.25">
      <c r="A5384" t="s">
        <v>5384</v>
      </c>
      <c r="B5384" t="s">
        <v>27959</v>
      </c>
      <c r="C5384" t="str">
        <f t="shared" si="85"/>
        <v>Dunwoody, Caloocan City</v>
      </c>
    </row>
    <row r="5385" spans="1:3" hidden="1" x14ac:dyDescent="0.25">
      <c r="A5385" t="s">
        <v>5385</v>
      </c>
      <c r="B5385" t="s">
        <v>27959</v>
      </c>
      <c r="C5385" t="str">
        <f t="shared" si="85"/>
        <v>E.Jacinto, Caloocan City</v>
      </c>
    </row>
    <row r="5386" spans="1:3" hidden="1" x14ac:dyDescent="0.25">
      <c r="A5386" t="s">
        <v>5386</v>
      </c>
      <c r="B5386" t="s">
        <v>27959</v>
      </c>
      <c r="C5386" t="str">
        <f t="shared" si="85"/>
        <v>East Grace Park, Caloocan City</v>
      </c>
    </row>
    <row r="5387" spans="1:3" hidden="1" x14ac:dyDescent="0.25">
      <c r="A5387" t="s">
        <v>5387</v>
      </c>
      <c r="B5387" t="s">
        <v>27959</v>
      </c>
      <c r="C5387" t="str">
        <f t="shared" si="85"/>
        <v>East Grace Park, Caloocan</v>
      </c>
    </row>
    <row r="5388" spans="1:3" hidden="1" x14ac:dyDescent="0.25">
      <c r="A5388" t="s">
        <v>5388</v>
      </c>
      <c r="B5388" t="s">
        <v>27959</v>
      </c>
      <c r="C5388" t="str">
        <f t="shared" si="85"/>
        <v>Edison Tech, Caloocan City</v>
      </c>
    </row>
    <row r="5389" spans="1:3" hidden="1" x14ac:dyDescent="0.25">
      <c r="A5389" t="s">
        <v>5389</v>
      </c>
      <c r="B5389" t="s">
        <v>27959</v>
      </c>
      <c r="C5389" t="str">
        <f t="shared" si="85"/>
        <v>EDSA, Caloocan City</v>
      </c>
    </row>
    <row r="5390" spans="1:3" hidden="1" x14ac:dyDescent="0.25">
      <c r="A5390" t="s">
        <v>5390</v>
      </c>
      <c r="B5390" t="s">
        <v>27959</v>
      </c>
      <c r="C5390" t="str">
        <f t="shared" si="85"/>
        <v>Epifanio de los Santos Avenue, Caloocan City</v>
      </c>
    </row>
    <row r="5391" spans="1:3" hidden="1" x14ac:dyDescent="0.25">
      <c r="A5391" t="s">
        <v>5391</v>
      </c>
      <c r="B5391" t="s">
        <v>27959</v>
      </c>
      <c r="C5391" t="str">
        <f t="shared" si="85"/>
        <v>Epifanio Delos Santos Avenue, Caloocan City</v>
      </c>
    </row>
    <row r="5392" spans="1:3" hidden="1" x14ac:dyDescent="0.25">
      <c r="A5392" t="s">
        <v>5392</v>
      </c>
      <c r="B5392" t="s">
        <v>27959</v>
      </c>
      <c r="C5392" t="str">
        <f t="shared" si="85"/>
        <v>Estanislao Street, Caloocan City</v>
      </c>
    </row>
    <row r="5393" spans="1:3" hidden="1" x14ac:dyDescent="0.25">
      <c r="A5393" t="s">
        <v>5393</v>
      </c>
      <c r="B5393" t="s">
        <v>27959</v>
      </c>
      <c r="C5393" t="str">
        <f t="shared" si="85"/>
        <v>Ezequiel, Caloocan City</v>
      </c>
    </row>
    <row r="5394" spans="1:3" hidden="1" x14ac:dyDescent="0.25">
      <c r="A5394" t="s">
        <v>5394</v>
      </c>
      <c r="B5394" t="s">
        <v>27959</v>
      </c>
      <c r="C5394" t="str">
        <f t="shared" si="85"/>
        <v>F. Roxas Street, Caloocan City</v>
      </c>
    </row>
    <row r="5395" spans="1:3" hidden="1" x14ac:dyDescent="0.25">
      <c r="A5395" t="s">
        <v>5395</v>
      </c>
      <c r="B5395" t="s">
        <v>27959</v>
      </c>
      <c r="C5395" t="str">
        <f t="shared" si="85"/>
        <v>Franville Subd Rd, Caloocan City</v>
      </c>
    </row>
    <row r="5396" spans="1:3" hidden="1" x14ac:dyDescent="0.25">
      <c r="A5396" t="s">
        <v>5396</v>
      </c>
      <c r="B5396" t="s">
        <v>27959</v>
      </c>
      <c r="C5396" t="str">
        <f t="shared" si="85"/>
        <v>Gen. San Miguel Street, Caloocan City</v>
      </c>
    </row>
    <row r="5397" spans="1:3" hidden="1" x14ac:dyDescent="0.25">
      <c r="A5397" t="s">
        <v>5397</v>
      </c>
      <c r="B5397" t="s">
        <v>27959</v>
      </c>
      <c r="C5397" t="str">
        <f t="shared" si="85"/>
        <v>General Concepcion, Caloocan City</v>
      </c>
    </row>
    <row r="5398" spans="1:3" hidden="1" x14ac:dyDescent="0.25">
      <c r="A5398" t="s">
        <v>5398</v>
      </c>
      <c r="B5398" t="s">
        <v>27959</v>
      </c>
      <c r="C5398" t="str">
        <f t="shared" si="85"/>
        <v>General Evengelista, Caloocan City</v>
      </c>
    </row>
    <row r="5399" spans="1:3" hidden="1" x14ac:dyDescent="0.25">
      <c r="A5399" t="s">
        <v>5399</v>
      </c>
      <c r="B5399" t="s">
        <v>27959</v>
      </c>
      <c r="C5399" t="str">
        <f t="shared" si="85"/>
        <v>General Luis, Caloocan City</v>
      </c>
    </row>
    <row r="5400" spans="1:3" hidden="1" x14ac:dyDescent="0.25">
      <c r="A5400" t="s">
        <v>5400</v>
      </c>
      <c r="B5400" t="s">
        <v>27959</v>
      </c>
      <c r="C5400" t="str">
        <f t="shared" si="85"/>
        <v>General Malvar, Caloocan City</v>
      </c>
    </row>
    <row r="5401" spans="1:3" hidden="1" x14ac:dyDescent="0.25">
      <c r="A5401" t="s">
        <v>5401</v>
      </c>
      <c r="B5401" t="s">
        <v>27959</v>
      </c>
      <c r="C5401" t="str">
        <f t="shared" si="85"/>
        <v>General Mascardo, Caloocan City</v>
      </c>
    </row>
    <row r="5402" spans="1:3" hidden="1" x14ac:dyDescent="0.25">
      <c r="A5402" t="s">
        <v>5402</v>
      </c>
      <c r="B5402" t="s">
        <v>27959</v>
      </c>
      <c r="C5402" t="str">
        <f t="shared" si="85"/>
        <v>General Rosendo Simon, Caloocan City</v>
      </c>
    </row>
    <row r="5403" spans="1:3" hidden="1" x14ac:dyDescent="0.25">
      <c r="A5403" t="s">
        <v>5403</v>
      </c>
      <c r="B5403" t="s">
        <v>27959</v>
      </c>
      <c r="C5403" t="str">
        <f t="shared" si="85"/>
        <v>General San Miguel, Caloocan City</v>
      </c>
    </row>
    <row r="5404" spans="1:3" hidden="1" x14ac:dyDescent="0.25">
      <c r="A5404" t="s">
        <v>5404</v>
      </c>
      <c r="B5404" t="s">
        <v>27959</v>
      </c>
      <c r="C5404" t="str">
        <f t="shared" si="85"/>
        <v>General Tinoria, Caloocan City</v>
      </c>
    </row>
    <row r="5405" spans="1:3" hidden="1" x14ac:dyDescent="0.25">
      <c r="A5405" t="s">
        <v>5405</v>
      </c>
      <c r="B5405" t="s">
        <v>27959</v>
      </c>
      <c r="C5405" t="str">
        <f t="shared" si="85"/>
        <v>Grace Park East, Caloocan City</v>
      </c>
    </row>
    <row r="5406" spans="1:3" hidden="1" x14ac:dyDescent="0.25">
      <c r="A5406" t="s">
        <v>5406</v>
      </c>
      <c r="B5406" t="s">
        <v>27959</v>
      </c>
      <c r="C5406" t="str">
        <f t="shared" si="85"/>
        <v>Grace Park West, Caloocan City</v>
      </c>
    </row>
    <row r="5407" spans="1:3" hidden="1" x14ac:dyDescent="0.25">
      <c r="A5407" t="s">
        <v>5407</v>
      </c>
      <c r="B5407" t="s">
        <v>27959</v>
      </c>
      <c r="C5407" t="str">
        <f t="shared" si="85"/>
        <v>Guadalupe, Caloocan City</v>
      </c>
    </row>
    <row r="5408" spans="1:3" hidden="1" x14ac:dyDescent="0.25">
      <c r="A5408" t="s">
        <v>5408</v>
      </c>
      <c r="B5408" t="s">
        <v>27959</v>
      </c>
      <c r="C5408" t="str">
        <f t="shared" si="85"/>
        <v>Guido 1st Street, Caloocan City</v>
      </c>
    </row>
    <row r="5409" spans="1:3" hidden="1" x14ac:dyDescent="0.25">
      <c r="A5409" t="s">
        <v>5409</v>
      </c>
      <c r="B5409" t="s">
        <v>27959</v>
      </c>
      <c r="C5409" t="str">
        <f t="shared" si="85"/>
        <v>Gumamela Rd., Caloocan City</v>
      </c>
    </row>
    <row r="5410" spans="1:3" hidden="1" x14ac:dyDescent="0.25">
      <c r="A5410" t="s">
        <v>5410</v>
      </c>
      <c r="B5410" t="s">
        <v>27959</v>
      </c>
      <c r="C5410" t="str">
        <f t="shared" si="85"/>
        <v>H Dela Costa Avenue, Caloocan City</v>
      </c>
    </row>
    <row r="5411" spans="1:3" hidden="1" x14ac:dyDescent="0.25">
      <c r="A5411" t="s">
        <v>5411</v>
      </c>
      <c r="B5411" t="s">
        <v>27959</v>
      </c>
      <c r="C5411" t="str">
        <f t="shared" ref="C5411:C5474" si="86">SUBSTITUTE(A5411, ", Philippines", "")</f>
        <v>Hagonoy, Caloocan City</v>
      </c>
    </row>
    <row r="5412" spans="1:3" hidden="1" x14ac:dyDescent="0.25">
      <c r="A5412" t="s">
        <v>5412</v>
      </c>
      <c r="B5412" t="s">
        <v>27959</v>
      </c>
      <c r="C5412" t="str">
        <f t="shared" si="86"/>
        <v>Ilang-ilang Road, Caloocan City</v>
      </c>
    </row>
    <row r="5413" spans="1:3" hidden="1" x14ac:dyDescent="0.25">
      <c r="A5413" t="s">
        <v>5413</v>
      </c>
      <c r="B5413" t="s">
        <v>27959</v>
      </c>
      <c r="C5413" t="str">
        <f t="shared" si="86"/>
        <v>Ilang-ilang, Caloocan City</v>
      </c>
    </row>
    <row r="5414" spans="1:3" hidden="1" x14ac:dyDescent="0.25">
      <c r="A5414" t="s">
        <v>5414</v>
      </c>
      <c r="B5414" t="s">
        <v>27959</v>
      </c>
      <c r="C5414" t="str">
        <f t="shared" si="86"/>
        <v>Isaiah, Caloocan City</v>
      </c>
    </row>
    <row r="5415" spans="1:3" hidden="1" x14ac:dyDescent="0.25">
      <c r="A5415" t="s">
        <v>5415</v>
      </c>
      <c r="B5415" t="s">
        <v>27959</v>
      </c>
      <c r="C5415" t="str">
        <f t="shared" si="86"/>
        <v>Israel Street, Caloocan City</v>
      </c>
    </row>
    <row r="5416" spans="1:3" hidden="1" x14ac:dyDescent="0.25">
      <c r="A5416" t="s">
        <v>5416</v>
      </c>
      <c r="B5416" t="s">
        <v>27959</v>
      </c>
      <c r="C5416" t="str">
        <f t="shared" si="86"/>
        <v>J Teodoro Street, Caloocan City</v>
      </c>
    </row>
    <row r="5417" spans="1:3" hidden="1" x14ac:dyDescent="0.25">
      <c r="A5417" t="s">
        <v>5417</v>
      </c>
      <c r="B5417" t="s">
        <v>27959</v>
      </c>
      <c r="C5417" t="str">
        <f t="shared" si="86"/>
        <v>J.P. Rizal Street, Caloocan City</v>
      </c>
    </row>
    <row r="5418" spans="1:3" hidden="1" x14ac:dyDescent="0.25">
      <c r="A5418" t="s">
        <v>5418</v>
      </c>
      <c r="B5418" t="s">
        <v>27959</v>
      </c>
      <c r="C5418" t="str">
        <f t="shared" si="86"/>
        <v>J.Teodoro, Caloocan City</v>
      </c>
    </row>
    <row r="5419" spans="1:3" hidden="1" x14ac:dyDescent="0.25">
      <c r="A5419" t="s">
        <v>5419</v>
      </c>
      <c r="B5419" t="s">
        <v>27959</v>
      </c>
      <c r="C5419" t="str">
        <f t="shared" si="86"/>
        <v>Jasmine Street, Caloocan City</v>
      </c>
    </row>
    <row r="5420" spans="1:3" hidden="1" x14ac:dyDescent="0.25">
      <c r="A5420" t="s">
        <v>5420</v>
      </c>
      <c r="B5420" t="s">
        <v>27959</v>
      </c>
      <c r="C5420" t="str">
        <f t="shared" si="86"/>
        <v>Kabatuhan, Caloocan City</v>
      </c>
    </row>
    <row r="5421" spans="1:3" hidden="1" x14ac:dyDescent="0.25">
      <c r="A5421" t="s">
        <v>5421</v>
      </c>
      <c r="B5421" t="s">
        <v>27959</v>
      </c>
      <c r="C5421" t="str">
        <f t="shared" si="86"/>
        <v>Kanlaon Street, Caloocan City</v>
      </c>
    </row>
    <row r="5422" spans="1:3" hidden="1" x14ac:dyDescent="0.25">
      <c r="A5422" t="s">
        <v>5422</v>
      </c>
      <c r="B5422" t="s">
        <v>27959</v>
      </c>
      <c r="C5422" t="str">
        <f t="shared" si="86"/>
        <v>Kawayan, Caloocan City</v>
      </c>
    </row>
    <row r="5423" spans="1:3" hidden="1" x14ac:dyDescent="0.25">
      <c r="A5423" t="s">
        <v>5423</v>
      </c>
      <c r="B5423" t="s">
        <v>27959</v>
      </c>
      <c r="C5423" t="str">
        <f t="shared" si="86"/>
        <v>Kaybiga, Caloocan City</v>
      </c>
    </row>
    <row r="5424" spans="1:3" hidden="1" x14ac:dyDescent="0.25">
      <c r="A5424" t="s">
        <v>5424</v>
      </c>
      <c r="B5424" t="s">
        <v>27959</v>
      </c>
      <c r="C5424" t="str">
        <f t="shared" si="86"/>
        <v>Kingstown2, Caloocan City</v>
      </c>
    </row>
    <row r="5425" spans="1:3" hidden="1" x14ac:dyDescent="0.25">
      <c r="A5425" t="s">
        <v>5425</v>
      </c>
      <c r="B5425" t="s">
        <v>27959</v>
      </c>
      <c r="C5425" t="str">
        <f t="shared" si="86"/>
        <v>Kitang Alley, Caloocan City</v>
      </c>
    </row>
    <row r="5426" spans="1:3" hidden="1" x14ac:dyDescent="0.25">
      <c r="A5426" t="s">
        <v>5426</v>
      </c>
      <c r="B5426" t="s">
        <v>27959</v>
      </c>
      <c r="C5426" t="str">
        <f t="shared" si="86"/>
        <v>Klawit, Caloocan City</v>
      </c>
    </row>
    <row r="5427" spans="1:3" hidden="1" x14ac:dyDescent="0.25">
      <c r="A5427" t="s">
        <v>5427</v>
      </c>
      <c r="B5427" t="s">
        <v>27959</v>
      </c>
      <c r="C5427" t="str">
        <f t="shared" si="86"/>
        <v>Kumintang, Caloocan City</v>
      </c>
    </row>
    <row r="5428" spans="1:3" hidden="1" x14ac:dyDescent="0.25">
      <c r="A5428" t="s">
        <v>5428</v>
      </c>
      <c r="B5428" t="s">
        <v>27959</v>
      </c>
      <c r="C5428" t="str">
        <f t="shared" si="86"/>
        <v>L. Bustamante, Caloocan City</v>
      </c>
    </row>
    <row r="5429" spans="1:3" hidden="1" x14ac:dyDescent="0.25">
      <c r="A5429" t="s">
        <v>5429</v>
      </c>
      <c r="B5429" t="s">
        <v>27959</v>
      </c>
      <c r="C5429" t="str">
        <f t="shared" si="86"/>
        <v>L. Nadurata Street, Caloocan City</v>
      </c>
    </row>
    <row r="5430" spans="1:3" hidden="1" x14ac:dyDescent="0.25">
      <c r="A5430" t="s">
        <v>5430</v>
      </c>
      <c r="B5430" t="s">
        <v>27959</v>
      </c>
      <c r="C5430" t="str">
        <f t="shared" si="86"/>
        <v>Langaray Street, Caloocan City</v>
      </c>
    </row>
    <row r="5431" spans="1:3" hidden="1" x14ac:dyDescent="0.25">
      <c r="A5431" t="s">
        <v>5431</v>
      </c>
      <c r="B5431" t="s">
        <v>27959</v>
      </c>
      <c r="C5431" t="str">
        <f t="shared" si="86"/>
        <v>Langit Road, Caloocan City</v>
      </c>
    </row>
    <row r="5432" spans="1:3" hidden="1" x14ac:dyDescent="0.25">
      <c r="A5432" t="s">
        <v>5432</v>
      </c>
      <c r="B5432" t="s">
        <v>27959</v>
      </c>
      <c r="C5432" t="str">
        <f t="shared" si="86"/>
        <v>Langka, Caloocan City</v>
      </c>
    </row>
    <row r="5433" spans="1:3" hidden="1" x14ac:dyDescent="0.25">
      <c r="A5433" t="s">
        <v>5433</v>
      </c>
      <c r="B5433" t="s">
        <v>27959</v>
      </c>
      <c r="C5433" t="str">
        <f t="shared" si="86"/>
        <v>Llano Rd., Caloocan City</v>
      </c>
    </row>
    <row r="5434" spans="1:3" hidden="1" x14ac:dyDescent="0.25">
      <c r="A5434" t="s">
        <v>5434</v>
      </c>
      <c r="B5434" t="s">
        <v>27959</v>
      </c>
      <c r="C5434" t="str">
        <f t="shared" si="86"/>
        <v>Llano, Caloocan City</v>
      </c>
    </row>
    <row r="5435" spans="1:3" hidden="1" x14ac:dyDescent="0.25">
      <c r="A5435" t="s">
        <v>5435</v>
      </c>
      <c r="B5435" t="s">
        <v>27959</v>
      </c>
      <c r="C5435" t="str">
        <f t="shared" si="86"/>
        <v>LRT 1 Monumento Station, Rizal Avenue, Caloocan City</v>
      </c>
    </row>
    <row r="5436" spans="1:3" hidden="1" x14ac:dyDescent="0.25">
      <c r="A5436" t="s">
        <v>5436</v>
      </c>
      <c r="B5436" t="s">
        <v>27959</v>
      </c>
      <c r="C5436" t="str">
        <f t="shared" si="86"/>
        <v>LRT-1 5th Avenue Station, 5th Ave W, Caloocan City</v>
      </c>
    </row>
    <row r="5437" spans="1:3" hidden="1" x14ac:dyDescent="0.25">
      <c r="A5437" t="s">
        <v>5437</v>
      </c>
      <c r="B5437" t="s">
        <v>27959</v>
      </c>
      <c r="C5437" t="str">
        <f t="shared" si="86"/>
        <v>LRT-1 5th Avenue Station, 5th Avenue West, Caloocan City</v>
      </c>
    </row>
    <row r="5438" spans="1:3" hidden="1" x14ac:dyDescent="0.25">
      <c r="A5438" t="s">
        <v>5438</v>
      </c>
      <c r="B5438" t="s">
        <v>27959</v>
      </c>
      <c r="C5438" t="str">
        <f t="shared" si="86"/>
        <v>LRT-1 Monumento Station, Rizal Avenue, Caloocan City</v>
      </c>
    </row>
    <row r="5439" spans="1:3" hidden="1" x14ac:dyDescent="0.25">
      <c r="A5439" t="s">
        <v>5439</v>
      </c>
      <c r="B5439" t="s">
        <v>27959</v>
      </c>
      <c r="C5439" t="str">
        <f t="shared" si="86"/>
        <v>Lucas Cuadra Street, Caloocan City</v>
      </c>
    </row>
    <row r="5440" spans="1:3" hidden="1" x14ac:dyDescent="0.25">
      <c r="A5440" t="s">
        <v>5440</v>
      </c>
      <c r="B5440" t="s">
        <v>27959</v>
      </c>
      <c r="C5440" t="str">
        <f t="shared" si="86"/>
        <v>Lunas, Caloocan City</v>
      </c>
    </row>
    <row r="5441" spans="1:3" hidden="1" x14ac:dyDescent="0.25">
      <c r="A5441" t="s">
        <v>5441</v>
      </c>
      <c r="B5441" t="s">
        <v>27959</v>
      </c>
      <c r="C5441" t="str">
        <f t="shared" si="86"/>
        <v>Luwalhati Street, Caloocan City</v>
      </c>
    </row>
    <row r="5442" spans="1:3" hidden="1" x14ac:dyDescent="0.25">
      <c r="A5442" t="s">
        <v>5442</v>
      </c>
      <c r="B5442" t="s">
        <v>27959</v>
      </c>
      <c r="C5442" t="str">
        <f t="shared" si="86"/>
        <v>LWCP Road, Caloocan City</v>
      </c>
    </row>
    <row r="5443" spans="1:3" hidden="1" x14ac:dyDescent="0.25">
      <c r="A5443" t="s">
        <v>5443</v>
      </c>
      <c r="B5443" t="s">
        <v>27959</v>
      </c>
      <c r="C5443" t="str">
        <f t="shared" si="86"/>
        <v>M. De Castro Street, Caloocan City</v>
      </c>
    </row>
    <row r="5444" spans="1:3" hidden="1" x14ac:dyDescent="0.25">
      <c r="A5444" t="s">
        <v>5444</v>
      </c>
      <c r="B5444" t="s">
        <v>27959</v>
      </c>
      <c r="C5444" t="str">
        <f t="shared" si="86"/>
        <v>M.H. Del Pilar Street, Caloocan City</v>
      </c>
    </row>
    <row r="5445" spans="1:3" hidden="1" x14ac:dyDescent="0.25">
      <c r="A5445" t="s">
        <v>5445</v>
      </c>
      <c r="B5445" t="s">
        <v>27959</v>
      </c>
      <c r="C5445" t="str">
        <f t="shared" si="86"/>
        <v>Mabango, Caloocan City</v>
      </c>
    </row>
    <row r="5446" spans="1:3" hidden="1" x14ac:dyDescent="0.25">
      <c r="A5446" t="s">
        <v>5446</v>
      </c>
      <c r="B5446" t="s">
        <v>27959</v>
      </c>
      <c r="C5446" t="str">
        <f t="shared" si="86"/>
        <v>Macabagdal, Caloocan City</v>
      </c>
    </row>
    <row r="5447" spans="1:3" hidden="1" x14ac:dyDescent="0.25">
      <c r="A5447" t="s">
        <v>5447</v>
      </c>
      <c r="B5447" t="s">
        <v>27959</v>
      </c>
      <c r="C5447" t="str">
        <f t="shared" si="86"/>
        <v>Macario Asistio Sr, Caloocan City</v>
      </c>
    </row>
    <row r="5448" spans="1:3" hidden="1" x14ac:dyDescent="0.25">
      <c r="A5448" t="s">
        <v>5448</v>
      </c>
      <c r="B5448" t="s">
        <v>27959</v>
      </c>
      <c r="C5448" t="str">
        <f t="shared" si="86"/>
        <v>MacArthur Highway, Caloocan City</v>
      </c>
    </row>
    <row r="5449" spans="1:3" hidden="1" x14ac:dyDescent="0.25">
      <c r="A5449" t="s">
        <v>5449</v>
      </c>
      <c r="B5449" t="s">
        <v>27959</v>
      </c>
      <c r="C5449" t="str">
        <f t="shared" si="86"/>
        <v>Makabud, Caloocan City</v>
      </c>
    </row>
    <row r="5450" spans="1:3" hidden="1" x14ac:dyDescent="0.25">
      <c r="A5450" t="s">
        <v>5450</v>
      </c>
      <c r="B5450" t="s">
        <v>27959</v>
      </c>
      <c r="C5450" t="str">
        <f t="shared" si="86"/>
        <v>Malanting, Caloocan City</v>
      </c>
    </row>
    <row r="5451" spans="1:3" hidden="1" x14ac:dyDescent="0.25">
      <c r="A5451" t="s">
        <v>5451</v>
      </c>
      <c r="B5451" t="s">
        <v>27959</v>
      </c>
      <c r="C5451" t="str">
        <f t="shared" si="86"/>
        <v>Malolos Avenue, Caloocan City</v>
      </c>
    </row>
    <row r="5452" spans="1:3" hidden="1" x14ac:dyDescent="0.25">
      <c r="A5452" t="s">
        <v>5452</v>
      </c>
      <c r="B5452" t="s">
        <v>27959</v>
      </c>
      <c r="C5452" t="str">
        <f t="shared" si="86"/>
        <v>Mangga, Caloocan City</v>
      </c>
    </row>
    <row r="5453" spans="1:3" hidden="1" x14ac:dyDescent="0.25">
      <c r="A5453" t="s">
        <v>5453</v>
      </c>
      <c r="B5453" t="s">
        <v>27959</v>
      </c>
      <c r="C5453" t="str">
        <f t="shared" si="86"/>
        <v>Manggahan Road, Caloocan City 1424</v>
      </c>
    </row>
    <row r="5454" spans="1:3" hidden="1" x14ac:dyDescent="0.25">
      <c r="A5454" t="s">
        <v>5454</v>
      </c>
      <c r="B5454" t="s">
        <v>27959</v>
      </c>
      <c r="C5454" t="str">
        <f t="shared" si="86"/>
        <v>Maria Clara Street, Caloocan City</v>
      </c>
    </row>
    <row r="5455" spans="1:3" hidden="1" x14ac:dyDescent="0.25">
      <c r="A5455" t="s">
        <v>5455</v>
      </c>
      <c r="B5455" t="s">
        <v>27959</v>
      </c>
      <c r="C5455" t="str">
        <f t="shared" si="86"/>
        <v>Mariano Ponce, Caloocan City</v>
      </c>
    </row>
    <row r="5456" spans="1:3" hidden="1" x14ac:dyDescent="0.25">
      <c r="A5456" t="s">
        <v>5456</v>
      </c>
      <c r="B5456" t="s">
        <v>27959</v>
      </c>
      <c r="C5456" t="str">
        <f t="shared" si="86"/>
        <v>Maypajo, Caloocan City</v>
      </c>
    </row>
    <row r="5457" spans="1:3" hidden="1" x14ac:dyDescent="0.25">
      <c r="A5457" t="s">
        <v>5457</v>
      </c>
      <c r="B5457" t="s">
        <v>27959</v>
      </c>
      <c r="C5457" t="str">
        <f t="shared" si="86"/>
        <v>Mc Arthur Highway MacArthur Highway, Caloocan City</v>
      </c>
    </row>
    <row r="5458" spans="1:3" hidden="1" x14ac:dyDescent="0.25">
      <c r="A5458" t="s">
        <v>5458</v>
      </c>
      <c r="B5458" t="s">
        <v>27959</v>
      </c>
      <c r="C5458" t="str">
        <f t="shared" si="86"/>
        <v>MH del Pilar Street, Caloocan City</v>
      </c>
    </row>
    <row r="5459" spans="1:3" hidden="1" x14ac:dyDescent="0.25">
      <c r="A5459" t="s">
        <v>5459</v>
      </c>
      <c r="B5459" t="s">
        <v>27959</v>
      </c>
      <c r="C5459" t="str">
        <f t="shared" si="86"/>
        <v>MH Del Pilar, Caloocan City</v>
      </c>
    </row>
    <row r="5460" spans="1:3" hidden="1" x14ac:dyDescent="0.25">
      <c r="A5460" t="s">
        <v>5460</v>
      </c>
      <c r="B5460" t="s">
        <v>27959</v>
      </c>
      <c r="C5460" t="str">
        <f t="shared" si="86"/>
        <v>Mileguas, Caloocan City</v>
      </c>
    </row>
    <row r="5461" spans="1:3" hidden="1" x14ac:dyDescent="0.25">
      <c r="A5461" t="s">
        <v>5461</v>
      </c>
      <c r="B5461" t="s">
        <v>27959</v>
      </c>
      <c r="C5461" t="str">
        <f t="shared" si="86"/>
        <v>Monumento, Caloocan City</v>
      </c>
    </row>
    <row r="5462" spans="1:3" hidden="1" x14ac:dyDescent="0.25">
      <c r="A5462" t="s">
        <v>5462</v>
      </c>
      <c r="B5462" t="s">
        <v>27959</v>
      </c>
      <c r="C5462" t="str">
        <f t="shared" si="86"/>
        <v>Morning Breeze Subdivision, Caloocan City</v>
      </c>
    </row>
    <row r="5463" spans="1:3" hidden="1" x14ac:dyDescent="0.25">
      <c r="A5463" t="s">
        <v>5463</v>
      </c>
      <c r="B5463" t="s">
        <v>27959</v>
      </c>
      <c r="C5463" t="str">
        <f t="shared" si="86"/>
        <v>N Carpio Street, Caloocan City</v>
      </c>
    </row>
    <row r="5464" spans="1:3" hidden="1" x14ac:dyDescent="0.25">
      <c r="A5464" t="s">
        <v>5464</v>
      </c>
      <c r="B5464" t="s">
        <v>27959</v>
      </c>
      <c r="C5464" t="str">
        <f t="shared" si="86"/>
        <v>Narra Avenue, Caloocan City</v>
      </c>
    </row>
    <row r="5465" spans="1:3" hidden="1" x14ac:dyDescent="0.25">
      <c r="A5465" t="s">
        <v>5465</v>
      </c>
      <c r="B5465" t="s">
        <v>27959</v>
      </c>
      <c r="C5465" t="str">
        <f t="shared" si="86"/>
        <v>North Luzon Expressway, Caloocan City</v>
      </c>
    </row>
    <row r="5466" spans="1:3" hidden="1" x14ac:dyDescent="0.25">
      <c r="A5466" t="s">
        <v>5466</v>
      </c>
      <c r="B5466" t="s">
        <v>27959</v>
      </c>
      <c r="C5466" t="str">
        <f t="shared" si="86"/>
        <v>Northern Caloocan City, Caloocan City</v>
      </c>
    </row>
    <row r="5467" spans="1:3" hidden="1" x14ac:dyDescent="0.25">
      <c r="A5467" t="s">
        <v>5467</v>
      </c>
      <c r="B5467" t="s">
        <v>27959</v>
      </c>
      <c r="C5467" t="str">
        <f t="shared" si="86"/>
        <v>Old Zabarte, Caloocan City</v>
      </c>
    </row>
    <row r="5468" spans="1:3" hidden="1" x14ac:dyDescent="0.25">
      <c r="A5468" t="s">
        <v>5468</v>
      </c>
      <c r="B5468" t="s">
        <v>27959</v>
      </c>
      <c r="C5468" t="str">
        <f t="shared" si="86"/>
        <v>Olympic Avenue, Caloocan City</v>
      </c>
    </row>
    <row r="5469" spans="1:3" hidden="1" x14ac:dyDescent="0.25">
      <c r="A5469" t="s">
        <v>5469</v>
      </c>
      <c r="B5469" t="s">
        <v>27959</v>
      </c>
      <c r="C5469" t="str">
        <f t="shared" si="86"/>
        <v>Oslo Street, Caloocan City</v>
      </c>
    </row>
    <row r="5470" spans="1:3" hidden="1" x14ac:dyDescent="0.25">
      <c r="A5470" t="s">
        <v>5470</v>
      </c>
      <c r="B5470" t="s">
        <v>27959</v>
      </c>
      <c r="C5470" t="str">
        <f t="shared" si="86"/>
        <v>P. Bonifacio Street, Caloocan City</v>
      </c>
    </row>
    <row r="5471" spans="1:3" hidden="1" x14ac:dyDescent="0.25">
      <c r="A5471" t="s">
        <v>5471</v>
      </c>
      <c r="B5471" t="s">
        <v>27959</v>
      </c>
      <c r="C5471" t="str">
        <f t="shared" si="86"/>
        <v>P.Jacinto, Caloocan City</v>
      </c>
    </row>
    <row r="5472" spans="1:3" hidden="1" x14ac:dyDescent="0.25">
      <c r="A5472" t="s">
        <v>5472</v>
      </c>
      <c r="B5472" t="s">
        <v>27959</v>
      </c>
      <c r="C5472" t="str">
        <f t="shared" si="86"/>
        <v>Palmera Springs Phase 3 Tricycle Terminal, Caloocan City</v>
      </c>
    </row>
    <row r="5473" spans="1:3" hidden="1" x14ac:dyDescent="0.25">
      <c r="A5473" t="s">
        <v>5473</v>
      </c>
      <c r="B5473" t="s">
        <v>27959</v>
      </c>
      <c r="C5473" t="str">
        <f t="shared" si="86"/>
        <v>Palmera Springs Tricycle Terminal, Sampaguita, Caloocan City</v>
      </c>
    </row>
    <row r="5474" spans="1:3" hidden="1" x14ac:dyDescent="0.25">
      <c r="A5474" t="s">
        <v>5474</v>
      </c>
      <c r="B5474" t="s">
        <v>27959</v>
      </c>
      <c r="C5474" t="str">
        <f t="shared" si="86"/>
        <v>Paraiso Street, Caloocan City</v>
      </c>
    </row>
    <row r="5475" spans="1:3" hidden="1" x14ac:dyDescent="0.25">
      <c r="A5475" t="s">
        <v>5475</v>
      </c>
      <c r="B5475" t="s">
        <v>27959</v>
      </c>
      <c r="C5475" t="str">
        <f t="shared" ref="C5475:C5538" si="87">SUBSTITUTE(A5475, ", Philippines", "")</f>
        <v>Parkland, Caloocan City</v>
      </c>
    </row>
    <row r="5476" spans="1:3" hidden="1" x14ac:dyDescent="0.25">
      <c r="A5476" t="s">
        <v>5476</v>
      </c>
      <c r="B5476" t="s">
        <v>27959</v>
      </c>
      <c r="C5476" t="str">
        <f t="shared" si="87"/>
        <v>Patrick Street, Caloocan City</v>
      </c>
    </row>
    <row r="5477" spans="1:3" hidden="1" x14ac:dyDescent="0.25">
      <c r="A5477" t="s">
        <v>5477</v>
      </c>
      <c r="B5477" t="s">
        <v>27959</v>
      </c>
      <c r="C5477" t="str">
        <f t="shared" si="87"/>
        <v>Petunia, Caloocan City</v>
      </c>
    </row>
    <row r="5478" spans="1:3" hidden="1" x14ac:dyDescent="0.25">
      <c r="A5478" t="s">
        <v>5478</v>
      </c>
      <c r="B5478" t="s">
        <v>27959</v>
      </c>
      <c r="C5478" t="str">
        <f t="shared" si="87"/>
        <v>phase 12 Kaagapay Road, Caloocan City</v>
      </c>
    </row>
    <row r="5479" spans="1:3" hidden="1" x14ac:dyDescent="0.25">
      <c r="A5479" t="s">
        <v>5479</v>
      </c>
      <c r="B5479" t="s">
        <v>27959</v>
      </c>
      <c r="C5479" t="str">
        <f t="shared" si="87"/>
        <v>Phase 3, Caloocan City</v>
      </c>
    </row>
    <row r="5480" spans="1:3" hidden="1" x14ac:dyDescent="0.25">
      <c r="A5480" t="s">
        <v>5480</v>
      </c>
      <c r="B5480" t="s">
        <v>27959</v>
      </c>
      <c r="C5480" t="str">
        <f t="shared" si="87"/>
        <v>Pilar Road, Caloocan City</v>
      </c>
    </row>
    <row r="5481" spans="1:3" hidden="1" x14ac:dyDescent="0.25">
      <c r="A5481" t="s">
        <v>5481</v>
      </c>
      <c r="B5481" t="s">
        <v>27959</v>
      </c>
      <c r="C5481" t="str">
        <f t="shared" si="87"/>
        <v>Poblacion, Caloocan City</v>
      </c>
    </row>
    <row r="5482" spans="1:3" hidden="1" x14ac:dyDescent="0.25">
      <c r="A5482" t="s">
        <v>5482</v>
      </c>
      <c r="B5482" t="s">
        <v>27959</v>
      </c>
      <c r="C5482" t="str">
        <f t="shared" si="87"/>
        <v>Poinsetia, Caloocan City</v>
      </c>
    </row>
    <row r="5483" spans="1:3" hidden="1" x14ac:dyDescent="0.25">
      <c r="A5483" t="s">
        <v>5483</v>
      </c>
      <c r="B5483" t="s">
        <v>27959</v>
      </c>
      <c r="C5483" t="str">
        <f t="shared" si="87"/>
        <v>Quintos Villa, Caloocan City</v>
      </c>
    </row>
    <row r="5484" spans="1:3" hidden="1" x14ac:dyDescent="0.25">
      <c r="A5484" t="s">
        <v>5484</v>
      </c>
      <c r="B5484" t="s">
        <v>27959</v>
      </c>
      <c r="C5484" t="str">
        <f t="shared" si="87"/>
        <v>Quirino Highway, Caloocan City</v>
      </c>
    </row>
    <row r="5485" spans="1:3" hidden="1" x14ac:dyDescent="0.25">
      <c r="A5485" t="s">
        <v>5485</v>
      </c>
      <c r="B5485" t="s">
        <v>27959</v>
      </c>
      <c r="C5485" t="str">
        <f t="shared" si="87"/>
        <v>R.Dani, Caloocan City</v>
      </c>
    </row>
    <row r="5486" spans="1:3" hidden="1" x14ac:dyDescent="0.25">
      <c r="A5486" t="s">
        <v>5486</v>
      </c>
      <c r="B5486" t="s">
        <v>27959</v>
      </c>
      <c r="C5486" t="str">
        <f t="shared" si="87"/>
        <v>Rajah Soliman Street, Caloocan City</v>
      </c>
    </row>
    <row r="5487" spans="1:3" hidden="1" x14ac:dyDescent="0.25">
      <c r="A5487" t="s">
        <v>5487</v>
      </c>
      <c r="B5487" t="s">
        <v>27959</v>
      </c>
      <c r="C5487" t="str">
        <f t="shared" si="87"/>
        <v>Reparo Road, Caloocan City</v>
      </c>
    </row>
    <row r="5488" spans="1:3" hidden="1" x14ac:dyDescent="0.25">
      <c r="A5488" t="s">
        <v>5488</v>
      </c>
      <c r="B5488" t="s">
        <v>27959</v>
      </c>
      <c r="C5488" t="str">
        <f t="shared" si="87"/>
        <v>Rivera, Caloocan City</v>
      </c>
    </row>
    <row r="5489" spans="1:3" hidden="1" x14ac:dyDescent="0.25">
      <c r="A5489" t="s">
        <v>5489</v>
      </c>
      <c r="B5489" t="s">
        <v>27959</v>
      </c>
      <c r="C5489" t="str">
        <f t="shared" si="87"/>
        <v>Rizal Avenue Extension, Caloocan City</v>
      </c>
    </row>
    <row r="5490" spans="1:3" hidden="1" x14ac:dyDescent="0.25">
      <c r="A5490" t="s">
        <v>5490</v>
      </c>
      <c r="B5490" t="s">
        <v>27959</v>
      </c>
      <c r="C5490" t="str">
        <f t="shared" si="87"/>
        <v>Rizal Avenue, Caloocan City</v>
      </c>
    </row>
    <row r="5491" spans="1:3" hidden="1" x14ac:dyDescent="0.25">
      <c r="A5491" t="s">
        <v>5491</v>
      </c>
      <c r="B5491" t="s">
        <v>27959</v>
      </c>
      <c r="C5491" t="str">
        <f t="shared" si="87"/>
        <v>Rm.206 Doña Lolita Bldg. Rizal Avenue, Caloocan City</v>
      </c>
    </row>
    <row r="5492" spans="1:3" hidden="1" x14ac:dyDescent="0.25">
      <c r="A5492" t="s">
        <v>5492</v>
      </c>
      <c r="B5492" t="s">
        <v>27959</v>
      </c>
      <c r="C5492" t="str">
        <f t="shared" si="87"/>
        <v>Rm.206 Doña Lolita Building Rizal Avenue, Caloocan City</v>
      </c>
    </row>
    <row r="5493" spans="1:3" hidden="1" x14ac:dyDescent="0.25">
      <c r="A5493" t="s">
        <v>5493</v>
      </c>
      <c r="B5493" t="s">
        <v>27959</v>
      </c>
      <c r="C5493" t="str">
        <f t="shared" si="87"/>
        <v>Rosas Road, Caloocan City</v>
      </c>
    </row>
    <row r="5494" spans="1:3" hidden="1" x14ac:dyDescent="0.25">
      <c r="A5494" t="s">
        <v>5494</v>
      </c>
      <c r="B5494" t="s">
        <v>27959</v>
      </c>
      <c r="C5494" t="str">
        <f t="shared" si="87"/>
        <v>Samaral, Caloocan City</v>
      </c>
    </row>
    <row r="5495" spans="1:3" hidden="1" x14ac:dyDescent="0.25">
      <c r="A5495" t="s">
        <v>5495</v>
      </c>
      <c r="B5495" t="s">
        <v>27959</v>
      </c>
      <c r="C5495" t="str">
        <f t="shared" si="87"/>
        <v>Sampaguita Street, Caloocan City</v>
      </c>
    </row>
    <row r="5496" spans="1:3" hidden="1" x14ac:dyDescent="0.25">
      <c r="A5496" t="s">
        <v>5496</v>
      </c>
      <c r="B5496" t="s">
        <v>27959</v>
      </c>
      <c r="C5496" t="str">
        <f t="shared" si="87"/>
        <v>Sampaguita, Caloocan City</v>
      </c>
    </row>
    <row r="5497" spans="1:3" hidden="1" x14ac:dyDescent="0.25">
      <c r="A5497" t="s">
        <v>5497</v>
      </c>
      <c r="B5497" t="s">
        <v>27959</v>
      </c>
      <c r="C5497" t="str">
        <f t="shared" si="87"/>
        <v>Samson Road, Caloocan City</v>
      </c>
    </row>
    <row r="5498" spans="1:3" hidden="1" x14ac:dyDescent="0.25">
      <c r="A5498" t="s">
        <v>5498</v>
      </c>
      <c r="B5498" t="s">
        <v>27959</v>
      </c>
      <c r="C5498" t="str">
        <f t="shared" si="87"/>
        <v>San Vicente, Caloocan City</v>
      </c>
    </row>
    <row r="5499" spans="1:3" hidden="1" x14ac:dyDescent="0.25">
      <c r="A5499" t="s">
        <v>5499</v>
      </c>
      <c r="B5499" t="s">
        <v>27959</v>
      </c>
      <c r="C5499" t="str">
        <f t="shared" si="87"/>
        <v>Sangandaan, Caloocan City</v>
      </c>
    </row>
    <row r="5500" spans="1:3" hidden="1" x14ac:dyDescent="0.25">
      <c r="A5500" t="s">
        <v>5500</v>
      </c>
      <c r="B5500" t="s">
        <v>27959</v>
      </c>
      <c r="C5500" t="str">
        <f t="shared" si="87"/>
        <v>Sierra Madre Transport, Rizal Avenue, Caloocan City</v>
      </c>
    </row>
    <row r="5501" spans="1:3" hidden="1" x14ac:dyDescent="0.25">
      <c r="A5501" t="s">
        <v>5501</v>
      </c>
      <c r="B5501" t="s">
        <v>27959</v>
      </c>
      <c r="C5501" t="str">
        <f t="shared" si="87"/>
        <v>Sikatuna Avenue, Caloocan City</v>
      </c>
    </row>
    <row r="5502" spans="1:3" hidden="1" x14ac:dyDescent="0.25">
      <c r="A5502" t="s">
        <v>5502</v>
      </c>
      <c r="B5502" t="s">
        <v>27959</v>
      </c>
      <c r="C5502" t="str">
        <f t="shared" si="87"/>
        <v>Simplicio Cleofas Street, Caloocan City</v>
      </c>
    </row>
    <row r="5503" spans="1:3" hidden="1" x14ac:dyDescent="0.25">
      <c r="A5503" t="s">
        <v>5503</v>
      </c>
      <c r="B5503" t="s">
        <v>27959</v>
      </c>
      <c r="C5503" t="str">
        <f t="shared" si="87"/>
        <v>Sitio Uno, Caloocan City</v>
      </c>
    </row>
    <row r="5504" spans="1:3" hidden="1" x14ac:dyDescent="0.25">
      <c r="A5504" t="s">
        <v>5504</v>
      </c>
      <c r="B5504" t="s">
        <v>27959</v>
      </c>
      <c r="C5504" t="str">
        <f t="shared" si="87"/>
        <v>Susano Rd, Caloocan City</v>
      </c>
    </row>
    <row r="5505" spans="1:3" hidden="1" x14ac:dyDescent="0.25">
      <c r="A5505" t="s">
        <v>5505</v>
      </c>
      <c r="B5505" t="s">
        <v>27959</v>
      </c>
      <c r="C5505" t="str">
        <f t="shared" si="87"/>
        <v>Susano St., Caloocan City</v>
      </c>
    </row>
    <row r="5506" spans="1:3" hidden="1" x14ac:dyDescent="0.25">
      <c r="A5506" t="s">
        <v>5506</v>
      </c>
      <c r="B5506" t="s">
        <v>27959</v>
      </c>
      <c r="C5506" t="str">
        <f t="shared" si="87"/>
        <v>Susano Street, Caloocan City</v>
      </c>
    </row>
    <row r="5507" spans="1:3" hidden="1" x14ac:dyDescent="0.25">
      <c r="A5507" t="s">
        <v>5507</v>
      </c>
      <c r="B5507" t="s">
        <v>27959</v>
      </c>
      <c r="C5507" t="str">
        <f t="shared" si="87"/>
        <v>Tabon Street, Caloocan City</v>
      </c>
    </row>
    <row r="5508" spans="1:3" hidden="1" x14ac:dyDescent="0.25">
      <c r="A5508" t="s">
        <v>5508</v>
      </c>
      <c r="B5508" t="s">
        <v>27959</v>
      </c>
      <c r="C5508" t="str">
        <f t="shared" si="87"/>
        <v>Tahong Alley, Caloocan City</v>
      </c>
    </row>
    <row r="5509" spans="1:3" hidden="1" x14ac:dyDescent="0.25">
      <c r="A5509" t="s">
        <v>5509</v>
      </c>
      <c r="B5509" t="s">
        <v>27959</v>
      </c>
      <c r="C5509" t="str">
        <f t="shared" si="87"/>
        <v>Talilong Street, Caloocan City</v>
      </c>
    </row>
    <row r="5510" spans="1:3" hidden="1" x14ac:dyDescent="0.25">
      <c r="A5510" t="s">
        <v>5510</v>
      </c>
      <c r="B5510" t="s">
        <v>27959</v>
      </c>
      <c r="C5510" t="str">
        <f t="shared" si="87"/>
        <v>Tandang Sora, Caloocan City</v>
      </c>
    </row>
    <row r="5511" spans="1:3" hidden="1" x14ac:dyDescent="0.25">
      <c r="A5511" t="s">
        <v>5511</v>
      </c>
      <c r="B5511" t="s">
        <v>27959</v>
      </c>
      <c r="C5511" t="str">
        <f t="shared" si="87"/>
        <v>Tatak Kubo, Caloocan City</v>
      </c>
    </row>
    <row r="5512" spans="1:3" hidden="1" x14ac:dyDescent="0.25">
      <c r="A5512" t="s">
        <v>5512</v>
      </c>
      <c r="B5512" t="s">
        <v>27959</v>
      </c>
      <c r="C5512" t="str">
        <f t="shared" si="87"/>
        <v>Teofilo Samson Ave., Caloocan City</v>
      </c>
    </row>
    <row r="5513" spans="1:3" hidden="1" x14ac:dyDescent="0.25">
      <c r="A5513" t="s">
        <v>5513</v>
      </c>
      <c r="B5513" t="s">
        <v>27959</v>
      </c>
      <c r="C5513" t="str">
        <f t="shared" si="87"/>
        <v>Tieremas Street, Caloocan City</v>
      </c>
    </row>
    <row r="5514" spans="1:3" hidden="1" x14ac:dyDescent="0.25">
      <c r="A5514" t="s">
        <v>5514</v>
      </c>
      <c r="B5514" t="s">
        <v>27959</v>
      </c>
      <c r="C5514" t="str">
        <f t="shared" si="87"/>
        <v>Topaz Street, Caloocan City</v>
      </c>
    </row>
    <row r="5515" spans="1:3" hidden="1" x14ac:dyDescent="0.25">
      <c r="A5515" t="s">
        <v>5515</v>
      </c>
      <c r="B5515" t="s">
        <v>27959</v>
      </c>
      <c r="C5515" t="str">
        <f t="shared" si="87"/>
        <v>Toronto Street, Caloocan City</v>
      </c>
    </row>
    <row r="5516" spans="1:3" hidden="1" x14ac:dyDescent="0.25">
      <c r="A5516" t="s">
        <v>5516</v>
      </c>
      <c r="B5516" t="s">
        <v>27959</v>
      </c>
      <c r="C5516" t="str">
        <f t="shared" si="87"/>
        <v>Tullahan, Caloocan City</v>
      </c>
    </row>
    <row r="5517" spans="1:3" hidden="1" x14ac:dyDescent="0.25">
      <c r="A5517" t="s">
        <v>5517</v>
      </c>
      <c r="B5517" t="s">
        <v>27959</v>
      </c>
      <c r="C5517" t="str">
        <f t="shared" si="87"/>
        <v>Universal Guiding Star Bus Line, Moon, Caloocan City</v>
      </c>
    </row>
    <row r="5518" spans="1:3" hidden="1" x14ac:dyDescent="0.25">
      <c r="A5518" t="s">
        <v>5518</v>
      </c>
      <c r="B5518" t="s">
        <v>27959</v>
      </c>
      <c r="C5518" t="str">
        <f t="shared" si="87"/>
        <v>University Avenue, Caloocan City</v>
      </c>
    </row>
    <row r="5519" spans="1:3" hidden="1" x14ac:dyDescent="0.25">
      <c r="A5519" t="s">
        <v>5519</v>
      </c>
      <c r="B5519" t="s">
        <v>27959</v>
      </c>
      <c r="C5519" t="str">
        <f t="shared" si="87"/>
        <v>Urbano Plata Road, Caloocan City</v>
      </c>
    </row>
    <row r="5520" spans="1:3" hidden="1" x14ac:dyDescent="0.25">
      <c r="A5520" t="s">
        <v>5520</v>
      </c>
      <c r="B5520" t="s">
        <v>27959</v>
      </c>
      <c r="C5520" t="str">
        <f t="shared" si="87"/>
        <v>Victory Liner, Francisco, Caloocan City</v>
      </c>
    </row>
    <row r="5521" spans="1:3" hidden="1" x14ac:dyDescent="0.25">
      <c r="A5521" t="s">
        <v>5521</v>
      </c>
      <c r="B5521" t="s">
        <v>27959</v>
      </c>
      <c r="C5521" t="str">
        <f t="shared" si="87"/>
        <v>Violeta, Caloocan City</v>
      </c>
    </row>
    <row r="5522" spans="1:3" hidden="1" x14ac:dyDescent="0.25">
      <c r="A5522" t="s">
        <v>5522</v>
      </c>
      <c r="B5522" t="s">
        <v>27959</v>
      </c>
      <c r="C5522" t="str">
        <f t="shared" si="87"/>
        <v>Visitation, Caloocan City</v>
      </c>
    </row>
    <row r="5523" spans="1:3" hidden="1" x14ac:dyDescent="0.25">
      <c r="A5523" t="s">
        <v>5523</v>
      </c>
      <c r="B5523" t="s">
        <v>27959</v>
      </c>
      <c r="C5523" t="str">
        <f t="shared" si="87"/>
        <v>Vista Verde Avenue, Caloocan City</v>
      </c>
    </row>
    <row r="5524" spans="1:3" hidden="1" x14ac:dyDescent="0.25">
      <c r="A5524" t="s">
        <v>5524</v>
      </c>
      <c r="B5524" t="s">
        <v>27959</v>
      </c>
      <c r="C5524" t="str">
        <f t="shared" si="87"/>
        <v>West Grace Park, Caloocan City</v>
      </c>
    </row>
    <row r="5525" spans="1:3" hidden="1" x14ac:dyDescent="0.25">
      <c r="A5525" t="s">
        <v>5525</v>
      </c>
      <c r="B5525" t="s">
        <v>27959</v>
      </c>
      <c r="C5525" t="str">
        <f t="shared" si="87"/>
        <v>West Grace Park, Caloocan</v>
      </c>
    </row>
    <row r="5526" spans="1:3" hidden="1" x14ac:dyDescent="0.25">
      <c r="A5526" t="s">
        <v>5526</v>
      </c>
      <c r="B5526" t="s">
        <v>27959</v>
      </c>
      <c r="C5526" t="str">
        <f t="shared" si="87"/>
        <v>West Service Road, Caloocan City</v>
      </c>
    </row>
    <row r="5527" spans="1:3" hidden="1" x14ac:dyDescent="0.25">
      <c r="A5527" t="s">
        <v>5527</v>
      </c>
      <c r="B5527" t="s">
        <v>27959</v>
      </c>
      <c r="C5527" t="str">
        <f t="shared" si="87"/>
        <v>Yakal, Caloocan City</v>
      </c>
    </row>
    <row r="5528" spans="1:3" hidden="1" x14ac:dyDescent="0.25">
      <c r="A5528" t="s">
        <v>5528</v>
      </c>
      <c r="B5528" t="s">
        <v>27959</v>
      </c>
      <c r="C5528" t="str">
        <f t="shared" si="87"/>
        <v>Zabarte Road, Caloocan City</v>
      </c>
    </row>
    <row r="5529" spans="1:3" hidden="1" x14ac:dyDescent="0.25">
      <c r="A5529" t="s">
        <v>5529</v>
      </c>
      <c r="B5529" t="s">
        <v>27959</v>
      </c>
      <c r="C5529" t="str">
        <f t="shared" si="87"/>
        <v>Zapote Street, Caloocan City</v>
      </c>
    </row>
    <row r="5530" spans="1:3" hidden="1" x14ac:dyDescent="0.25">
      <c r="A5530" t="s">
        <v>5530</v>
      </c>
      <c r="B5530" t="s">
        <v>27959</v>
      </c>
      <c r="C5530" t="str">
        <f t="shared" si="87"/>
        <v>166, Caloocan City North</v>
      </c>
    </row>
    <row r="5531" spans="1:3" hidden="1" x14ac:dyDescent="0.25">
      <c r="A5531" t="s">
        <v>5531</v>
      </c>
      <c r="B5531" t="s">
        <v>27959</v>
      </c>
      <c r="C5531" t="str">
        <f t="shared" si="87"/>
        <v>172, Caloocan City North</v>
      </c>
    </row>
    <row r="5532" spans="1:3" hidden="1" x14ac:dyDescent="0.25">
      <c r="A5532" t="s">
        <v>5532</v>
      </c>
      <c r="B5532" t="s">
        <v>27959</v>
      </c>
      <c r="C5532" t="str">
        <f t="shared" si="87"/>
        <v>173, Caloocan City North</v>
      </c>
    </row>
    <row r="5533" spans="1:3" hidden="1" x14ac:dyDescent="0.25">
      <c r="A5533" t="s">
        <v>5533</v>
      </c>
      <c r="B5533" t="s">
        <v>27959</v>
      </c>
      <c r="C5533" t="str">
        <f t="shared" si="87"/>
        <v>174, Caloocan City North</v>
      </c>
    </row>
    <row r="5534" spans="1:3" hidden="1" x14ac:dyDescent="0.25">
      <c r="A5534" t="s">
        <v>5534</v>
      </c>
      <c r="B5534" t="s">
        <v>27959</v>
      </c>
      <c r="C5534" t="str">
        <f t="shared" si="87"/>
        <v>177, Caloocan City North</v>
      </c>
    </row>
    <row r="5535" spans="1:3" hidden="1" x14ac:dyDescent="0.25">
      <c r="A5535" t="s">
        <v>5535</v>
      </c>
      <c r="B5535" t="s">
        <v>27959</v>
      </c>
      <c r="C5535" t="str">
        <f t="shared" si="87"/>
        <v>178, Caloocan City North</v>
      </c>
    </row>
    <row r="5536" spans="1:3" hidden="1" x14ac:dyDescent="0.25">
      <c r="A5536" t="s">
        <v>5536</v>
      </c>
      <c r="B5536" t="s">
        <v>27959</v>
      </c>
      <c r="C5536" t="str">
        <f t="shared" si="87"/>
        <v>179, Caloocan City North</v>
      </c>
    </row>
    <row r="5537" spans="1:3" hidden="1" x14ac:dyDescent="0.25">
      <c r="A5537" t="s">
        <v>5537</v>
      </c>
      <c r="B5537" t="s">
        <v>27959</v>
      </c>
      <c r="C5537" t="str">
        <f t="shared" si="87"/>
        <v>182, Caloocan City North</v>
      </c>
    </row>
    <row r="5538" spans="1:3" hidden="1" x14ac:dyDescent="0.25">
      <c r="A5538" t="s">
        <v>5538</v>
      </c>
      <c r="B5538" t="s">
        <v>27959</v>
      </c>
      <c r="C5538" t="str">
        <f t="shared" si="87"/>
        <v>2662 Magnolia, Caloocan City North 1423</v>
      </c>
    </row>
    <row r="5539" spans="1:3" hidden="1" x14ac:dyDescent="0.25">
      <c r="A5539" t="s">
        <v>5539</v>
      </c>
      <c r="B5539" t="s">
        <v>27959</v>
      </c>
      <c r="C5539" t="str">
        <f t="shared" ref="C5539:C5600" si="88">SUBSTITUTE(A5539, ", Philippines", "")</f>
        <v>Bagumbong Road, Caloocan City North</v>
      </c>
    </row>
    <row r="5540" spans="1:3" hidden="1" x14ac:dyDescent="0.25">
      <c r="A5540" t="s">
        <v>5540</v>
      </c>
      <c r="B5540" t="s">
        <v>27959</v>
      </c>
      <c r="C5540" t="str">
        <f t="shared" si="88"/>
        <v>Buri Palm, Caloocan City North</v>
      </c>
    </row>
    <row r="5541" spans="1:3" hidden="1" x14ac:dyDescent="0.25">
      <c r="A5541" t="s">
        <v>5541</v>
      </c>
      <c r="B5541" t="s">
        <v>27959</v>
      </c>
      <c r="C5541" t="str">
        <f t="shared" si="88"/>
        <v>Caloocan City North</v>
      </c>
    </row>
    <row r="5542" spans="1:3" hidden="1" x14ac:dyDescent="0.25">
      <c r="A5542" t="s">
        <v>5542</v>
      </c>
      <c r="B5542" t="s">
        <v>27959</v>
      </c>
      <c r="C5542" t="str">
        <f t="shared" si="88"/>
        <v>Camarin Road, Caloocan City North</v>
      </c>
    </row>
    <row r="5543" spans="1:3" hidden="1" x14ac:dyDescent="0.25">
      <c r="A5543" t="s">
        <v>5543</v>
      </c>
      <c r="B5543" t="s">
        <v>27959</v>
      </c>
      <c r="C5543" t="str">
        <f t="shared" si="88"/>
        <v>Camarin, Caloocan City North</v>
      </c>
    </row>
    <row r="5544" spans="1:3" hidden="1" x14ac:dyDescent="0.25">
      <c r="A5544" t="s">
        <v>5544</v>
      </c>
      <c r="B5544" t="s">
        <v>27959</v>
      </c>
      <c r="C5544" t="str">
        <f t="shared" si="88"/>
        <v>Dolores Street, Caloocan City North</v>
      </c>
    </row>
    <row r="5545" spans="1:3" hidden="1" x14ac:dyDescent="0.25">
      <c r="A5545" t="s">
        <v>5545</v>
      </c>
      <c r="B5545" t="s">
        <v>27959</v>
      </c>
      <c r="C5545" t="str">
        <f t="shared" si="88"/>
        <v>General Luis, Caloocan City North</v>
      </c>
    </row>
    <row r="5546" spans="1:3" hidden="1" x14ac:dyDescent="0.25">
      <c r="A5546" t="s">
        <v>5546</v>
      </c>
      <c r="B5546" t="s">
        <v>27959</v>
      </c>
      <c r="C5546" t="str">
        <f t="shared" si="88"/>
        <v>Kawayan, Caloocan City North</v>
      </c>
    </row>
    <row r="5547" spans="1:3" hidden="1" x14ac:dyDescent="0.25">
      <c r="A5547" t="s">
        <v>5547</v>
      </c>
      <c r="B5547" t="s">
        <v>27959</v>
      </c>
      <c r="C5547" t="str">
        <f t="shared" si="88"/>
        <v>Langka, Caloocan City North</v>
      </c>
    </row>
    <row r="5548" spans="1:3" hidden="1" x14ac:dyDescent="0.25">
      <c r="A5548" t="s">
        <v>5548</v>
      </c>
      <c r="B5548" t="s">
        <v>27959</v>
      </c>
      <c r="C5548" t="str">
        <f t="shared" si="88"/>
        <v>Mabolo, Caloocan City North</v>
      </c>
    </row>
    <row r="5549" spans="1:3" hidden="1" x14ac:dyDescent="0.25">
      <c r="A5549" t="s">
        <v>5549</v>
      </c>
      <c r="B5549" t="s">
        <v>27959</v>
      </c>
      <c r="C5549" t="str">
        <f t="shared" si="88"/>
        <v>Makabud, Caloocan City North</v>
      </c>
    </row>
    <row r="5550" spans="1:3" hidden="1" x14ac:dyDescent="0.25">
      <c r="A5550" t="s">
        <v>5550</v>
      </c>
      <c r="B5550" t="s">
        <v>27959</v>
      </c>
      <c r="C5550" t="str">
        <f t="shared" si="88"/>
        <v>Molave, Caloocan City North</v>
      </c>
    </row>
    <row r="5551" spans="1:3" hidden="1" x14ac:dyDescent="0.25">
      <c r="A5551" t="s">
        <v>5551</v>
      </c>
      <c r="B5551" t="s">
        <v>27959</v>
      </c>
      <c r="C5551" t="str">
        <f t="shared" si="88"/>
        <v>Narra Avenue, Caloocan City North</v>
      </c>
    </row>
    <row r="5552" spans="1:3" hidden="1" x14ac:dyDescent="0.25">
      <c r="A5552" t="s">
        <v>5552</v>
      </c>
      <c r="B5552" t="s">
        <v>27959</v>
      </c>
      <c r="C5552" t="str">
        <f t="shared" si="88"/>
        <v>Old Zabarte, Caloocan City North</v>
      </c>
    </row>
    <row r="5553" spans="1:3" hidden="1" x14ac:dyDescent="0.25">
      <c r="A5553" t="s">
        <v>5553</v>
      </c>
      <c r="B5553" t="s">
        <v>27959</v>
      </c>
      <c r="C5553" t="str">
        <f t="shared" si="88"/>
        <v>Oslo Street, Caloocan City North</v>
      </c>
    </row>
    <row r="5554" spans="1:3" hidden="1" x14ac:dyDescent="0.25">
      <c r="A5554" t="s">
        <v>5554</v>
      </c>
      <c r="B5554" t="s">
        <v>27959</v>
      </c>
      <c r="C5554" t="str">
        <f t="shared" si="88"/>
        <v>Quirino Highway, Caloocan City North</v>
      </c>
    </row>
    <row r="5555" spans="1:3" hidden="1" x14ac:dyDescent="0.25">
      <c r="A5555" t="s">
        <v>5555</v>
      </c>
      <c r="B5555" t="s">
        <v>27959</v>
      </c>
      <c r="C5555" t="str">
        <f t="shared" si="88"/>
        <v>Road 2, Caloocan City North</v>
      </c>
    </row>
    <row r="5556" spans="1:3" hidden="1" x14ac:dyDescent="0.25">
      <c r="A5556" t="s">
        <v>5556</v>
      </c>
      <c r="B5556" t="s">
        <v>27959</v>
      </c>
      <c r="C5556" t="str">
        <f t="shared" si="88"/>
        <v>Topaz Street, Caloocan City North</v>
      </c>
    </row>
    <row r="5557" spans="1:3" hidden="1" x14ac:dyDescent="0.25">
      <c r="A5557" t="s">
        <v>5557</v>
      </c>
      <c r="B5557" t="s">
        <v>27959</v>
      </c>
      <c r="C5557" t="str">
        <f t="shared" si="88"/>
        <v>Trinidad Avenue, Caloocan City North</v>
      </c>
    </row>
    <row r="5558" spans="1:3" hidden="1" x14ac:dyDescent="0.25">
      <c r="A5558" t="s">
        <v>5558</v>
      </c>
      <c r="B5558" t="s">
        <v>27959</v>
      </c>
      <c r="C5558" t="str">
        <f t="shared" si="88"/>
        <v>Yakal, Caloocan City North</v>
      </c>
    </row>
    <row r="5559" spans="1:3" hidden="1" x14ac:dyDescent="0.25">
      <c r="A5559" t="s">
        <v>5559</v>
      </c>
      <c r="B5559" t="s">
        <v>27959</v>
      </c>
      <c r="C5559" t="str">
        <f t="shared" si="88"/>
        <v>Zabarte Road, Caloocan City North</v>
      </c>
    </row>
    <row r="5560" spans="1:3" hidden="1" x14ac:dyDescent="0.25">
      <c r="A5560" t="s">
        <v>5560</v>
      </c>
      <c r="B5560" t="s">
        <v>27959</v>
      </c>
      <c r="C5560" t="str">
        <f t="shared" si="88"/>
        <v>Zapote Street, Caloocan City North</v>
      </c>
    </row>
    <row r="5561" spans="1:3" x14ac:dyDescent="0.25">
      <c r="A5561" t="s">
        <v>5561</v>
      </c>
      <c r="C5561" t="str">
        <f t="shared" si="88"/>
        <v>Calubian</v>
      </c>
    </row>
    <row r="5562" spans="1:3" x14ac:dyDescent="0.25">
      <c r="A5562" t="s">
        <v>5562</v>
      </c>
      <c r="C5562" t="str">
        <f t="shared" si="88"/>
        <v>Sambulawan Junction-Calaguise-Calubian Road, Calubian</v>
      </c>
    </row>
    <row r="5563" spans="1:3" x14ac:dyDescent="0.25">
      <c r="A5563" t="s">
        <v>5563</v>
      </c>
      <c r="C5563" t="str">
        <f t="shared" si="88"/>
        <v>Tabango-Catmon-La Fortuna-Manlawaan-Gimarco Road, Calubian</v>
      </c>
    </row>
    <row r="5564" spans="1:3" hidden="1" x14ac:dyDescent="0.25">
      <c r="A5564" t="s">
        <v>5564</v>
      </c>
      <c r="B5564" t="s">
        <v>27960</v>
      </c>
      <c r="C5564" t="str">
        <f t="shared" si="88"/>
        <v>Balite, Calumpit</v>
      </c>
    </row>
    <row r="5565" spans="1:3" hidden="1" x14ac:dyDescent="0.25">
      <c r="A5565" t="s">
        <v>5565</v>
      </c>
      <c r="B5565" t="s">
        <v>27960</v>
      </c>
      <c r="C5565" t="str">
        <f t="shared" si="88"/>
        <v>Balungao, Calumpit</v>
      </c>
    </row>
    <row r="5566" spans="1:3" hidden="1" x14ac:dyDescent="0.25">
      <c r="A5566" t="s">
        <v>5566</v>
      </c>
      <c r="B5566" t="s">
        <v>27960</v>
      </c>
      <c r="C5566" t="str">
        <f t="shared" si="88"/>
        <v>Buguion, Calumpit</v>
      </c>
    </row>
    <row r="5567" spans="1:3" hidden="1" x14ac:dyDescent="0.25">
      <c r="A5567" t="s">
        <v>5567</v>
      </c>
      <c r="B5567" t="s">
        <v>27960</v>
      </c>
      <c r="C5567" t="str">
        <f t="shared" si="88"/>
        <v>Bulusan, Calumpit</v>
      </c>
    </row>
    <row r="5568" spans="1:3" hidden="1" x14ac:dyDescent="0.25">
      <c r="A5568" t="s">
        <v>5568</v>
      </c>
      <c r="B5568" t="s">
        <v>27960</v>
      </c>
      <c r="C5568" t="str">
        <f t="shared" si="88"/>
        <v>Calizon, Calumpit</v>
      </c>
    </row>
    <row r="5569" spans="1:3" hidden="1" x14ac:dyDescent="0.25">
      <c r="A5569" t="s">
        <v>5569</v>
      </c>
      <c r="B5569" t="s">
        <v>27960</v>
      </c>
      <c r="C5569" t="str">
        <f t="shared" si="88"/>
        <v>Calumpang, Calumpit</v>
      </c>
    </row>
    <row r="5570" spans="1:3" hidden="1" x14ac:dyDescent="0.25">
      <c r="A5570" t="s">
        <v>5570</v>
      </c>
      <c r="B5570" t="s">
        <v>27960</v>
      </c>
      <c r="C5570" t="str">
        <f t="shared" si="88"/>
        <v>Calumpit Railway Terminal, MacArthur Highway, Calumpit</v>
      </c>
    </row>
    <row r="5571" spans="1:3" hidden="1" x14ac:dyDescent="0.25">
      <c r="A5571" t="s">
        <v>5571</v>
      </c>
      <c r="B5571" t="s">
        <v>27960</v>
      </c>
      <c r="C5571" t="str">
        <f t="shared" si="88"/>
        <v>Calumpit</v>
      </c>
    </row>
    <row r="5572" spans="1:3" hidden="1" x14ac:dyDescent="0.25">
      <c r="A5572" t="s">
        <v>5572</v>
      </c>
      <c r="B5572" t="s">
        <v>27960</v>
      </c>
      <c r="C5572" t="str">
        <f t="shared" si="88"/>
        <v>Caniogan, Calumpit</v>
      </c>
    </row>
    <row r="5573" spans="1:3" hidden="1" x14ac:dyDescent="0.25">
      <c r="A5573" t="s">
        <v>5573</v>
      </c>
      <c r="B5573" t="s">
        <v>27960</v>
      </c>
      <c r="C5573" t="str">
        <f t="shared" si="88"/>
        <v>Corazon, Calumpit</v>
      </c>
    </row>
    <row r="5574" spans="1:3" hidden="1" x14ac:dyDescent="0.25">
      <c r="A5574" t="s">
        <v>5574</v>
      </c>
      <c r="B5574" t="s">
        <v>27960</v>
      </c>
      <c r="C5574" t="str">
        <f t="shared" si="88"/>
        <v>Frances, Calumpit</v>
      </c>
    </row>
    <row r="5575" spans="1:3" hidden="1" x14ac:dyDescent="0.25">
      <c r="A5575" t="s">
        <v>5575</v>
      </c>
      <c r="B5575" t="s">
        <v>27960</v>
      </c>
      <c r="C5575" t="str">
        <f t="shared" si="88"/>
        <v>Gatbuca, Calumpit</v>
      </c>
    </row>
    <row r="5576" spans="1:3" hidden="1" x14ac:dyDescent="0.25">
      <c r="A5576" t="s">
        <v>5576</v>
      </c>
      <c r="B5576" t="s">
        <v>27960</v>
      </c>
      <c r="C5576" t="str">
        <f t="shared" si="88"/>
        <v>Gugo Iba O'Este Road, Calumpit</v>
      </c>
    </row>
    <row r="5577" spans="1:3" hidden="1" x14ac:dyDescent="0.25">
      <c r="A5577" t="s">
        <v>5577</v>
      </c>
      <c r="B5577" t="s">
        <v>27960</v>
      </c>
      <c r="C5577" t="str">
        <f t="shared" si="88"/>
        <v>Iba O'Este, Calumpit</v>
      </c>
    </row>
    <row r="5578" spans="1:3" hidden="1" x14ac:dyDescent="0.25">
      <c r="A5578" t="s">
        <v>5578</v>
      </c>
      <c r="B5578" t="s">
        <v>27960</v>
      </c>
      <c r="C5578" t="str">
        <f t="shared" si="88"/>
        <v>Kapitangan - Longos Road, Calumpit</v>
      </c>
    </row>
    <row r="5579" spans="1:3" hidden="1" x14ac:dyDescent="0.25">
      <c r="A5579" t="s">
        <v>5579</v>
      </c>
      <c r="B5579" t="s">
        <v>27960</v>
      </c>
      <c r="C5579" t="str">
        <f t="shared" si="88"/>
        <v>Longos, Calumpit</v>
      </c>
    </row>
    <row r="5580" spans="1:3" hidden="1" x14ac:dyDescent="0.25">
      <c r="A5580" t="s">
        <v>5580</v>
      </c>
      <c r="B5580" t="s">
        <v>27960</v>
      </c>
      <c r="C5580" t="str">
        <f t="shared" si="88"/>
        <v>Macabebe-Calumpit-Apalit Road, Calumpit</v>
      </c>
    </row>
    <row r="5581" spans="1:3" hidden="1" x14ac:dyDescent="0.25">
      <c r="A5581" t="s">
        <v>5581</v>
      </c>
      <c r="B5581" t="s">
        <v>27960</v>
      </c>
      <c r="C5581" t="str">
        <f t="shared" si="88"/>
        <v>MacArthur Highway, Calumpit</v>
      </c>
    </row>
    <row r="5582" spans="1:3" hidden="1" x14ac:dyDescent="0.25">
      <c r="A5582" t="s">
        <v>5582</v>
      </c>
      <c r="B5582" t="s">
        <v>27960</v>
      </c>
      <c r="C5582" t="str">
        <f t="shared" si="88"/>
        <v>Meyto, Calumpit</v>
      </c>
    </row>
    <row r="5583" spans="1:3" hidden="1" x14ac:dyDescent="0.25">
      <c r="A5583" t="s">
        <v>5583</v>
      </c>
      <c r="B5583" t="s">
        <v>27960</v>
      </c>
      <c r="C5583" t="str">
        <f t="shared" si="88"/>
        <v>NIA Road Purok 3, Calumpit</v>
      </c>
    </row>
    <row r="5584" spans="1:3" hidden="1" x14ac:dyDescent="0.25">
      <c r="A5584" t="s">
        <v>5584</v>
      </c>
      <c r="B5584" t="s">
        <v>27960</v>
      </c>
      <c r="C5584" t="str">
        <f t="shared" si="88"/>
        <v>PD Road, Calumpit 3003</v>
      </c>
    </row>
    <row r="5585" spans="1:3" hidden="1" x14ac:dyDescent="0.25">
      <c r="A5585" t="s">
        <v>5585</v>
      </c>
      <c r="B5585" t="s">
        <v>27960</v>
      </c>
      <c r="C5585" t="str">
        <f t="shared" si="88"/>
        <v>Pio Cruzcosa, Calumpit</v>
      </c>
    </row>
    <row r="5586" spans="1:3" hidden="1" x14ac:dyDescent="0.25">
      <c r="A5586" t="s">
        <v>5586</v>
      </c>
      <c r="B5586" t="s">
        <v>27960</v>
      </c>
      <c r="C5586" t="str">
        <f t="shared" si="88"/>
        <v>Poblacion, Calumpit</v>
      </c>
    </row>
    <row r="5587" spans="1:3" hidden="1" x14ac:dyDescent="0.25">
      <c r="A5587" t="s">
        <v>5587</v>
      </c>
      <c r="B5587" t="s">
        <v>27960</v>
      </c>
      <c r="C5587" t="str">
        <f t="shared" si="88"/>
        <v>Provincial Road, Calumpit</v>
      </c>
    </row>
    <row r="5588" spans="1:3" hidden="1" x14ac:dyDescent="0.25">
      <c r="A5588" t="s">
        <v>5588</v>
      </c>
      <c r="B5588" t="s">
        <v>27960</v>
      </c>
      <c r="C5588" t="str">
        <f t="shared" si="88"/>
        <v>Pulilan Regional Road, Calumpit</v>
      </c>
    </row>
    <row r="5589" spans="1:3" hidden="1" x14ac:dyDescent="0.25">
      <c r="A5589" t="s">
        <v>5589</v>
      </c>
      <c r="B5589" t="s">
        <v>27960</v>
      </c>
      <c r="C5589" t="str">
        <f t="shared" si="88"/>
        <v>S Lopez Street, Calumpit</v>
      </c>
    </row>
    <row r="5590" spans="1:3" hidden="1" x14ac:dyDescent="0.25">
      <c r="A5590" t="s">
        <v>5590</v>
      </c>
      <c r="B5590" t="s">
        <v>27960</v>
      </c>
      <c r="C5590" t="str">
        <f t="shared" si="88"/>
        <v>San Jose Village Rd, Calumpit</v>
      </c>
    </row>
    <row r="5591" spans="1:3" hidden="1" x14ac:dyDescent="0.25">
      <c r="A5591" t="s">
        <v>5591</v>
      </c>
      <c r="B5591" t="s">
        <v>27960</v>
      </c>
      <c r="C5591" t="str">
        <f t="shared" si="88"/>
        <v>San Jose, Calumpit</v>
      </c>
    </row>
    <row r="5592" spans="1:3" hidden="1" x14ac:dyDescent="0.25">
      <c r="A5592" t="s">
        <v>5592</v>
      </c>
      <c r="B5592" t="s">
        <v>27960</v>
      </c>
      <c r="C5592" t="str">
        <f t="shared" si="88"/>
        <v>San Marcos, Calumpit</v>
      </c>
    </row>
    <row r="5593" spans="1:3" hidden="1" x14ac:dyDescent="0.25">
      <c r="A5593" t="s">
        <v>5593</v>
      </c>
      <c r="B5593" t="s">
        <v>27960</v>
      </c>
      <c r="C5593" t="str">
        <f t="shared" si="88"/>
        <v>San Miguel, Calumpit</v>
      </c>
    </row>
    <row r="5594" spans="1:3" hidden="1" x14ac:dyDescent="0.25">
      <c r="A5594" t="s">
        <v>5594</v>
      </c>
      <c r="B5594" t="s">
        <v>27960</v>
      </c>
      <c r="C5594" t="str">
        <f t="shared" si="88"/>
        <v>Santa Lucia, Calumpit</v>
      </c>
    </row>
    <row r="5595" spans="1:3" hidden="1" x14ac:dyDescent="0.25">
      <c r="A5595" t="s">
        <v>5595</v>
      </c>
      <c r="B5595" t="s">
        <v>27960</v>
      </c>
      <c r="C5595" t="str">
        <f t="shared" si="88"/>
        <v>Santo Niño, Calumpit</v>
      </c>
    </row>
    <row r="5596" spans="1:3" hidden="1" x14ac:dyDescent="0.25">
      <c r="A5596" t="s">
        <v>5596</v>
      </c>
      <c r="B5596" t="s">
        <v>27960</v>
      </c>
      <c r="C5596" t="str">
        <f t="shared" si="88"/>
        <v>Sergio Bayan, Calumpit</v>
      </c>
    </row>
    <row r="5597" spans="1:3" x14ac:dyDescent="0.25">
      <c r="A5597" t="s">
        <v>5597</v>
      </c>
      <c r="C5597" t="str">
        <f t="shared" si="88"/>
        <v>Barangay Road, Caluya</v>
      </c>
    </row>
    <row r="5598" spans="1:3" x14ac:dyDescent="0.25">
      <c r="A5598" t="s">
        <v>5598</v>
      </c>
      <c r="C5598" t="str">
        <f t="shared" si="88"/>
        <v>Barangay Semirara, Caluya</v>
      </c>
    </row>
    <row r="5599" spans="1:3" x14ac:dyDescent="0.25">
      <c r="A5599" t="s">
        <v>5599</v>
      </c>
      <c r="C5599" t="str">
        <f t="shared" si="88"/>
        <v>Caluya</v>
      </c>
    </row>
    <row r="5600" spans="1:3" x14ac:dyDescent="0.25">
      <c r="A5600" t="s">
        <v>5600</v>
      </c>
      <c r="C5600" t="str">
        <f t="shared" si="88"/>
        <v>Villa Road, Caluya</v>
      </c>
    </row>
    <row r="5601" spans="1:3" hidden="1" x14ac:dyDescent="0.25">
      <c r="A5601" t="s">
        <v>5601</v>
      </c>
      <c r="B5601" t="s">
        <v>27961</v>
      </c>
      <c r="C5601" t="str">
        <f t="shared" ref="C5601:C5662" si="89">SUBSTITUTE(A5601, ", Philippines", "")</f>
        <v>Cagayan Valley Road, Camalaniugan</v>
      </c>
    </row>
    <row r="5602" spans="1:3" hidden="1" x14ac:dyDescent="0.25">
      <c r="A5602" t="s">
        <v>5602</v>
      </c>
      <c r="B5602" t="s">
        <v>27961</v>
      </c>
      <c r="C5602" t="str">
        <f t="shared" si="89"/>
        <v>Camalaniugan</v>
      </c>
    </row>
    <row r="5603" spans="1:3" hidden="1" x14ac:dyDescent="0.25">
      <c r="A5603" t="s">
        <v>5603</v>
      </c>
      <c r="B5603" t="s">
        <v>27961</v>
      </c>
      <c r="C5603" t="str">
        <f t="shared" si="89"/>
        <v>Dugo-San Vicente Road, Camalaniugan</v>
      </c>
    </row>
    <row r="5604" spans="1:3" x14ac:dyDescent="0.25">
      <c r="A5604" t="s">
        <v>5604</v>
      </c>
      <c r="C5604" t="str">
        <f t="shared" si="89"/>
        <v>B. Buena Street, Camalig</v>
      </c>
    </row>
    <row r="5605" spans="1:3" x14ac:dyDescent="0.25">
      <c r="A5605" t="s">
        <v>5605</v>
      </c>
      <c r="C5605" t="str">
        <f t="shared" si="89"/>
        <v>Baligang Taladong Comun Road, Camalig</v>
      </c>
    </row>
    <row r="5606" spans="1:3" x14ac:dyDescent="0.25">
      <c r="A5606" t="s">
        <v>5606</v>
      </c>
      <c r="C5606" t="str">
        <f t="shared" si="89"/>
        <v>Baligang, Camalig</v>
      </c>
    </row>
    <row r="5607" spans="1:3" x14ac:dyDescent="0.25">
      <c r="A5607" t="s">
        <v>5607</v>
      </c>
      <c r="C5607" t="str">
        <f t="shared" si="89"/>
        <v>Barangay 2, Camalig</v>
      </c>
    </row>
    <row r="5608" spans="1:3" x14ac:dyDescent="0.25">
      <c r="A5608" t="s">
        <v>5608</v>
      </c>
      <c r="C5608" t="str">
        <f t="shared" si="89"/>
        <v>Barangay 4, Camalig</v>
      </c>
    </row>
    <row r="5609" spans="1:3" x14ac:dyDescent="0.25">
      <c r="A5609" t="s">
        <v>5609</v>
      </c>
      <c r="C5609" t="str">
        <f t="shared" si="89"/>
        <v>Camalig Airport Donsol Road, Camalig</v>
      </c>
    </row>
    <row r="5610" spans="1:3" x14ac:dyDescent="0.25">
      <c r="A5610" t="s">
        <v>5610</v>
      </c>
      <c r="C5610" t="str">
        <f t="shared" si="89"/>
        <v>Camalig</v>
      </c>
    </row>
    <row r="5611" spans="1:3" x14ac:dyDescent="0.25">
      <c r="A5611" t="s">
        <v>5611</v>
      </c>
      <c r="C5611" t="str">
        <f t="shared" si="89"/>
        <v>Cotmon, Camalig</v>
      </c>
    </row>
    <row r="5612" spans="1:3" x14ac:dyDescent="0.25">
      <c r="A5612" t="s">
        <v>5612</v>
      </c>
      <c r="C5612" t="str">
        <f t="shared" si="89"/>
        <v>Ilawod Tagaytay Road, Camalig</v>
      </c>
    </row>
    <row r="5613" spans="1:3" x14ac:dyDescent="0.25">
      <c r="A5613" t="s">
        <v>5613</v>
      </c>
      <c r="C5613" t="str">
        <f t="shared" si="89"/>
        <v>Ilawod, Camalig</v>
      </c>
    </row>
    <row r="5614" spans="1:3" x14ac:dyDescent="0.25">
      <c r="A5614" t="s">
        <v>5614</v>
      </c>
      <c r="C5614" t="str">
        <f t="shared" si="89"/>
        <v>M. Samson Street, Camalig</v>
      </c>
    </row>
    <row r="5615" spans="1:3" x14ac:dyDescent="0.25">
      <c r="A5615" t="s">
        <v>5615</v>
      </c>
      <c r="C5615" t="str">
        <f t="shared" si="89"/>
        <v>Pan-Philippine Highway, Camalig</v>
      </c>
    </row>
    <row r="5616" spans="1:3" x14ac:dyDescent="0.25">
      <c r="A5616" t="s">
        <v>5616</v>
      </c>
      <c r="C5616" t="str">
        <f t="shared" si="89"/>
        <v>Poblacion, Camalig</v>
      </c>
    </row>
    <row r="5617" spans="1:3" x14ac:dyDescent="0.25">
      <c r="A5617" t="s">
        <v>5617</v>
      </c>
      <c r="C5617" t="str">
        <f t="shared" si="89"/>
        <v>Salugan, Camalig</v>
      </c>
    </row>
    <row r="5618" spans="1:3" x14ac:dyDescent="0.25">
      <c r="A5618" t="s">
        <v>5618</v>
      </c>
      <c r="C5618" t="str">
        <f t="shared" si="89"/>
        <v>Tagaytay, Camalig</v>
      </c>
    </row>
    <row r="5619" spans="1:3" x14ac:dyDescent="0.25">
      <c r="A5619" t="s">
        <v>5619</v>
      </c>
      <c r="C5619" t="str">
        <f t="shared" si="89"/>
        <v>Abella Street, Camaligan</v>
      </c>
    </row>
    <row r="5620" spans="1:3" x14ac:dyDescent="0.25">
      <c r="A5620" t="s">
        <v>5620</v>
      </c>
      <c r="C5620" t="str">
        <f t="shared" si="89"/>
        <v>Camaligan</v>
      </c>
    </row>
    <row r="5621" spans="1:3" x14ac:dyDescent="0.25">
      <c r="A5621" t="s">
        <v>5621</v>
      </c>
      <c r="C5621" t="str">
        <f t="shared" si="89"/>
        <v>Taculod, Camaligan</v>
      </c>
    </row>
    <row r="5622" spans="1:3" x14ac:dyDescent="0.25">
      <c r="A5622" t="s">
        <v>5622</v>
      </c>
      <c r="C5622" t="str">
        <f t="shared" si="89"/>
        <v>Talidtid Road, Camaligan</v>
      </c>
    </row>
    <row r="5623" spans="1:3" x14ac:dyDescent="0.25">
      <c r="A5623" t="s">
        <v>5623</v>
      </c>
      <c r="C5623" t="str">
        <f t="shared" si="89"/>
        <v>Talidtid, Camaligan</v>
      </c>
    </row>
    <row r="5624" spans="1:3" hidden="1" x14ac:dyDescent="0.25">
      <c r="A5624" t="s">
        <v>5624</v>
      </c>
      <c r="B5624" t="s">
        <v>27962</v>
      </c>
      <c r="C5624" t="str">
        <f t="shared" si="89"/>
        <v>Arellano Street, Camiling</v>
      </c>
    </row>
    <row r="5625" spans="1:3" hidden="1" x14ac:dyDescent="0.25">
      <c r="A5625" t="s">
        <v>5625</v>
      </c>
      <c r="B5625" t="s">
        <v>27962</v>
      </c>
      <c r="C5625" t="str">
        <f t="shared" si="89"/>
        <v>Bonifacio Street, Camiling</v>
      </c>
    </row>
    <row r="5626" spans="1:3" hidden="1" x14ac:dyDescent="0.25">
      <c r="A5626" t="s">
        <v>5626</v>
      </c>
      <c r="B5626" t="s">
        <v>27962</v>
      </c>
      <c r="C5626" t="str">
        <f t="shared" si="89"/>
        <v>Burgos Street, Camiling</v>
      </c>
    </row>
    <row r="5627" spans="1:3" hidden="1" x14ac:dyDescent="0.25">
      <c r="A5627" t="s">
        <v>5627</v>
      </c>
      <c r="B5627" t="s">
        <v>27962</v>
      </c>
      <c r="C5627" t="str">
        <f t="shared" si="89"/>
        <v>Camiling - Bayambang Road, Camiling</v>
      </c>
    </row>
    <row r="5628" spans="1:3" hidden="1" x14ac:dyDescent="0.25">
      <c r="A5628" t="s">
        <v>5628</v>
      </c>
      <c r="B5628" t="s">
        <v>27962</v>
      </c>
      <c r="C5628" t="str">
        <f t="shared" si="89"/>
        <v>Camiling - Malasiqui- Santa Barbara Road, Camiling</v>
      </c>
    </row>
    <row r="5629" spans="1:3" hidden="1" x14ac:dyDescent="0.25">
      <c r="A5629" t="s">
        <v>5629</v>
      </c>
      <c r="B5629" t="s">
        <v>27962</v>
      </c>
      <c r="C5629" t="str">
        <f t="shared" si="89"/>
        <v>Camiling</v>
      </c>
    </row>
    <row r="5630" spans="1:3" hidden="1" x14ac:dyDescent="0.25">
      <c r="A5630" t="s">
        <v>5630</v>
      </c>
      <c r="B5630" t="s">
        <v>27962</v>
      </c>
      <c r="C5630" t="str">
        <f t="shared" si="89"/>
        <v>E. Jacinto Street, Camiling</v>
      </c>
    </row>
    <row r="5631" spans="1:3" hidden="1" x14ac:dyDescent="0.25">
      <c r="A5631" t="s">
        <v>5631</v>
      </c>
      <c r="B5631" t="s">
        <v>27962</v>
      </c>
      <c r="C5631" t="str">
        <f t="shared" si="89"/>
        <v>Gregorio Del Pilar St., Camiling</v>
      </c>
    </row>
    <row r="5632" spans="1:3" hidden="1" x14ac:dyDescent="0.25">
      <c r="A5632" t="s">
        <v>5632</v>
      </c>
      <c r="B5632" t="s">
        <v>27962</v>
      </c>
      <c r="C5632" t="str">
        <f t="shared" si="89"/>
        <v>Luna St., Camiling</v>
      </c>
    </row>
    <row r="5633" spans="1:3" hidden="1" x14ac:dyDescent="0.25">
      <c r="A5633" t="s">
        <v>5633</v>
      </c>
      <c r="B5633" t="s">
        <v>27962</v>
      </c>
      <c r="C5633" t="str">
        <f t="shared" si="89"/>
        <v>Paterno St, Camiling</v>
      </c>
    </row>
    <row r="5634" spans="1:3" hidden="1" x14ac:dyDescent="0.25">
      <c r="A5634" t="s">
        <v>5634</v>
      </c>
      <c r="B5634" t="s">
        <v>27962</v>
      </c>
      <c r="C5634" t="str">
        <f t="shared" si="89"/>
        <v>Paterno Street, Camiling, Tarlac</v>
      </c>
    </row>
    <row r="5635" spans="1:3" hidden="1" x14ac:dyDescent="0.25">
      <c r="A5635" t="s">
        <v>5635</v>
      </c>
      <c r="B5635" t="s">
        <v>27962</v>
      </c>
      <c r="C5635" t="str">
        <f t="shared" si="89"/>
        <v>Quezon Avenue, Camiling</v>
      </c>
    </row>
    <row r="5636" spans="1:3" hidden="1" x14ac:dyDescent="0.25">
      <c r="A5636" t="s">
        <v>5636</v>
      </c>
      <c r="B5636" t="s">
        <v>27962</v>
      </c>
      <c r="C5636" t="str">
        <f t="shared" si="89"/>
        <v>Rizal Street, Camiling</v>
      </c>
    </row>
    <row r="5637" spans="1:3" hidden="1" x14ac:dyDescent="0.25">
      <c r="A5637" t="s">
        <v>5637</v>
      </c>
      <c r="B5637" t="s">
        <v>27962</v>
      </c>
      <c r="C5637" t="str">
        <f t="shared" si="89"/>
        <v>Romulo Highway, Camiling</v>
      </c>
    </row>
    <row r="5638" spans="1:3" hidden="1" x14ac:dyDescent="0.25">
      <c r="A5638" t="s">
        <v>5638</v>
      </c>
      <c r="B5638" t="s">
        <v>27962</v>
      </c>
      <c r="C5638" t="str">
        <f t="shared" si="89"/>
        <v>Romulo Street, Camiling</v>
      </c>
    </row>
    <row r="5639" spans="1:3" hidden="1" x14ac:dyDescent="0.25">
      <c r="A5639" t="s">
        <v>5639</v>
      </c>
      <c r="B5639" t="s">
        <v>27962</v>
      </c>
      <c r="C5639" t="str">
        <f t="shared" si="89"/>
        <v>Zamora St., Camiling</v>
      </c>
    </row>
    <row r="5640" spans="1:3" hidden="1" x14ac:dyDescent="0.25">
      <c r="A5640" t="s">
        <v>5640</v>
      </c>
      <c r="B5640" t="s">
        <v>27962</v>
      </c>
      <c r="C5640" t="str">
        <f t="shared" si="89"/>
        <v>Zamora Street, Camiling</v>
      </c>
    </row>
    <row r="5641" spans="1:3" x14ac:dyDescent="0.25">
      <c r="A5641" t="s">
        <v>5641</v>
      </c>
      <c r="C5641" t="str">
        <f t="shared" si="89"/>
        <v>Can-avid</v>
      </c>
    </row>
    <row r="5642" spans="1:3" x14ac:dyDescent="0.25">
      <c r="A5642" t="s">
        <v>5642</v>
      </c>
      <c r="C5642" t="str">
        <f t="shared" si="89"/>
        <v>Canteros Road, Can-avid</v>
      </c>
    </row>
    <row r="5643" spans="1:3" x14ac:dyDescent="0.25">
      <c r="A5643" t="s">
        <v>5643</v>
      </c>
      <c r="C5643" t="str">
        <f t="shared" si="89"/>
        <v>Bagumbayan Norte, Canaman</v>
      </c>
    </row>
    <row r="5644" spans="1:3" x14ac:dyDescent="0.25">
      <c r="A5644" t="s">
        <v>5644</v>
      </c>
      <c r="C5644" t="str">
        <f t="shared" si="89"/>
        <v>Barangay Santacruz - Tibgao Road, Canaman</v>
      </c>
    </row>
    <row r="5645" spans="1:3" x14ac:dyDescent="0.25">
      <c r="A5645" t="s">
        <v>5645</v>
      </c>
      <c r="C5645" t="str">
        <f t="shared" si="89"/>
        <v>Baras, Canaman</v>
      </c>
    </row>
    <row r="5646" spans="1:3" x14ac:dyDescent="0.25">
      <c r="A5646" t="s">
        <v>5646</v>
      </c>
      <c r="C5646" t="str">
        <f t="shared" si="89"/>
        <v>Canaman</v>
      </c>
    </row>
    <row r="5647" spans="1:3" x14ac:dyDescent="0.25">
      <c r="A5647" t="s">
        <v>5647</v>
      </c>
      <c r="C5647" t="str">
        <f t="shared" si="89"/>
        <v>Del Rosario, Canaman</v>
      </c>
    </row>
    <row r="5648" spans="1:3" x14ac:dyDescent="0.25">
      <c r="A5648" t="s">
        <v>5648</v>
      </c>
      <c r="C5648" t="str">
        <f t="shared" si="89"/>
        <v>Dinaga, Canaman</v>
      </c>
    </row>
    <row r="5649" spans="1:3" x14ac:dyDescent="0.25">
      <c r="A5649" t="s">
        <v>5649</v>
      </c>
      <c r="C5649" t="str">
        <f t="shared" si="89"/>
        <v>Haring, Canaman</v>
      </c>
    </row>
    <row r="5650" spans="1:3" x14ac:dyDescent="0.25">
      <c r="A5650" t="s">
        <v>5650</v>
      </c>
      <c r="C5650" t="str">
        <f t="shared" si="89"/>
        <v>J. Requejo St., Canaman</v>
      </c>
    </row>
    <row r="5651" spans="1:3" x14ac:dyDescent="0.25">
      <c r="A5651" t="s">
        <v>5651</v>
      </c>
      <c r="C5651" t="str">
        <f t="shared" si="89"/>
        <v>Manuel Cresini Street, Canaman</v>
      </c>
    </row>
    <row r="5652" spans="1:3" x14ac:dyDescent="0.25">
      <c r="A5652" t="s">
        <v>5652</v>
      </c>
      <c r="C5652" t="str">
        <f t="shared" si="89"/>
        <v>Riverside Street, Canaman</v>
      </c>
    </row>
    <row r="5653" spans="1:3" x14ac:dyDescent="0.25">
      <c r="A5653" t="s">
        <v>5653</v>
      </c>
      <c r="C5653" t="str">
        <f t="shared" si="89"/>
        <v>San Agustin, Canaman</v>
      </c>
    </row>
    <row r="5654" spans="1:3" x14ac:dyDescent="0.25">
      <c r="A5654" t="s">
        <v>5654</v>
      </c>
      <c r="C5654" t="str">
        <f t="shared" si="89"/>
        <v>San Jose East Road, Canaman</v>
      </c>
    </row>
    <row r="5655" spans="1:3" x14ac:dyDescent="0.25">
      <c r="A5655" t="s">
        <v>5655</v>
      </c>
      <c r="C5655" t="str">
        <f t="shared" si="89"/>
        <v>San Jose East, Canaman</v>
      </c>
    </row>
    <row r="5656" spans="1:3" x14ac:dyDescent="0.25">
      <c r="A5656" t="s">
        <v>5656</v>
      </c>
      <c r="C5656" t="str">
        <f t="shared" si="89"/>
        <v>San VIcente, Canaman</v>
      </c>
    </row>
    <row r="5657" spans="1:3" x14ac:dyDescent="0.25">
      <c r="A5657" t="s">
        <v>5657</v>
      </c>
      <c r="C5657" t="str">
        <f t="shared" si="89"/>
        <v>Santa Cruz, Canaman</v>
      </c>
    </row>
    <row r="5658" spans="1:3" x14ac:dyDescent="0.25">
      <c r="A5658" t="s">
        <v>5658</v>
      </c>
      <c r="C5658" t="str">
        <f t="shared" si="89"/>
        <v>Taculod, Canaman</v>
      </c>
    </row>
    <row r="5659" spans="1:3" x14ac:dyDescent="0.25">
      <c r="A5659" t="s">
        <v>5659</v>
      </c>
      <c r="C5659" t="str">
        <f t="shared" si="89"/>
        <v>Talidtid, Canaman</v>
      </c>
    </row>
    <row r="5660" spans="1:3" x14ac:dyDescent="0.25">
      <c r="A5660" t="s">
        <v>5660</v>
      </c>
      <c r="C5660" t="str">
        <f t="shared" si="89"/>
        <v>Tibgao, Canaman</v>
      </c>
    </row>
    <row r="5661" spans="1:3" x14ac:dyDescent="0.25">
      <c r="A5661" t="s">
        <v>5661</v>
      </c>
      <c r="C5661" t="str">
        <f t="shared" si="89"/>
        <v>Arnedo Dike, Candaba</v>
      </c>
    </row>
    <row r="5662" spans="1:3" x14ac:dyDescent="0.25">
      <c r="A5662" t="s">
        <v>5662</v>
      </c>
      <c r="C5662" t="str">
        <f t="shared" si="89"/>
        <v>Bahay Pare, Candaba</v>
      </c>
    </row>
    <row r="5663" spans="1:3" x14ac:dyDescent="0.25">
      <c r="A5663" t="s">
        <v>5663</v>
      </c>
      <c r="C5663" t="str">
        <f t="shared" ref="C5663:C5723" si="90">SUBSTITUTE(A5663, ", Philippines", "")</f>
        <v>Baliuag-Candaba Road, Candaba</v>
      </c>
    </row>
    <row r="5664" spans="1:3" x14ac:dyDescent="0.25">
      <c r="A5664" t="s">
        <v>5664</v>
      </c>
      <c r="C5664" t="str">
        <f t="shared" si="90"/>
        <v>Brgy Cuayan Bugtong, Candaba</v>
      </c>
    </row>
    <row r="5665" spans="1:3" x14ac:dyDescent="0.25">
      <c r="A5665" t="s">
        <v>5665</v>
      </c>
      <c r="C5665" t="str">
        <f t="shared" si="90"/>
        <v>Candaba - Santa Ana Road, Candaba</v>
      </c>
    </row>
    <row r="5666" spans="1:3" x14ac:dyDescent="0.25">
      <c r="A5666" t="s">
        <v>5666</v>
      </c>
      <c r="C5666" t="str">
        <f t="shared" si="90"/>
        <v>Candaba Bridge, Candaba</v>
      </c>
    </row>
    <row r="5667" spans="1:3" x14ac:dyDescent="0.25">
      <c r="A5667" t="s">
        <v>5667</v>
      </c>
      <c r="C5667" t="str">
        <f t="shared" si="90"/>
        <v>Candaba</v>
      </c>
    </row>
    <row r="5668" spans="1:3" x14ac:dyDescent="0.25">
      <c r="A5668" t="s">
        <v>5668</v>
      </c>
      <c r="C5668" t="str">
        <f t="shared" si="90"/>
        <v>Pangclara, Candaba</v>
      </c>
    </row>
    <row r="5669" spans="1:3" x14ac:dyDescent="0.25">
      <c r="A5669" t="s">
        <v>5669</v>
      </c>
      <c r="C5669" t="str">
        <f t="shared" si="90"/>
        <v>Pulong Gubat, Candaba</v>
      </c>
    </row>
    <row r="5670" spans="1:3" x14ac:dyDescent="0.25">
      <c r="A5670" t="s">
        <v>5670</v>
      </c>
      <c r="C5670" t="str">
        <f t="shared" si="90"/>
        <v>Pulong Palazan, Candaba</v>
      </c>
    </row>
    <row r="5671" spans="1:3" x14ac:dyDescent="0.25">
      <c r="A5671" t="s">
        <v>5671</v>
      </c>
      <c r="C5671" t="str">
        <f t="shared" si="90"/>
        <v>Red Pugo drive, Candaba</v>
      </c>
    </row>
    <row r="5672" spans="1:3" x14ac:dyDescent="0.25">
      <c r="A5672" t="s">
        <v>5672</v>
      </c>
      <c r="C5672" t="str">
        <f t="shared" si="90"/>
        <v>Tagulod road, Candaba</v>
      </c>
    </row>
    <row r="5673" spans="1:3" hidden="1" x14ac:dyDescent="0.25">
      <c r="A5673" t="s">
        <v>5673</v>
      </c>
      <c r="B5673" t="s">
        <v>27963</v>
      </c>
      <c r="C5673" t="str">
        <f t="shared" si="90"/>
        <v>Barangay Poblacion, Candelaria</v>
      </c>
    </row>
    <row r="5674" spans="1:3" hidden="1" x14ac:dyDescent="0.25">
      <c r="A5674" t="s">
        <v>5674</v>
      </c>
      <c r="B5674" t="s">
        <v>27963</v>
      </c>
      <c r="C5674" t="str">
        <f t="shared" si="90"/>
        <v>Bridge, Candelaria</v>
      </c>
    </row>
    <row r="5675" spans="1:3" hidden="1" x14ac:dyDescent="0.25">
      <c r="A5675" t="s">
        <v>5675</v>
      </c>
      <c r="B5675" t="s">
        <v>27963</v>
      </c>
      <c r="C5675" t="str">
        <f t="shared" si="90"/>
        <v>Bustamante St., Candelaria</v>
      </c>
    </row>
    <row r="5676" spans="1:3" hidden="1" x14ac:dyDescent="0.25">
      <c r="A5676" t="s">
        <v>5676</v>
      </c>
      <c r="B5676" t="s">
        <v>27963</v>
      </c>
      <c r="C5676" t="str">
        <f t="shared" si="90"/>
        <v>Cabunag St., Candelaria</v>
      </c>
    </row>
    <row r="5677" spans="1:3" hidden="1" x14ac:dyDescent="0.25">
      <c r="A5677" t="s">
        <v>5677</v>
      </c>
      <c r="B5677" t="s">
        <v>27963</v>
      </c>
      <c r="C5677" t="str">
        <f t="shared" si="90"/>
        <v>Cabunag Street, Candelaria</v>
      </c>
    </row>
    <row r="5678" spans="1:3" hidden="1" x14ac:dyDescent="0.25">
      <c r="A5678" t="s">
        <v>5678</v>
      </c>
      <c r="B5678" t="s">
        <v>27963</v>
      </c>
      <c r="C5678" t="str">
        <f t="shared" si="90"/>
        <v>Candelaria Bypass Road, Candelaria</v>
      </c>
    </row>
    <row r="5679" spans="1:3" hidden="1" x14ac:dyDescent="0.25">
      <c r="A5679" t="s">
        <v>5679</v>
      </c>
      <c r="B5679" t="s">
        <v>27963</v>
      </c>
      <c r="C5679" t="str">
        <f t="shared" si="90"/>
        <v>Candelaria School Of Fisheries Road, Candelaria</v>
      </c>
    </row>
    <row r="5680" spans="1:3" hidden="1" x14ac:dyDescent="0.25">
      <c r="A5680" t="s">
        <v>5680</v>
      </c>
      <c r="B5680" t="s">
        <v>27963</v>
      </c>
      <c r="C5680" t="str">
        <f t="shared" si="90"/>
        <v>Candelaria Town Proper, Candelaria</v>
      </c>
    </row>
    <row r="5681" spans="1:3" hidden="1" x14ac:dyDescent="0.25">
      <c r="A5681" t="s">
        <v>5681</v>
      </c>
      <c r="B5681" t="s">
        <v>27963</v>
      </c>
      <c r="C5681" t="str">
        <f t="shared" si="90"/>
        <v>Candelaria</v>
      </c>
    </row>
    <row r="5682" spans="1:3" hidden="1" x14ac:dyDescent="0.25">
      <c r="A5682" t="s">
        <v>5682</v>
      </c>
      <c r="B5682" t="s">
        <v>27963</v>
      </c>
      <c r="C5682" t="str">
        <f t="shared" si="90"/>
        <v>Candelaria, Zambales</v>
      </c>
    </row>
    <row r="5683" spans="1:3" hidden="1" x14ac:dyDescent="0.25">
      <c r="A5683" t="s">
        <v>5683</v>
      </c>
      <c r="B5683" t="s">
        <v>27963</v>
      </c>
      <c r="C5683" t="str">
        <f t="shared" si="90"/>
        <v>Cedeño St, Candelaria</v>
      </c>
    </row>
    <row r="5684" spans="1:3" hidden="1" x14ac:dyDescent="0.25">
      <c r="A5684" t="s">
        <v>5684</v>
      </c>
      <c r="B5684" t="s">
        <v>27963</v>
      </c>
      <c r="C5684" t="str">
        <f t="shared" si="90"/>
        <v>De Gala St., Candelaria</v>
      </c>
    </row>
    <row r="5685" spans="1:3" hidden="1" x14ac:dyDescent="0.25">
      <c r="A5685" t="s">
        <v>5685</v>
      </c>
      <c r="B5685" t="s">
        <v>27963</v>
      </c>
      <c r="C5685" t="str">
        <f t="shared" si="90"/>
        <v>De Gala Street, Candelaria</v>
      </c>
    </row>
    <row r="5686" spans="1:3" hidden="1" x14ac:dyDescent="0.25">
      <c r="A5686" t="s">
        <v>5686</v>
      </c>
      <c r="B5686" t="s">
        <v>27963</v>
      </c>
      <c r="C5686" t="str">
        <f t="shared" si="90"/>
        <v>Del Valle St., Candelaria</v>
      </c>
    </row>
    <row r="5687" spans="1:3" hidden="1" x14ac:dyDescent="0.25">
      <c r="A5687" t="s">
        <v>5687</v>
      </c>
      <c r="B5687" t="s">
        <v>27963</v>
      </c>
      <c r="C5687" t="str">
        <f t="shared" si="90"/>
        <v>Malabon, Candelaria</v>
      </c>
    </row>
    <row r="5688" spans="1:3" hidden="1" x14ac:dyDescent="0.25">
      <c r="A5688" t="s">
        <v>5688</v>
      </c>
      <c r="B5688" t="s">
        <v>27963</v>
      </c>
      <c r="C5688" t="str">
        <f t="shared" si="90"/>
        <v>Mangilag Norte - Mayabobo - Concepcion Banahaw Road, Candelaria</v>
      </c>
    </row>
    <row r="5689" spans="1:3" hidden="1" x14ac:dyDescent="0.25">
      <c r="A5689" t="s">
        <v>5689</v>
      </c>
      <c r="B5689" t="s">
        <v>27963</v>
      </c>
      <c r="C5689" t="str">
        <f t="shared" si="90"/>
        <v>Masalukot Barangay Road, Candelaria</v>
      </c>
    </row>
    <row r="5690" spans="1:3" hidden="1" x14ac:dyDescent="0.25">
      <c r="A5690" t="s">
        <v>5690</v>
      </c>
      <c r="B5690" t="s">
        <v>27963</v>
      </c>
      <c r="C5690" t="str">
        <f t="shared" si="90"/>
        <v>Masalukot II Barangay Road, Candelaria</v>
      </c>
    </row>
    <row r="5691" spans="1:3" hidden="1" x14ac:dyDescent="0.25">
      <c r="A5691" t="s">
        <v>5691</v>
      </c>
      <c r="B5691" t="s">
        <v>27963</v>
      </c>
      <c r="C5691" t="str">
        <f t="shared" si="90"/>
        <v>Nadres St, Candelaria</v>
      </c>
    </row>
    <row r="5692" spans="1:3" hidden="1" x14ac:dyDescent="0.25">
      <c r="A5692" t="s">
        <v>5692</v>
      </c>
      <c r="B5692" t="s">
        <v>27963</v>
      </c>
      <c r="C5692" t="str">
        <f t="shared" si="90"/>
        <v>Nadres Street, Candelaria</v>
      </c>
    </row>
    <row r="5693" spans="1:3" hidden="1" x14ac:dyDescent="0.25">
      <c r="A5693" t="s">
        <v>5693</v>
      </c>
      <c r="B5693" t="s">
        <v>27963</v>
      </c>
      <c r="C5693" t="str">
        <f t="shared" si="90"/>
        <v>Nueva Candelaria, Candelaria</v>
      </c>
    </row>
    <row r="5694" spans="1:3" hidden="1" x14ac:dyDescent="0.25">
      <c r="A5694" t="s">
        <v>5694</v>
      </c>
      <c r="B5694" t="s">
        <v>27963</v>
      </c>
      <c r="C5694" t="str">
        <f t="shared" si="90"/>
        <v>Ona St., Candelaria</v>
      </c>
    </row>
    <row r="5695" spans="1:3" hidden="1" x14ac:dyDescent="0.25">
      <c r="A5695" t="s">
        <v>5695</v>
      </c>
      <c r="B5695" t="s">
        <v>27963</v>
      </c>
      <c r="C5695" t="str">
        <f t="shared" si="90"/>
        <v>Pan - Philippine Highway, Candelaria</v>
      </c>
    </row>
    <row r="5696" spans="1:3" hidden="1" x14ac:dyDescent="0.25">
      <c r="A5696" t="s">
        <v>5696</v>
      </c>
      <c r="B5696" t="s">
        <v>27963</v>
      </c>
      <c r="C5696" t="str">
        <f t="shared" si="90"/>
        <v>Pan-Philippine Highway, Candelaria</v>
      </c>
    </row>
    <row r="5697" spans="1:3" hidden="1" x14ac:dyDescent="0.25">
      <c r="A5697" t="s">
        <v>5697</v>
      </c>
      <c r="B5697" t="s">
        <v>27963</v>
      </c>
      <c r="C5697" t="str">
        <f t="shared" si="90"/>
        <v>Regidor St., Candelaria</v>
      </c>
    </row>
    <row r="5698" spans="1:3" hidden="1" x14ac:dyDescent="0.25">
      <c r="A5698" t="s">
        <v>5698</v>
      </c>
      <c r="B5698" t="s">
        <v>27963</v>
      </c>
      <c r="C5698" t="str">
        <f t="shared" si="90"/>
        <v>Salazar St., Candelaria</v>
      </c>
    </row>
    <row r="5699" spans="1:3" hidden="1" x14ac:dyDescent="0.25">
      <c r="A5699" t="s">
        <v>5699</v>
      </c>
      <c r="B5699" t="s">
        <v>27963</v>
      </c>
      <c r="C5699" t="str">
        <f t="shared" si="90"/>
        <v>San Vicente Bridge, Candelaria</v>
      </c>
    </row>
    <row r="5700" spans="1:3" hidden="1" x14ac:dyDescent="0.25">
      <c r="A5700" t="s">
        <v>5700</v>
      </c>
      <c r="B5700" t="s">
        <v>27963</v>
      </c>
      <c r="C5700" t="str">
        <f t="shared" si="90"/>
        <v>Sinabacan, Candelaria</v>
      </c>
    </row>
    <row r="5701" spans="1:3" hidden="1" x14ac:dyDescent="0.25">
      <c r="A5701" t="s">
        <v>5701</v>
      </c>
      <c r="B5701" t="s">
        <v>27963</v>
      </c>
      <c r="C5701" t="str">
        <f t="shared" si="90"/>
        <v>Uacon Bridge, Candelaria</v>
      </c>
    </row>
    <row r="5702" spans="1:3" hidden="1" x14ac:dyDescent="0.25">
      <c r="A5702" t="s">
        <v>5702</v>
      </c>
      <c r="B5702" t="s">
        <v>27963</v>
      </c>
      <c r="C5702" t="str">
        <f t="shared" si="90"/>
        <v>Uacon, Candelaria</v>
      </c>
    </row>
    <row r="5703" spans="1:3" x14ac:dyDescent="0.25">
      <c r="A5703" t="s">
        <v>5703</v>
      </c>
      <c r="C5703" t="str">
        <f t="shared" si="90"/>
        <v>Candijay</v>
      </c>
    </row>
    <row r="5704" spans="1:3" x14ac:dyDescent="0.25">
      <c r="A5704" t="s">
        <v>5704</v>
      </c>
      <c r="C5704" t="str">
        <f t="shared" si="90"/>
        <v>Cogtong Road Network, Candijay</v>
      </c>
    </row>
    <row r="5705" spans="1:3" x14ac:dyDescent="0.25">
      <c r="A5705" t="s">
        <v>5705</v>
      </c>
      <c r="C5705" t="str">
        <f t="shared" si="90"/>
        <v>Guio-ang - Cogtong Road, Candijay</v>
      </c>
    </row>
    <row r="5706" spans="1:3" x14ac:dyDescent="0.25">
      <c r="A5706" t="s">
        <v>5706</v>
      </c>
      <c r="C5706" t="str">
        <f t="shared" si="90"/>
        <v>Sagumay-Cogtong Road, Candijay</v>
      </c>
    </row>
    <row r="5707" spans="1:3" x14ac:dyDescent="0.25">
      <c r="A5707" t="s">
        <v>5707</v>
      </c>
      <c r="C5707" t="str">
        <f t="shared" si="90"/>
        <v>25 de Marso Street, Candon City</v>
      </c>
    </row>
    <row r="5708" spans="1:3" x14ac:dyDescent="0.25">
      <c r="A5708" t="s">
        <v>5708</v>
      </c>
      <c r="C5708" t="str">
        <f t="shared" si="90"/>
        <v>Abaya St., Candon City</v>
      </c>
    </row>
    <row r="5709" spans="1:3" x14ac:dyDescent="0.25">
      <c r="A5709" t="s">
        <v>5709</v>
      </c>
      <c r="C5709" t="str">
        <f t="shared" si="90"/>
        <v>Alvaro Street, Candon City</v>
      </c>
    </row>
    <row r="5710" spans="1:3" x14ac:dyDescent="0.25">
      <c r="A5710" t="s">
        <v>5710</v>
      </c>
      <c r="C5710" t="str">
        <f t="shared" si="90"/>
        <v>Bagar Brgy Road, Candon City</v>
      </c>
    </row>
    <row r="5711" spans="1:3" x14ac:dyDescent="0.25">
      <c r="A5711" t="s">
        <v>5711</v>
      </c>
      <c r="C5711" t="str">
        <f t="shared" si="90"/>
        <v>Brgy San Jose, Candon City</v>
      </c>
    </row>
    <row r="5712" spans="1:3" x14ac:dyDescent="0.25">
      <c r="A5712" t="s">
        <v>5712</v>
      </c>
      <c r="C5712" t="str">
        <f t="shared" si="90"/>
        <v>Calaoa-an - Patpata Road, Candon City</v>
      </c>
    </row>
    <row r="5713" spans="1:3" x14ac:dyDescent="0.25">
      <c r="A5713" t="s">
        <v>5713</v>
      </c>
      <c r="C5713" t="str">
        <f t="shared" si="90"/>
        <v>Calongbuyan - Patpata Road, Candon City</v>
      </c>
    </row>
    <row r="5714" spans="1:3" x14ac:dyDescent="0.25">
      <c r="A5714" t="s">
        <v>5714</v>
      </c>
      <c r="C5714" t="str">
        <f t="shared" si="90"/>
        <v>Candon City, National Highway, Candon City</v>
      </c>
    </row>
    <row r="5715" spans="1:3" x14ac:dyDescent="0.25">
      <c r="A5715" t="s">
        <v>5715</v>
      </c>
      <c r="C5715" t="str">
        <f t="shared" si="90"/>
        <v>Candon City</v>
      </c>
    </row>
    <row r="5716" spans="1:3" x14ac:dyDescent="0.25">
      <c r="A5716" t="s">
        <v>5716</v>
      </c>
      <c r="C5716" t="str">
        <f t="shared" si="90"/>
        <v>Candon-Galimuyod-Salcedo-Del Pilar Road, Candon City</v>
      </c>
    </row>
    <row r="5717" spans="1:3" x14ac:dyDescent="0.25">
      <c r="A5717" t="s">
        <v>5717</v>
      </c>
      <c r="C5717" t="str">
        <f t="shared" si="90"/>
        <v>Candon-Galimuyod-Salcedo-Del Pilar Road, San Jose, Candon City, Ilocos Sur</v>
      </c>
    </row>
    <row r="5718" spans="1:3" x14ac:dyDescent="0.25">
      <c r="A5718" t="s">
        <v>5718</v>
      </c>
      <c r="C5718" t="str">
        <f t="shared" si="90"/>
        <v>Castro Street, Candon City</v>
      </c>
    </row>
    <row r="5719" spans="1:3" x14ac:dyDescent="0.25">
      <c r="A5719" t="s">
        <v>5719</v>
      </c>
      <c r="C5719" t="str">
        <f t="shared" si="90"/>
        <v>Caterman Road, Candon City</v>
      </c>
    </row>
    <row r="5720" spans="1:3" x14ac:dyDescent="0.25">
      <c r="A5720" t="s">
        <v>5720</v>
      </c>
      <c r="C5720" t="str">
        <f t="shared" si="90"/>
        <v>Darapidap Barangay Road, Candon City</v>
      </c>
    </row>
    <row r="5721" spans="1:3" x14ac:dyDescent="0.25">
      <c r="A5721" t="s">
        <v>5721</v>
      </c>
      <c r="C5721" t="str">
        <f t="shared" si="90"/>
        <v>Darapidap Brgy. Road, Candon City</v>
      </c>
    </row>
    <row r="5722" spans="1:3" x14ac:dyDescent="0.25">
      <c r="A5722" t="s">
        <v>5722</v>
      </c>
      <c r="C5722" t="str">
        <f t="shared" si="90"/>
        <v>Dario Street, Candon City</v>
      </c>
    </row>
    <row r="5723" spans="1:3" x14ac:dyDescent="0.25">
      <c r="A5723" t="s">
        <v>5723</v>
      </c>
      <c r="C5723" t="str">
        <f t="shared" si="90"/>
        <v>Gray Street, Candon City</v>
      </c>
    </row>
    <row r="5724" spans="1:3" x14ac:dyDescent="0.25">
      <c r="A5724" t="s">
        <v>5724</v>
      </c>
      <c r="C5724" t="str">
        <f t="shared" ref="C5724:C5781" si="91">SUBSTITUTE(A5724, ", Philippines", "")</f>
        <v>Madarang Street, Candon City</v>
      </c>
    </row>
    <row r="5725" spans="1:3" x14ac:dyDescent="0.25">
      <c r="A5725" t="s">
        <v>5725</v>
      </c>
      <c r="C5725" t="str">
        <f t="shared" si="91"/>
        <v>Manila North Road, Candon City, Ilocos Sur</v>
      </c>
    </row>
    <row r="5726" spans="1:3" x14ac:dyDescent="0.25">
      <c r="A5726" t="s">
        <v>5726</v>
      </c>
      <c r="C5726" t="str">
        <f t="shared" si="91"/>
        <v>Manila North Road, Candon City</v>
      </c>
    </row>
    <row r="5727" spans="1:3" x14ac:dyDescent="0.25">
      <c r="A5727" t="s">
        <v>5727</v>
      </c>
      <c r="C5727" t="str">
        <f t="shared" si="91"/>
        <v>Marina Street, Candon City</v>
      </c>
    </row>
    <row r="5728" spans="1:3" x14ac:dyDescent="0.25">
      <c r="A5728" t="s">
        <v>5728</v>
      </c>
      <c r="C5728" t="str">
        <f t="shared" si="91"/>
        <v>Morales Street, Candon City</v>
      </c>
    </row>
    <row r="5729" spans="1:3" x14ac:dyDescent="0.25">
      <c r="A5729" t="s">
        <v>5729</v>
      </c>
      <c r="C5729" t="str">
        <f t="shared" si="91"/>
        <v>Pacquing Street, Candon City</v>
      </c>
    </row>
    <row r="5730" spans="1:3" x14ac:dyDescent="0.25">
      <c r="A5730" t="s">
        <v>5730</v>
      </c>
      <c r="C5730" t="str">
        <f t="shared" si="91"/>
        <v>Paras - Paypayad Road, Candon City</v>
      </c>
    </row>
    <row r="5731" spans="1:3" x14ac:dyDescent="0.25">
      <c r="A5731" t="s">
        <v>5731</v>
      </c>
      <c r="C5731" t="str">
        <f t="shared" si="91"/>
        <v>San Agustin- Bagar Road, Candon City</v>
      </c>
    </row>
    <row r="5732" spans="1:3" x14ac:dyDescent="0.25">
      <c r="A5732" t="s">
        <v>5732</v>
      </c>
      <c r="C5732" t="str">
        <f t="shared" si="91"/>
        <v>San Andres, Candon City</v>
      </c>
    </row>
    <row r="5733" spans="1:3" x14ac:dyDescent="0.25">
      <c r="A5733" t="s">
        <v>5733</v>
      </c>
      <c r="C5733" t="str">
        <f t="shared" si="91"/>
        <v>San Antonio, Candon City</v>
      </c>
    </row>
    <row r="5734" spans="1:3" x14ac:dyDescent="0.25">
      <c r="A5734" t="s">
        <v>5734</v>
      </c>
      <c r="C5734" t="str">
        <f t="shared" si="91"/>
        <v>San Isidro, Candon City</v>
      </c>
    </row>
    <row r="5735" spans="1:3" x14ac:dyDescent="0.25">
      <c r="A5735" t="s">
        <v>5735</v>
      </c>
      <c r="C5735" t="str">
        <f t="shared" si="91"/>
        <v>San Jose, Candon City</v>
      </c>
    </row>
    <row r="5736" spans="1:3" x14ac:dyDescent="0.25">
      <c r="A5736" t="s">
        <v>5736</v>
      </c>
      <c r="C5736" t="str">
        <f t="shared" si="91"/>
        <v>San Juan Interior, Candon City</v>
      </c>
    </row>
    <row r="5737" spans="1:3" x14ac:dyDescent="0.25">
      <c r="A5737" t="s">
        <v>5737</v>
      </c>
      <c r="C5737" t="str">
        <f t="shared" si="91"/>
        <v>San Juan Street, Candon City</v>
      </c>
    </row>
    <row r="5738" spans="1:3" x14ac:dyDescent="0.25">
      <c r="A5738" t="s">
        <v>5738</v>
      </c>
      <c r="C5738" t="str">
        <f t="shared" si="91"/>
        <v>San Juan, Candon City</v>
      </c>
    </row>
    <row r="5739" spans="1:3" x14ac:dyDescent="0.25">
      <c r="A5739" t="s">
        <v>5739</v>
      </c>
      <c r="C5739" t="str">
        <f t="shared" si="91"/>
        <v>San Nicolas Brgy Road, Candon City</v>
      </c>
    </row>
    <row r="5740" spans="1:3" x14ac:dyDescent="0.25">
      <c r="A5740" t="s">
        <v>5740</v>
      </c>
      <c r="C5740" t="str">
        <f t="shared" si="91"/>
        <v>Tablac - Salvador Road, Candon City</v>
      </c>
    </row>
    <row r="5741" spans="1:3" x14ac:dyDescent="0.25">
      <c r="A5741" t="s">
        <v>5741</v>
      </c>
      <c r="C5741" t="str">
        <f t="shared" si="91"/>
        <v>Candoni</v>
      </c>
    </row>
    <row r="5742" spans="1:3" x14ac:dyDescent="0.25">
      <c r="A5742" t="s">
        <v>5742</v>
      </c>
      <c r="C5742" t="str">
        <f t="shared" si="91"/>
        <v>Haba, Candoni</v>
      </c>
    </row>
    <row r="5743" spans="1:3" x14ac:dyDescent="0.25">
      <c r="A5743" t="s">
        <v>5743</v>
      </c>
      <c r="C5743" t="str">
        <f t="shared" si="91"/>
        <v>Sipalay-Candoni Road, Candoni</v>
      </c>
    </row>
    <row r="5744" spans="1:3" x14ac:dyDescent="0.25">
      <c r="A5744" t="s">
        <v>5744</v>
      </c>
      <c r="C5744" t="str">
        <f t="shared" si="91"/>
        <v>A. Mabini Street, Canlaon City</v>
      </c>
    </row>
    <row r="5745" spans="1:3" x14ac:dyDescent="0.25">
      <c r="A5745" t="s">
        <v>5745</v>
      </c>
      <c r="C5745" t="str">
        <f t="shared" si="91"/>
        <v>Andres Bonifacio St, Canlaon City</v>
      </c>
    </row>
    <row r="5746" spans="1:3" x14ac:dyDescent="0.25">
      <c r="A5746" t="s">
        <v>5746</v>
      </c>
      <c r="C5746" t="str">
        <f t="shared" si="91"/>
        <v>Benigno Aquino St, Canlaon City</v>
      </c>
    </row>
    <row r="5747" spans="1:3" x14ac:dyDescent="0.25">
      <c r="A5747" t="s">
        <v>5747</v>
      </c>
      <c r="C5747" t="str">
        <f t="shared" si="91"/>
        <v>Budlasan Road, Canlaon City</v>
      </c>
    </row>
    <row r="5748" spans="1:3" x14ac:dyDescent="0.25">
      <c r="A5748" t="s">
        <v>5748</v>
      </c>
      <c r="C5748" t="str">
        <f t="shared" si="91"/>
        <v>Canlaon City</v>
      </c>
    </row>
    <row r="5749" spans="1:3" x14ac:dyDescent="0.25">
      <c r="A5749" t="s">
        <v>5749</v>
      </c>
      <c r="C5749" t="str">
        <f t="shared" si="91"/>
        <v>Exodus Avenue, Canlaon City</v>
      </c>
    </row>
    <row r="5750" spans="1:3" x14ac:dyDescent="0.25">
      <c r="A5750" t="s">
        <v>5750</v>
      </c>
      <c r="C5750" t="str">
        <f t="shared" si="91"/>
        <v>Lopez-Jaena St, Canlaon City</v>
      </c>
    </row>
    <row r="5751" spans="1:3" x14ac:dyDescent="0.25">
      <c r="A5751" t="s">
        <v>5751</v>
      </c>
      <c r="C5751" t="str">
        <f t="shared" si="91"/>
        <v>MH del Pilar St, Canlaon City</v>
      </c>
    </row>
    <row r="5752" spans="1:3" x14ac:dyDescent="0.25">
      <c r="A5752" t="s">
        <v>5752</v>
      </c>
      <c r="C5752" t="str">
        <f t="shared" si="91"/>
        <v>Rizal Street, Canlaon City</v>
      </c>
    </row>
    <row r="5753" spans="1:3" x14ac:dyDescent="0.25">
      <c r="A5753" t="s">
        <v>5753</v>
      </c>
      <c r="C5753" t="str">
        <f t="shared" si="91"/>
        <v>To Brgy Budlasan, Canlaon City</v>
      </c>
    </row>
    <row r="5754" spans="1:3" x14ac:dyDescent="0.25">
      <c r="A5754" t="s">
        <v>5754</v>
      </c>
      <c r="C5754" t="str">
        <f t="shared" si="91"/>
        <v>To Brgy Pula, Canlaon City</v>
      </c>
    </row>
    <row r="5755" spans="1:3" hidden="1" x14ac:dyDescent="0.25">
      <c r="A5755" t="s">
        <v>5755</v>
      </c>
      <c r="B5755" t="s">
        <v>27965</v>
      </c>
      <c r="C5755" t="str">
        <f t="shared" si="91"/>
        <v>Cantilan</v>
      </c>
    </row>
    <row r="5756" spans="1:3" hidden="1" x14ac:dyDescent="0.25">
      <c r="A5756" t="s">
        <v>5756</v>
      </c>
      <c r="B5756" t="s">
        <v>27965</v>
      </c>
      <c r="C5756" t="str">
        <f t="shared" si="91"/>
        <v>Falcon Street, Cantilan</v>
      </c>
    </row>
    <row r="5757" spans="1:3" hidden="1" x14ac:dyDescent="0.25">
      <c r="A5757" t="s">
        <v>5757</v>
      </c>
      <c r="B5757" t="s">
        <v>27965</v>
      </c>
      <c r="C5757" t="str">
        <f t="shared" si="91"/>
        <v>Iron Street, Cantilan</v>
      </c>
    </row>
    <row r="5758" spans="1:3" hidden="1" x14ac:dyDescent="0.25">
      <c r="A5758" t="s">
        <v>5758</v>
      </c>
      <c r="B5758" t="s">
        <v>27965</v>
      </c>
      <c r="C5758" t="str">
        <f t="shared" si="91"/>
        <v>Julve Street, Cantilan 8318</v>
      </c>
    </row>
    <row r="5759" spans="1:3" hidden="1" x14ac:dyDescent="0.25">
      <c r="A5759" t="s">
        <v>5759</v>
      </c>
      <c r="B5759" t="s">
        <v>27965</v>
      </c>
      <c r="C5759" t="str">
        <f t="shared" si="91"/>
        <v>La Purisima Street, Cantilan</v>
      </c>
    </row>
    <row r="5760" spans="1:3" hidden="1" x14ac:dyDescent="0.25">
      <c r="A5760" t="s">
        <v>5760</v>
      </c>
      <c r="B5760" t="s">
        <v>27965</v>
      </c>
      <c r="C5760" t="str">
        <f t="shared" si="91"/>
        <v>Orillaneda Street, Cantilan</v>
      </c>
    </row>
    <row r="5761" spans="1:3" hidden="1" x14ac:dyDescent="0.25">
      <c r="A5761" t="s">
        <v>5761</v>
      </c>
      <c r="B5761" t="s">
        <v>27965</v>
      </c>
      <c r="C5761" t="str">
        <f t="shared" si="91"/>
        <v>Orozco Street, Cantilan</v>
      </c>
    </row>
    <row r="5762" spans="1:3" hidden="1" x14ac:dyDescent="0.25">
      <c r="A5762" t="s">
        <v>5762</v>
      </c>
      <c r="B5762" t="s">
        <v>27965</v>
      </c>
      <c r="C5762" t="str">
        <f t="shared" si="91"/>
        <v>Ortega Street, Cantilan 8317</v>
      </c>
    </row>
    <row r="5763" spans="1:3" hidden="1" x14ac:dyDescent="0.25">
      <c r="A5763" t="s">
        <v>5763</v>
      </c>
      <c r="B5763" t="s">
        <v>27965</v>
      </c>
      <c r="C5763" t="str">
        <f t="shared" si="91"/>
        <v>Surigao-Davao Coastal Road, Cantilan</v>
      </c>
    </row>
    <row r="5764" spans="1:3" x14ac:dyDescent="0.25">
      <c r="A5764" t="s">
        <v>5764</v>
      </c>
      <c r="C5764" t="str">
        <f t="shared" si="91"/>
        <v>Caoayan</v>
      </c>
    </row>
    <row r="5765" spans="1:3" x14ac:dyDescent="0.25">
      <c r="A5765" t="s">
        <v>5765</v>
      </c>
      <c r="C5765" t="str">
        <f t="shared" si="91"/>
        <v>Quirino Boulevard, Caoayan</v>
      </c>
    </row>
    <row r="5766" spans="1:3" x14ac:dyDescent="0.25">
      <c r="A5766" t="s">
        <v>5766</v>
      </c>
      <c r="C5766" t="str">
        <f t="shared" si="91"/>
        <v>Capalonga</v>
      </c>
    </row>
    <row r="5767" spans="1:3" hidden="1" x14ac:dyDescent="0.25">
      <c r="A5767" t="s">
        <v>5767</v>
      </c>
      <c r="B5767" t="s">
        <v>27966</v>
      </c>
      <c r="C5767" t="str">
        <f t="shared" si="91"/>
        <v>0392 Sto. Cristo Street, Capas 2315</v>
      </c>
    </row>
    <row r="5768" spans="1:3" hidden="1" x14ac:dyDescent="0.25">
      <c r="A5768" t="s">
        <v>5768</v>
      </c>
      <c r="B5768" t="s">
        <v>27966</v>
      </c>
      <c r="C5768" t="str">
        <f t="shared" si="91"/>
        <v>Atienza Street, Capas</v>
      </c>
    </row>
    <row r="5769" spans="1:3" hidden="1" x14ac:dyDescent="0.25">
      <c r="A5769" t="s">
        <v>5769</v>
      </c>
      <c r="B5769" t="s">
        <v>27966</v>
      </c>
      <c r="C5769" t="str">
        <f t="shared" si="91"/>
        <v>Capas</v>
      </c>
    </row>
    <row r="5770" spans="1:3" hidden="1" x14ac:dyDescent="0.25">
      <c r="A5770" t="s">
        <v>5770</v>
      </c>
      <c r="B5770" t="s">
        <v>27966</v>
      </c>
      <c r="C5770" t="str">
        <f t="shared" si="91"/>
        <v>Cavalier Loop, Capas</v>
      </c>
    </row>
    <row r="5771" spans="1:3" hidden="1" x14ac:dyDescent="0.25">
      <c r="A5771" t="s">
        <v>5771</v>
      </c>
      <c r="B5771" t="s">
        <v>27966</v>
      </c>
      <c r="C5771" t="str">
        <f t="shared" si="91"/>
        <v>Cojuangco, Capas</v>
      </c>
    </row>
    <row r="5772" spans="1:3" hidden="1" x14ac:dyDescent="0.25">
      <c r="A5772" t="s">
        <v>5772</v>
      </c>
      <c r="B5772" t="s">
        <v>27966</v>
      </c>
      <c r="C5772" t="str">
        <f t="shared" si="91"/>
        <v>Cristo Rey, Capas</v>
      </c>
    </row>
    <row r="5773" spans="1:3" hidden="1" x14ac:dyDescent="0.25">
      <c r="A5773" t="s">
        <v>5773</v>
      </c>
      <c r="B5773" t="s">
        <v>27966</v>
      </c>
      <c r="C5773" t="str">
        <f t="shared" si="91"/>
        <v>Lacson, Capas</v>
      </c>
    </row>
    <row r="5774" spans="1:3" hidden="1" x14ac:dyDescent="0.25">
      <c r="A5774" t="s">
        <v>5774</v>
      </c>
      <c r="B5774" t="s">
        <v>27966</v>
      </c>
      <c r="C5774" t="str">
        <f t="shared" si="91"/>
        <v>Macalino, Capas</v>
      </c>
    </row>
    <row r="5775" spans="1:3" hidden="1" x14ac:dyDescent="0.25">
      <c r="A5775" t="s">
        <v>5775</v>
      </c>
      <c r="B5775" t="s">
        <v>27966</v>
      </c>
      <c r="C5775" t="str">
        <f t="shared" si="91"/>
        <v>MacArthur Highway, Capas</v>
      </c>
    </row>
    <row r="5776" spans="1:3" hidden="1" x14ac:dyDescent="0.25">
      <c r="A5776" t="s">
        <v>5776</v>
      </c>
      <c r="B5776" t="s">
        <v>27966</v>
      </c>
      <c r="C5776" t="str">
        <f t="shared" si="91"/>
        <v>Manggo St., Capas</v>
      </c>
    </row>
    <row r="5777" spans="1:3" hidden="1" x14ac:dyDescent="0.25">
      <c r="A5777" t="s">
        <v>5777</v>
      </c>
      <c r="B5777" t="s">
        <v>27966</v>
      </c>
      <c r="C5777" t="str">
        <f t="shared" si="91"/>
        <v>Mt Pinatubo Offroad Trail, Capas</v>
      </c>
    </row>
    <row r="5778" spans="1:3" hidden="1" x14ac:dyDescent="0.25">
      <c r="A5778" t="s">
        <v>5778</v>
      </c>
      <c r="B5778" t="s">
        <v>27966</v>
      </c>
      <c r="C5778" t="str">
        <f t="shared" si="91"/>
        <v>Mt. Pinatubo Offroad Trail, Capas</v>
      </c>
    </row>
    <row r="5779" spans="1:3" hidden="1" x14ac:dyDescent="0.25">
      <c r="A5779" t="s">
        <v>5779</v>
      </c>
      <c r="B5779" t="s">
        <v>27966</v>
      </c>
      <c r="C5779" t="str">
        <f t="shared" si="91"/>
        <v>O'Donnell, Capas</v>
      </c>
    </row>
    <row r="5780" spans="1:3" hidden="1" x14ac:dyDescent="0.25">
      <c r="A5780" t="s">
        <v>5780</v>
      </c>
      <c r="B5780" t="s">
        <v>27966</v>
      </c>
      <c r="C5780" t="str">
        <f t="shared" si="91"/>
        <v>Range Rove Road, Capas</v>
      </c>
    </row>
    <row r="5781" spans="1:3" hidden="1" x14ac:dyDescent="0.25">
      <c r="A5781" t="s">
        <v>5781</v>
      </c>
      <c r="B5781" t="s">
        <v>27966</v>
      </c>
      <c r="C5781" t="str">
        <f t="shared" si="91"/>
        <v>Santa Juliana, Capas</v>
      </c>
    </row>
    <row r="5782" spans="1:3" hidden="1" x14ac:dyDescent="0.25">
      <c r="A5782" t="s">
        <v>5782</v>
      </c>
      <c r="B5782" t="s">
        <v>27966</v>
      </c>
      <c r="C5782" t="str">
        <f t="shared" ref="C5782:C5840" si="92">SUBSTITUTE(A5782, ", Philippines", "")</f>
        <v>Santa Lucia, Capas</v>
      </c>
    </row>
    <row r="5783" spans="1:3" hidden="1" x14ac:dyDescent="0.25">
      <c r="A5783" t="s">
        <v>5783</v>
      </c>
      <c r="B5783" t="s">
        <v>27966</v>
      </c>
      <c r="C5783" t="str">
        <f t="shared" si="92"/>
        <v>Sto. Rosario Street, Capas</v>
      </c>
    </row>
    <row r="5784" spans="1:3" hidden="1" x14ac:dyDescent="0.25">
      <c r="A5784" t="s">
        <v>5784</v>
      </c>
      <c r="B5784" t="s">
        <v>27966</v>
      </c>
      <c r="C5784" t="str">
        <f t="shared" si="92"/>
        <v>Tizon Drive, Capas</v>
      </c>
    </row>
    <row r="5785" spans="1:3" x14ac:dyDescent="0.25">
      <c r="A5785" t="s">
        <v>5785</v>
      </c>
      <c r="C5785" t="str">
        <f t="shared" si="92"/>
        <v>Caraga</v>
      </c>
    </row>
    <row r="5786" spans="1:3" x14ac:dyDescent="0.25">
      <c r="A5786" t="s">
        <v>5786</v>
      </c>
      <c r="C5786" t="str">
        <f t="shared" si="92"/>
        <v>San Pedro Centro, Caraga</v>
      </c>
    </row>
    <row r="5787" spans="1:3" x14ac:dyDescent="0.25">
      <c r="A5787" t="s">
        <v>5787</v>
      </c>
      <c r="C5787" t="str">
        <f t="shared" si="92"/>
        <v>San Pedro Proper, Caraga</v>
      </c>
    </row>
    <row r="5788" spans="1:3" x14ac:dyDescent="0.25">
      <c r="A5788" t="s">
        <v>5788</v>
      </c>
      <c r="C5788" t="str">
        <f t="shared" si="92"/>
        <v>San Pedro Road, Caraga</v>
      </c>
    </row>
    <row r="5789" spans="1:3" x14ac:dyDescent="0.25">
      <c r="A5789" t="s">
        <v>5789</v>
      </c>
      <c r="C5789" t="str">
        <f t="shared" si="92"/>
        <v>Alvarez Road, Caramoan</v>
      </c>
    </row>
    <row r="5790" spans="1:3" x14ac:dyDescent="0.25">
      <c r="A5790" t="s">
        <v>5790</v>
      </c>
      <c r="C5790" t="str">
        <f t="shared" si="92"/>
        <v>Bikal, Caramoan</v>
      </c>
    </row>
    <row r="5791" spans="1:3" x14ac:dyDescent="0.25">
      <c r="A5791" t="s">
        <v>5791</v>
      </c>
      <c r="C5791" t="str">
        <f t="shared" si="92"/>
        <v>Caramoan</v>
      </c>
    </row>
    <row r="5792" spans="1:3" x14ac:dyDescent="0.25">
      <c r="A5792" t="s">
        <v>5792</v>
      </c>
      <c r="C5792" t="str">
        <f t="shared" si="92"/>
        <v>National Road, Caramoan</v>
      </c>
    </row>
    <row r="5793" spans="1:3" x14ac:dyDescent="0.25">
      <c r="A5793" t="s">
        <v>5793</v>
      </c>
      <c r="C5793" t="str">
        <f t="shared" si="92"/>
        <v>Paniman, Caramoan</v>
      </c>
    </row>
    <row r="5794" spans="1:3" x14ac:dyDescent="0.25">
      <c r="A5794" t="s">
        <v>5794</v>
      </c>
      <c r="C5794" t="str">
        <f t="shared" si="92"/>
        <v>Pielago, Caramoan</v>
      </c>
    </row>
    <row r="5795" spans="1:3" x14ac:dyDescent="0.25">
      <c r="A5795" t="s">
        <v>5795</v>
      </c>
      <c r="C5795" t="str">
        <f t="shared" si="92"/>
        <v>Presentacion - Caramoan Road, Caramoan</v>
      </c>
    </row>
    <row r="5796" spans="1:3" hidden="1" x14ac:dyDescent="0.25">
      <c r="A5796" t="s">
        <v>5796</v>
      </c>
      <c r="B5796" t="s">
        <v>27967</v>
      </c>
      <c r="C5796" t="str">
        <f t="shared" si="92"/>
        <v>Can-asujan Road, Carcar City</v>
      </c>
    </row>
    <row r="5797" spans="1:3" hidden="1" x14ac:dyDescent="0.25">
      <c r="A5797" t="s">
        <v>5797</v>
      </c>
      <c r="B5797" t="s">
        <v>27967</v>
      </c>
      <c r="C5797" t="str">
        <f t="shared" si="92"/>
        <v>Can-asujan, Carcar City</v>
      </c>
    </row>
    <row r="5798" spans="1:3" hidden="1" x14ac:dyDescent="0.25">
      <c r="A5798" t="s">
        <v>5798</v>
      </c>
      <c r="B5798" t="s">
        <v>27967</v>
      </c>
      <c r="C5798" t="str">
        <f t="shared" si="92"/>
        <v>Carcar City Circle, Carcar City</v>
      </c>
    </row>
    <row r="5799" spans="1:3" hidden="1" x14ac:dyDescent="0.25">
      <c r="A5799" t="s">
        <v>5799</v>
      </c>
      <c r="B5799" t="s">
        <v>27967</v>
      </c>
      <c r="C5799" t="str">
        <f t="shared" si="92"/>
        <v>Carcar City, Cebu</v>
      </c>
    </row>
    <row r="5800" spans="1:3" hidden="1" x14ac:dyDescent="0.25">
      <c r="A5800" t="s">
        <v>5800</v>
      </c>
      <c r="B5800" t="s">
        <v>27967</v>
      </c>
      <c r="C5800" t="str">
        <f t="shared" si="92"/>
        <v>Carcar City</v>
      </c>
    </row>
    <row r="5801" spans="1:3" hidden="1" x14ac:dyDescent="0.25">
      <c r="A5801" t="s">
        <v>5801</v>
      </c>
      <c r="B5801" t="s">
        <v>27967</v>
      </c>
      <c r="C5801" t="str">
        <f t="shared" si="92"/>
        <v>Carcar-Barili Road, Carcar City, Cebu</v>
      </c>
    </row>
    <row r="5802" spans="1:3" hidden="1" x14ac:dyDescent="0.25">
      <c r="A5802" t="s">
        <v>5802</v>
      </c>
      <c r="B5802" t="s">
        <v>27967</v>
      </c>
      <c r="C5802" t="str">
        <f t="shared" si="92"/>
        <v>Carcar-Barili Road, Carcar City</v>
      </c>
    </row>
    <row r="5803" spans="1:3" hidden="1" x14ac:dyDescent="0.25">
      <c r="A5803" t="s">
        <v>5803</v>
      </c>
      <c r="B5803" t="s">
        <v>27967</v>
      </c>
      <c r="C5803" t="str">
        <f t="shared" si="92"/>
        <v>General Luna St., Carcar City</v>
      </c>
    </row>
    <row r="5804" spans="1:3" hidden="1" x14ac:dyDescent="0.25">
      <c r="A5804" t="s">
        <v>5804</v>
      </c>
      <c r="B5804" t="s">
        <v>27967</v>
      </c>
      <c r="C5804" t="str">
        <f t="shared" si="92"/>
        <v>Guadalupe, Carcar City, Cebu</v>
      </c>
    </row>
    <row r="5805" spans="1:3" hidden="1" x14ac:dyDescent="0.25">
      <c r="A5805" t="s">
        <v>5805</v>
      </c>
      <c r="B5805" t="s">
        <v>27967</v>
      </c>
      <c r="C5805" t="str">
        <f t="shared" si="92"/>
        <v>liburon, Carcar City</v>
      </c>
    </row>
    <row r="5806" spans="1:3" hidden="1" x14ac:dyDescent="0.25">
      <c r="A5806" t="s">
        <v>5806</v>
      </c>
      <c r="B5806" t="s">
        <v>27967</v>
      </c>
      <c r="C5806" t="str">
        <f t="shared" si="92"/>
        <v>Natalio B. Bacalso South National Highway, Carcar City</v>
      </c>
    </row>
    <row r="5807" spans="1:3" hidden="1" x14ac:dyDescent="0.25">
      <c r="A5807" t="s">
        <v>5807</v>
      </c>
      <c r="B5807" t="s">
        <v>27967</v>
      </c>
      <c r="C5807" t="str">
        <f t="shared" si="92"/>
        <v>P. Vasquez St., Carcar City</v>
      </c>
    </row>
    <row r="5808" spans="1:3" hidden="1" x14ac:dyDescent="0.25">
      <c r="A5808" t="s">
        <v>5808</v>
      </c>
      <c r="B5808" t="s">
        <v>27967</v>
      </c>
      <c r="C5808" t="str">
        <f t="shared" si="92"/>
        <v>Perrelos, Carcar City</v>
      </c>
    </row>
    <row r="5809" spans="1:3" hidden="1" x14ac:dyDescent="0.25">
      <c r="A5809" t="s">
        <v>5809</v>
      </c>
      <c r="B5809" t="s">
        <v>27967</v>
      </c>
      <c r="C5809" t="str">
        <f t="shared" si="92"/>
        <v>Poblacion II, Carcar City</v>
      </c>
    </row>
    <row r="5810" spans="1:3" hidden="1" x14ac:dyDescent="0.25">
      <c r="A5810" t="s">
        <v>5810</v>
      </c>
      <c r="B5810" t="s">
        <v>27967</v>
      </c>
      <c r="C5810" t="str">
        <f t="shared" si="92"/>
        <v>Poblacion III, Carcar City</v>
      </c>
    </row>
    <row r="5811" spans="1:3" hidden="1" x14ac:dyDescent="0.25">
      <c r="A5811" t="s">
        <v>5811</v>
      </c>
      <c r="B5811" t="s">
        <v>27967</v>
      </c>
      <c r="C5811" t="str">
        <f t="shared" si="92"/>
        <v>Santa Catalina, Carcar City, Cebu</v>
      </c>
    </row>
    <row r="5812" spans="1:3" hidden="1" x14ac:dyDescent="0.25">
      <c r="A5812" t="s">
        <v>5812</v>
      </c>
      <c r="B5812" t="s">
        <v>27967</v>
      </c>
      <c r="C5812" t="str">
        <f t="shared" si="92"/>
        <v>Santa Catalina, Carcar City</v>
      </c>
    </row>
    <row r="5813" spans="1:3" hidden="1" x14ac:dyDescent="0.25">
      <c r="A5813" t="s">
        <v>5813</v>
      </c>
      <c r="B5813" t="s">
        <v>27967</v>
      </c>
      <c r="C5813" t="str">
        <f t="shared" si="92"/>
        <v>Villadolid, Carcar City</v>
      </c>
    </row>
    <row r="5814" spans="1:3" x14ac:dyDescent="0.25">
      <c r="A5814" t="s">
        <v>5814</v>
      </c>
      <c r="C5814" t="str">
        <f t="shared" si="92"/>
        <v>Block 8 Manila East Road, Cardona</v>
      </c>
    </row>
    <row r="5815" spans="1:3" x14ac:dyDescent="0.25">
      <c r="A5815" t="s">
        <v>5815</v>
      </c>
      <c r="C5815" t="str">
        <f t="shared" si="92"/>
        <v>Cardona</v>
      </c>
    </row>
    <row r="5816" spans="1:3" x14ac:dyDescent="0.25">
      <c r="A5816" t="s">
        <v>5816</v>
      </c>
      <c r="C5816" t="str">
        <f t="shared" si="92"/>
        <v>Manila East Road, Cardona</v>
      </c>
    </row>
    <row r="5817" spans="1:3" x14ac:dyDescent="0.25">
      <c r="A5817" t="s">
        <v>5817</v>
      </c>
      <c r="C5817" t="str">
        <f t="shared" si="92"/>
        <v>Barugo-Carigara Road, Carigara</v>
      </c>
    </row>
    <row r="5818" spans="1:3" x14ac:dyDescent="0.25">
      <c r="A5818" t="s">
        <v>5818</v>
      </c>
      <c r="C5818" t="str">
        <f t="shared" si="92"/>
        <v>Carigara</v>
      </c>
    </row>
    <row r="5819" spans="1:3" x14ac:dyDescent="0.25">
      <c r="A5819" t="s">
        <v>5819</v>
      </c>
      <c r="C5819" t="str">
        <f t="shared" si="92"/>
        <v>Cariguran-Barugo Road, Carigara</v>
      </c>
    </row>
    <row r="5820" spans="1:3" x14ac:dyDescent="0.25">
      <c r="A5820" t="s">
        <v>5820</v>
      </c>
      <c r="C5820" t="str">
        <f t="shared" si="92"/>
        <v>Palo-Carigara-Ormoc City Road, Carigara</v>
      </c>
    </row>
    <row r="5821" spans="1:3" hidden="1" x14ac:dyDescent="0.25">
      <c r="A5821" t="s">
        <v>5821</v>
      </c>
      <c r="B5821" t="s">
        <v>27968</v>
      </c>
      <c r="C5821" t="str">
        <f t="shared" si="92"/>
        <v>Bridge, Carmen</v>
      </c>
    </row>
    <row r="5822" spans="1:3" hidden="1" x14ac:dyDescent="0.25">
      <c r="A5822" t="s">
        <v>5822</v>
      </c>
      <c r="B5822" t="s">
        <v>27968</v>
      </c>
      <c r="C5822" t="str">
        <f t="shared" si="92"/>
        <v>Butuan-Cagayan de Oro-Iligan Road, Carmen</v>
      </c>
    </row>
    <row r="5823" spans="1:3" hidden="1" x14ac:dyDescent="0.25">
      <c r="A5823" t="s">
        <v>5823</v>
      </c>
      <c r="B5823" t="s">
        <v>27968</v>
      </c>
      <c r="C5823" t="str">
        <f t="shared" si="92"/>
        <v>Carmen Bus Stop, Carmen-Sagbayan-Bacani Road, Chocolate Hills National Monument, Carmen</v>
      </c>
    </row>
    <row r="5824" spans="1:3" hidden="1" x14ac:dyDescent="0.25">
      <c r="A5824" t="s">
        <v>5824</v>
      </c>
      <c r="B5824" t="s">
        <v>27968</v>
      </c>
      <c r="C5824" t="str">
        <f t="shared" si="92"/>
        <v>Carmen</v>
      </c>
    </row>
    <row r="5825" spans="1:3" hidden="1" x14ac:dyDescent="0.25">
      <c r="A5825" t="s">
        <v>5825</v>
      </c>
      <c r="B5825" t="s">
        <v>27968</v>
      </c>
      <c r="C5825" t="str">
        <f t="shared" si="92"/>
        <v>Carmen-Sagbayan-Bacani Road, Chocolate Hills National Monument, Carmen</v>
      </c>
    </row>
    <row r="5826" spans="1:3" hidden="1" x14ac:dyDescent="0.25">
      <c r="A5826" t="s">
        <v>5826</v>
      </c>
      <c r="B5826" t="s">
        <v>27968</v>
      </c>
      <c r="C5826" t="str">
        <f t="shared" si="92"/>
        <v>Central Nautical Highway, Carmen</v>
      </c>
    </row>
    <row r="5827" spans="1:3" hidden="1" x14ac:dyDescent="0.25">
      <c r="A5827" t="s">
        <v>5827</v>
      </c>
      <c r="B5827" t="s">
        <v>27968</v>
      </c>
      <c r="C5827" t="str">
        <f t="shared" si="92"/>
        <v>Loay Interior Road, Chocolate Hills National Monument, Carmen</v>
      </c>
    </row>
    <row r="5828" spans="1:3" hidden="1" x14ac:dyDescent="0.25">
      <c r="A5828" t="s">
        <v>5828</v>
      </c>
      <c r="B5828" t="s">
        <v>27968</v>
      </c>
      <c r="C5828" t="str">
        <f t="shared" si="92"/>
        <v>Pan-Philippine Highway, Carmen</v>
      </c>
    </row>
    <row r="5829" spans="1:3" hidden="1" x14ac:dyDescent="0.25">
      <c r="A5829" t="s">
        <v>5829</v>
      </c>
      <c r="B5829" t="s">
        <v>27968</v>
      </c>
      <c r="C5829" t="str">
        <f t="shared" si="92"/>
        <v>Santo Tomas-Carmen Road, Carmen</v>
      </c>
    </row>
    <row r="5830" spans="1:3" hidden="1" x14ac:dyDescent="0.25">
      <c r="A5830" t="s">
        <v>5830</v>
      </c>
      <c r="B5830" t="s">
        <v>27968</v>
      </c>
      <c r="C5830" t="str">
        <f t="shared" si="92"/>
        <v>Sayre Highway, Carmen</v>
      </c>
    </row>
    <row r="5831" spans="1:3" hidden="1" x14ac:dyDescent="0.25">
      <c r="A5831" t="s">
        <v>5831</v>
      </c>
      <c r="B5831" t="s">
        <v>27968</v>
      </c>
      <c r="C5831" t="str">
        <f t="shared" si="92"/>
        <v>Surigao-Davao Coastal Road, Carmen</v>
      </c>
    </row>
    <row r="5832" spans="1:3" hidden="1" x14ac:dyDescent="0.25">
      <c r="A5832" t="s">
        <v>5832</v>
      </c>
      <c r="B5832" t="s">
        <v>27969</v>
      </c>
      <c r="C5832" t="str">
        <f t="shared" si="92"/>
        <v>Alfarez Avenue, Carmona</v>
      </c>
    </row>
    <row r="5833" spans="1:3" hidden="1" x14ac:dyDescent="0.25">
      <c r="A5833" t="s">
        <v>5833</v>
      </c>
      <c r="B5833" t="s">
        <v>27969</v>
      </c>
      <c r="C5833" t="str">
        <f t="shared" si="92"/>
        <v>Binan/Carmona, Carmona</v>
      </c>
    </row>
    <row r="5834" spans="1:3" hidden="1" x14ac:dyDescent="0.25">
      <c r="A5834" t="s">
        <v>5834</v>
      </c>
      <c r="B5834" t="s">
        <v>27969</v>
      </c>
      <c r="C5834" t="str">
        <f t="shared" si="92"/>
        <v>Cabilang Baybay Carmona Road, Carmona</v>
      </c>
    </row>
    <row r="5835" spans="1:3" hidden="1" x14ac:dyDescent="0.25">
      <c r="A5835" t="s">
        <v>5835</v>
      </c>
      <c r="B5835" t="s">
        <v>27969</v>
      </c>
      <c r="C5835" t="str">
        <f t="shared" si="92"/>
        <v>Carmona Overpass, Carmona</v>
      </c>
    </row>
    <row r="5836" spans="1:3" hidden="1" x14ac:dyDescent="0.25">
      <c r="A5836" t="s">
        <v>5836</v>
      </c>
      <c r="B5836" t="s">
        <v>27969</v>
      </c>
      <c r="C5836" t="str">
        <f t="shared" si="92"/>
        <v>Carmona</v>
      </c>
    </row>
    <row r="5837" spans="1:3" hidden="1" x14ac:dyDescent="0.25">
      <c r="A5837" t="s">
        <v>5837</v>
      </c>
      <c r="B5837" t="s">
        <v>27969</v>
      </c>
      <c r="C5837" t="str">
        <f t="shared" si="92"/>
        <v>Cedar III Block 21-22, Carmona Estates, Carmona</v>
      </c>
    </row>
    <row r="5838" spans="1:3" hidden="1" x14ac:dyDescent="0.25">
      <c r="A5838" t="s">
        <v>5838</v>
      </c>
      <c r="B5838" t="s">
        <v>27969</v>
      </c>
      <c r="C5838" t="str">
        <f t="shared" si="92"/>
        <v>Congressional Road, Carmona</v>
      </c>
    </row>
    <row r="5839" spans="1:3" hidden="1" x14ac:dyDescent="0.25">
      <c r="A5839" t="s">
        <v>5839</v>
      </c>
      <c r="B5839" t="s">
        <v>27969</v>
      </c>
      <c r="C5839" t="str">
        <f t="shared" si="92"/>
        <v>Dahlia Street, Carmona</v>
      </c>
    </row>
    <row r="5840" spans="1:3" hidden="1" x14ac:dyDescent="0.25">
      <c r="A5840" t="s">
        <v>5840</v>
      </c>
      <c r="B5840" t="s">
        <v>27969</v>
      </c>
      <c r="C5840" t="str">
        <f t="shared" si="92"/>
        <v>Golden Mile Ave, Carmona</v>
      </c>
    </row>
    <row r="5841" spans="1:3" hidden="1" x14ac:dyDescent="0.25">
      <c r="A5841" t="s">
        <v>5841</v>
      </c>
      <c r="B5841" t="s">
        <v>27969</v>
      </c>
      <c r="C5841" t="str">
        <f t="shared" ref="C5841:C5902" si="93">SUBSTITUTE(A5841, ", Philippines", "")</f>
        <v>Golden Mile Avenue, Carmona</v>
      </c>
    </row>
    <row r="5842" spans="1:3" hidden="1" x14ac:dyDescent="0.25">
      <c r="A5842" t="s">
        <v>5842</v>
      </c>
      <c r="B5842" t="s">
        <v>27969</v>
      </c>
      <c r="C5842" t="str">
        <f t="shared" si="93"/>
        <v>Governor's Drive, Carmona, Cavite</v>
      </c>
    </row>
    <row r="5843" spans="1:3" hidden="1" x14ac:dyDescent="0.25">
      <c r="A5843" t="s">
        <v>5843</v>
      </c>
      <c r="B5843" t="s">
        <v>27969</v>
      </c>
      <c r="C5843" t="str">
        <f t="shared" si="93"/>
        <v>Governor's Drive, Carmona</v>
      </c>
    </row>
    <row r="5844" spans="1:3" hidden="1" x14ac:dyDescent="0.25">
      <c r="A5844" t="s">
        <v>5844</v>
      </c>
      <c r="B5844" t="s">
        <v>27969</v>
      </c>
      <c r="C5844" t="str">
        <f t="shared" si="93"/>
        <v>Kaong, Carmona</v>
      </c>
    </row>
    <row r="5845" spans="1:3" hidden="1" x14ac:dyDescent="0.25">
      <c r="A5845" t="s">
        <v>5845</v>
      </c>
      <c r="B5845" t="s">
        <v>27969</v>
      </c>
      <c r="C5845" t="str">
        <f t="shared" si="93"/>
        <v>Loyola Street, Carmona</v>
      </c>
    </row>
    <row r="5846" spans="1:3" hidden="1" x14ac:dyDescent="0.25">
      <c r="A5846" t="s">
        <v>5846</v>
      </c>
      <c r="B5846" t="s">
        <v>27969</v>
      </c>
      <c r="C5846" t="str">
        <f t="shared" si="93"/>
        <v>Magallanes Street, Carmona</v>
      </c>
    </row>
    <row r="5847" spans="1:3" hidden="1" x14ac:dyDescent="0.25">
      <c r="A5847" t="s">
        <v>5847</v>
      </c>
      <c r="B5847" t="s">
        <v>27969</v>
      </c>
      <c r="C5847" t="str">
        <f t="shared" si="93"/>
        <v>Pebble Beach Drive, Carmona</v>
      </c>
    </row>
    <row r="5848" spans="1:3" hidden="1" x14ac:dyDescent="0.25">
      <c r="A5848" t="s">
        <v>5848</v>
      </c>
      <c r="B5848" t="s">
        <v>27969</v>
      </c>
      <c r="C5848" t="str">
        <f t="shared" si="93"/>
        <v>PTC-Special Economic Zone, People's Technology Complex, Carmona</v>
      </c>
    </row>
    <row r="5849" spans="1:3" hidden="1" x14ac:dyDescent="0.25">
      <c r="A5849" t="s">
        <v>5849</v>
      </c>
      <c r="B5849" t="s">
        <v>27969</v>
      </c>
      <c r="C5849" t="str">
        <f t="shared" si="93"/>
        <v>Radial Road 3, Carmona</v>
      </c>
    </row>
    <row r="5850" spans="1:3" hidden="1" x14ac:dyDescent="0.25">
      <c r="A5850" t="s">
        <v>5850</v>
      </c>
      <c r="B5850" t="s">
        <v>27969</v>
      </c>
      <c r="C5850" t="str">
        <f t="shared" si="93"/>
        <v>Southwoods Avenue, Carmona</v>
      </c>
    </row>
    <row r="5851" spans="1:3" hidden="1" x14ac:dyDescent="0.25">
      <c r="A5851" t="s">
        <v>5851</v>
      </c>
      <c r="B5851" t="s">
        <v>27969</v>
      </c>
      <c r="C5851" t="str">
        <f t="shared" si="93"/>
        <v>Sugar Road, Carmona</v>
      </c>
    </row>
    <row r="5852" spans="1:3" x14ac:dyDescent="0.25">
      <c r="A5852" t="s">
        <v>5852</v>
      </c>
      <c r="C5852" t="str">
        <f t="shared" si="93"/>
        <v>Baluarte - Daldalayap Road, Carranglan</v>
      </c>
    </row>
    <row r="5853" spans="1:3" x14ac:dyDescent="0.25">
      <c r="A5853" t="s">
        <v>5853</v>
      </c>
      <c r="C5853" t="str">
        <f t="shared" si="93"/>
        <v>Bantug, Carranglan</v>
      </c>
    </row>
    <row r="5854" spans="1:3" x14ac:dyDescent="0.25">
      <c r="A5854" t="s">
        <v>5854</v>
      </c>
      <c r="C5854" t="str">
        <f t="shared" si="93"/>
        <v>Barangay DL Maglanoc, Carranglan</v>
      </c>
    </row>
    <row r="5855" spans="1:3" x14ac:dyDescent="0.25">
      <c r="A5855" t="s">
        <v>5855</v>
      </c>
      <c r="C5855" t="str">
        <f t="shared" si="93"/>
        <v>Barangay FC Otic, Carranglan</v>
      </c>
    </row>
    <row r="5856" spans="1:3" x14ac:dyDescent="0.25">
      <c r="A5856" t="s">
        <v>5856</v>
      </c>
      <c r="C5856" t="str">
        <f t="shared" si="93"/>
        <v>Barangay TL Padilla, Carranglan</v>
      </c>
    </row>
    <row r="5857" spans="1:3" x14ac:dyDescent="0.25">
      <c r="A5857" t="s">
        <v>5857</v>
      </c>
      <c r="C5857" t="str">
        <f t="shared" si="93"/>
        <v>Callejon I, Carranglan</v>
      </c>
    </row>
    <row r="5858" spans="1:3" x14ac:dyDescent="0.25">
      <c r="A5858" t="s">
        <v>5858</v>
      </c>
      <c r="C5858" t="str">
        <f t="shared" si="93"/>
        <v>Carranglan Provincial Road, Carranglan</v>
      </c>
    </row>
    <row r="5859" spans="1:3" x14ac:dyDescent="0.25">
      <c r="A5859" t="s">
        <v>5859</v>
      </c>
      <c r="C5859" t="str">
        <f t="shared" si="93"/>
        <v>Carranglan</v>
      </c>
    </row>
    <row r="5860" spans="1:3" x14ac:dyDescent="0.25">
      <c r="A5860" t="s">
        <v>5860</v>
      </c>
      <c r="C5860" t="str">
        <f t="shared" si="93"/>
        <v>Dalinat Road, Carranglan</v>
      </c>
    </row>
    <row r="5861" spans="1:3" x14ac:dyDescent="0.25">
      <c r="A5861" t="s">
        <v>5861</v>
      </c>
      <c r="C5861" t="str">
        <f t="shared" si="93"/>
        <v>FC Otic, Carranglan</v>
      </c>
    </row>
    <row r="5862" spans="1:3" x14ac:dyDescent="0.25">
      <c r="A5862" t="s">
        <v>5862</v>
      </c>
      <c r="C5862" t="str">
        <f t="shared" si="93"/>
        <v>Pimmaco Road, Carranglan</v>
      </c>
    </row>
    <row r="5863" spans="1:3" x14ac:dyDescent="0.25">
      <c r="A5863" t="s">
        <v>5863</v>
      </c>
      <c r="C5863" t="str">
        <f t="shared" si="93"/>
        <v>Poblacion-Salazar Road, Carranglan</v>
      </c>
    </row>
    <row r="5864" spans="1:3" x14ac:dyDescent="0.25">
      <c r="A5864" t="s">
        <v>5864</v>
      </c>
      <c r="C5864" t="str">
        <f t="shared" si="93"/>
        <v>Provincial Road, Carranglan</v>
      </c>
    </row>
    <row r="5865" spans="1:3" x14ac:dyDescent="0.25">
      <c r="A5865" t="s">
        <v>5865</v>
      </c>
      <c r="C5865" t="str">
        <f t="shared" si="93"/>
        <v>Quezon Street, Carranglan</v>
      </c>
    </row>
    <row r="5866" spans="1:3" x14ac:dyDescent="0.25">
      <c r="A5866" t="s">
        <v>5866</v>
      </c>
      <c r="C5866" t="str">
        <f t="shared" si="93"/>
        <v>R. A. Padilla, Carranglan</v>
      </c>
    </row>
    <row r="5867" spans="1:3" x14ac:dyDescent="0.25">
      <c r="A5867" t="s">
        <v>5867</v>
      </c>
      <c r="C5867" t="str">
        <f t="shared" si="93"/>
        <v>Rizal Street, Carranglan</v>
      </c>
    </row>
    <row r="5868" spans="1:3" x14ac:dyDescent="0.25">
      <c r="A5868" t="s">
        <v>5868</v>
      </c>
      <c r="C5868" t="str">
        <f t="shared" si="93"/>
        <v>TL Padilla, Carranglan</v>
      </c>
    </row>
    <row r="5869" spans="1:3" hidden="1" x14ac:dyDescent="0.25">
      <c r="A5869" t="s">
        <v>5869</v>
      </c>
      <c r="B5869" t="s">
        <v>27964</v>
      </c>
      <c r="C5869" t="str">
        <f t="shared" si="93"/>
        <v>Arreza Street, Carrascal</v>
      </c>
    </row>
    <row r="5870" spans="1:3" hidden="1" x14ac:dyDescent="0.25">
      <c r="A5870" t="s">
        <v>5870</v>
      </c>
      <c r="B5870" t="s">
        <v>27964</v>
      </c>
      <c r="C5870" t="str">
        <f t="shared" si="93"/>
        <v>Baybay, Carrascal</v>
      </c>
    </row>
    <row r="5871" spans="1:3" hidden="1" x14ac:dyDescent="0.25">
      <c r="A5871" t="s">
        <v>5871</v>
      </c>
      <c r="B5871" t="s">
        <v>27964</v>
      </c>
      <c r="C5871" t="str">
        <f t="shared" si="93"/>
        <v>Bonifacio Street, Carrascal</v>
      </c>
    </row>
    <row r="5872" spans="1:3" hidden="1" x14ac:dyDescent="0.25">
      <c r="A5872" t="s">
        <v>5872</v>
      </c>
      <c r="B5872" t="s">
        <v>27964</v>
      </c>
      <c r="C5872" t="str">
        <f t="shared" si="93"/>
        <v>Carrascal</v>
      </c>
    </row>
    <row r="5873" spans="1:3" hidden="1" x14ac:dyDescent="0.25">
      <c r="A5873" t="s">
        <v>5873</v>
      </c>
      <c r="B5873" t="s">
        <v>27964</v>
      </c>
      <c r="C5873" t="str">
        <f t="shared" si="93"/>
        <v>Castro Street, Carrascal</v>
      </c>
    </row>
    <row r="5874" spans="1:3" hidden="1" x14ac:dyDescent="0.25">
      <c r="A5874" t="s">
        <v>5874</v>
      </c>
      <c r="B5874" t="s">
        <v>27964</v>
      </c>
      <c r="C5874" t="str">
        <f t="shared" si="93"/>
        <v>Cervantes Street, Carrascal</v>
      </c>
    </row>
    <row r="5875" spans="1:3" hidden="1" x14ac:dyDescent="0.25">
      <c r="A5875" t="s">
        <v>5875</v>
      </c>
      <c r="B5875" t="s">
        <v>27964</v>
      </c>
      <c r="C5875" t="str">
        <f t="shared" si="93"/>
        <v>Crispo Street, Carrascal</v>
      </c>
    </row>
    <row r="5876" spans="1:3" hidden="1" x14ac:dyDescent="0.25">
      <c r="A5876" t="s">
        <v>5876</v>
      </c>
      <c r="B5876" t="s">
        <v>27964</v>
      </c>
      <c r="C5876" t="str">
        <f t="shared" si="93"/>
        <v>Cultural Street, Carrascal</v>
      </c>
    </row>
    <row r="5877" spans="1:3" hidden="1" x14ac:dyDescent="0.25">
      <c r="A5877" t="s">
        <v>5877</v>
      </c>
      <c r="B5877" t="s">
        <v>27964</v>
      </c>
      <c r="C5877" t="str">
        <f t="shared" si="93"/>
        <v>Doyos, Carrascal</v>
      </c>
    </row>
    <row r="5878" spans="1:3" hidden="1" x14ac:dyDescent="0.25">
      <c r="A5878" t="s">
        <v>5878</v>
      </c>
      <c r="B5878" t="s">
        <v>27964</v>
      </c>
      <c r="C5878" t="str">
        <f t="shared" si="93"/>
        <v>Suniel Street, Carrascal</v>
      </c>
    </row>
    <row r="5879" spans="1:3" hidden="1" x14ac:dyDescent="0.25">
      <c r="A5879" t="s">
        <v>5879</v>
      </c>
      <c r="B5879" t="s">
        <v>27964</v>
      </c>
      <c r="C5879" t="str">
        <f t="shared" si="93"/>
        <v>Surigao-Davao Coastal Road, Carrascal</v>
      </c>
    </row>
    <row r="5880" spans="1:3" hidden="1" x14ac:dyDescent="0.25">
      <c r="A5880" t="s">
        <v>5880</v>
      </c>
      <c r="B5880" t="s">
        <v>27964</v>
      </c>
      <c r="C5880" t="str">
        <f t="shared" si="93"/>
        <v>Tiongko Street, Carrascal 8318</v>
      </c>
    </row>
    <row r="5881" spans="1:3" hidden="1" x14ac:dyDescent="0.25">
      <c r="A5881" t="s">
        <v>5881</v>
      </c>
      <c r="B5881" t="s">
        <v>27964</v>
      </c>
      <c r="C5881" t="str">
        <f t="shared" si="93"/>
        <v>Trugillo Street, Carrascal</v>
      </c>
    </row>
    <row r="5882" spans="1:3" x14ac:dyDescent="0.25">
      <c r="A5882" t="s">
        <v>5882</v>
      </c>
      <c r="C5882" t="str">
        <f t="shared" si="93"/>
        <v>Baler - Casiguran Road, Casiguran</v>
      </c>
    </row>
    <row r="5883" spans="1:3" x14ac:dyDescent="0.25">
      <c r="A5883" t="s">
        <v>5883</v>
      </c>
      <c r="C5883" t="str">
        <f t="shared" si="93"/>
        <v>Casiguran Port, Casiguran</v>
      </c>
    </row>
    <row r="5884" spans="1:3" x14ac:dyDescent="0.25">
      <c r="A5884" t="s">
        <v>5884</v>
      </c>
      <c r="C5884" t="str">
        <f t="shared" si="93"/>
        <v>Casiguran</v>
      </c>
    </row>
    <row r="5885" spans="1:3" x14ac:dyDescent="0.25">
      <c r="A5885" t="s">
        <v>5885</v>
      </c>
      <c r="C5885" t="str">
        <f t="shared" si="93"/>
        <v>Pan-Philippine Highway, Casiguran</v>
      </c>
    </row>
    <row r="5886" spans="1:3" x14ac:dyDescent="0.25">
      <c r="A5886" t="s">
        <v>5886</v>
      </c>
      <c r="C5886" t="str">
        <f t="shared" si="93"/>
        <v>Aguinaldo St., Castilla</v>
      </c>
    </row>
    <row r="5887" spans="1:3" x14ac:dyDescent="0.25">
      <c r="A5887" t="s">
        <v>5887</v>
      </c>
      <c r="C5887" t="str">
        <f t="shared" si="93"/>
        <v>Aguinaldo Street, Castilla</v>
      </c>
    </row>
    <row r="5888" spans="1:3" x14ac:dyDescent="0.25">
      <c r="A5888" t="s">
        <v>5888</v>
      </c>
      <c r="C5888" t="str">
        <f t="shared" si="93"/>
        <v>Castilla</v>
      </c>
    </row>
    <row r="5889" spans="1:3" x14ac:dyDescent="0.25">
      <c r="A5889" t="s">
        <v>5889</v>
      </c>
      <c r="C5889" t="str">
        <f t="shared" si="93"/>
        <v>Rizal Street, Castilla</v>
      </c>
    </row>
    <row r="5890" spans="1:3" x14ac:dyDescent="0.25">
      <c r="A5890" t="s">
        <v>5890</v>
      </c>
      <c r="C5890" t="str">
        <f t="shared" si="93"/>
        <v>San Juan Street, Castilla</v>
      </c>
    </row>
    <row r="5891" spans="1:3" hidden="1" x14ac:dyDescent="0.25">
      <c r="A5891" t="s">
        <v>5891</v>
      </c>
      <c r="B5891" t="s">
        <v>27970</v>
      </c>
      <c r="C5891" t="str">
        <f t="shared" si="93"/>
        <v>Balaybay, Castillejos</v>
      </c>
    </row>
    <row r="5892" spans="1:3" hidden="1" x14ac:dyDescent="0.25">
      <c r="A5892" t="s">
        <v>5892</v>
      </c>
      <c r="B5892" t="s">
        <v>27970</v>
      </c>
      <c r="C5892" t="str">
        <f t="shared" si="93"/>
        <v>Castillejos</v>
      </c>
    </row>
    <row r="5893" spans="1:3" hidden="1" x14ac:dyDescent="0.25">
      <c r="A5893" t="s">
        <v>5893</v>
      </c>
      <c r="B5893" t="s">
        <v>27970</v>
      </c>
      <c r="C5893" t="str">
        <f t="shared" si="93"/>
        <v>Del Pilar Street, Castillejos</v>
      </c>
    </row>
    <row r="5894" spans="1:3" hidden="1" x14ac:dyDescent="0.25">
      <c r="A5894" t="s">
        <v>5894</v>
      </c>
      <c r="B5894" t="s">
        <v>27970</v>
      </c>
      <c r="C5894" t="str">
        <f t="shared" si="93"/>
        <v>Don Juan Blanco, Castillejos</v>
      </c>
    </row>
    <row r="5895" spans="1:3" hidden="1" x14ac:dyDescent="0.25">
      <c r="A5895" t="s">
        <v>5895</v>
      </c>
      <c r="B5895" t="s">
        <v>27970</v>
      </c>
      <c r="C5895" t="str">
        <f t="shared" si="93"/>
        <v>GOVIC Highway, Castillejos</v>
      </c>
    </row>
    <row r="5896" spans="1:3" hidden="1" x14ac:dyDescent="0.25">
      <c r="A5896" t="s">
        <v>5896</v>
      </c>
      <c r="B5896" t="s">
        <v>27970</v>
      </c>
      <c r="C5896" t="str">
        <f t="shared" si="93"/>
        <v>Mabini Road, Castillejos</v>
      </c>
    </row>
    <row r="5897" spans="1:3" hidden="1" x14ac:dyDescent="0.25">
      <c r="A5897" t="s">
        <v>5897</v>
      </c>
      <c r="B5897" t="s">
        <v>27970</v>
      </c>
      <c r="C5897" t="str">
        <f t="shared" si="93"/>
        <v>National Highway, Castillejos</v>
      </c>
    </row>
    <row r="5898" spans="1:3" hidden="1" x14ac:dyDescent="0.25">
      <c r="A5898" t="s">
        <v>5898</v>
      </c>
      <c r="B5898" t="s">
        <v>27970</v>
      </c>
      <c r="C5898" t="str">
        <f t="shared" si="93"/>
        <v>National Road, Castillejos</v>
      </c>
    </row>
    <row r="5899" spans="1:3" hidden="1" x14ac:dyDescent="0.25">
      <c r="A5899" t="s">
        <v>5899</v>
      </c>
      <c r="B5899" t="s">
        <v>27970</v>
      </c>
      <c r="C5899" t="str">
        <f t="shared" si="93"/>
        <v>National Road, Castillejos, Zambales</v>
      </c>
    </row>
    <row r="5900" spans="1:3" x14ac:dyDescent="0.25">
      <c r="A5900" t="s">
        <v>5900</v>
      </c>
      <c r="C5900" t="str">
        <f t="shared" si="93"/>
        <v>Olongapo-Bugallon Road, Castillejos</v>
      </c>
    </row>
    <row r="5901" spans="1:3" x14ac:dyDescent="0.25">
      <c r="A5901" t="s">
        <v>5901</v>
      </c>
      <c r="C5901" t="str">
        <f t="shared" si="93"/>
        <v>San Agustin Road, Castillejos</v>
      </c>
    </row>
    <row r="5902" spans="1:3" x14ac:dyDescent="0.25">
      <c r="A5902" t="s">
        <v>5902</v>
      </c>
      <c r="C5902" t="str">
        <f t="shared" si="93"/>
        <v>Cataingan Port, Cataingan</v>
      </c>
    </row>
    <row r="5903" spans="1:3" x14ac:dyDescent="0.25">
      <c r="A5903" t="s">
        <v>5903</v>
      </c>
      <c r="C5903" t="str">
        <f t="shared" ref="C5903:C5965" si="94">SUBSTITUTE(A5903, ", Philippines", "")</f>
        <v>Cataingan</v>
      </c>
    </row>
    <row r="5904" spans="1:3" x14ac:dyDescent="0.25">
      <c r="A5904" t="s">
        <v>5904</v>
      </c>
      <c r="C5904" t="str">
        <f t="shared" si="94"/>
        <v>Central Nautical Highway, Cataingan</v>
      </c>
    </row>
    <row r="5905" spans="1:3" x14ac:dyDescent="0.25">
      <c r="A5905" t="s">
        <v>5905</v>
      </c>
      <c r="C5905" t="str">
        <f t="shared" si="94"/>
        <v>Poblacion, Cataingan</v>
      </c>
    </row>
    <row r="5906" spans="1:3" x14ac:dyDescent="0.25">
      <c r="A5906" t="s">
        <v>5906</v>
      </c>
      <c r="C5906" t="str">
        <f t="shared" si="94"/>
        <v>Arellano Street, Catanauan</v>
      </c>
    </row>
    <row r="5907" spans="1:3" x14ac:dyDescent="0.25">
      <c r="A5907" t="s">
        <v>5907</v>
      </c>
      <c r="C5907" t="str">
        <f t="shared" si="94"/>
        <v>Boncan Street, Catanauan</v>
      </c>
    </row>
    <row r="5908" spans="1:3" x14ac:dyDescent="0.25">
      <c r="A5908" t="s">
        <v>5908</v>
      </c>
      <c r="C5908" t="str">
        <f t="shared" si="94"/>
        <v>Catanauan</v>
      </c>
    </row>
    <row r="5909" spans="1:3" x14ac:dyDescent="0.25">
      <c r="A5909" t="s">
        <v>5909</v>
      </c>
      <c r="C5909" t="str">
        <f t="shared" si="94"/>
        <v>Cemetery Access Road, Catanauan</v>
      </c>
    </row>
    <row r="5910" spans="1:3" x14ac:dyDescent="0.25">
      <c r="A5910" t="s">
        <v>5910</v>
      </c>
      <c r="C5910" t="str">
        <f t="shared" si="94"/>
        <v>Gumaca - Pitogo - Mulanay - San Narciso Road, Catanauan</v>
      </c>
    </row>
    <row r="5911" spans="1:3" x14ac:dyDescent="0.25">
      <c r="A5911" t="s">
        <v>5911</v>
      </c>
      <c r="C5911" t="str">
        <f t="shared" si="94"/>
        <v>M. H. del Pilar Street, Catanauan</v>
      </c>
    </row>
    <row r="5912" spans="1:3" x14ac:dyDescent="0.25">
      <c r="A5912" t="s">
        <v>5912</v>
      </c>
      <c r="C5912" t="str">
        <f t="shared" si="94"/>
        <v>Nabatasan Street, Catanauan</v>
      </c>
    </row>
    <row r="5913" spans="1:3" x14ac:dyDescent="0.25">
      <c r="A5913" t="s">
        <v>5913</v>
      </c>
      <c r="C5913" t="str">
        <f t="shared" si="94"/>
        <v>Quezon Avenue, Catanauan</v>
      </c>
    </row>
    <row r="5914" spans="1:3" hidden="1" x14ac:dyDescent="0.25">
      <c r="A5914" t="s">
        <v>5914</v>
      </c>
      <c r="B5914" t="s">
        <v>27971</v>
      </c>
      <c r="C5914" t="str">
        <f t="shared" si="94"/>
        <v>Aguinaldo Street, Catarman</v>
      </c>
    </row>
    <row r="5915" spans="1:3" hidden="1" x14ac:dyDescent="0.25">
      <c r="A5915" t="s">
        <v>5915</v>
      </c>
      <c r="B5915" t="s">
        <v>27971</v>
      </c>
      <c r="C5915" t="str">
        <f t="shared" si="94"/>
        <v>Allen-Catarman Road, Catarman</v>
      </c>
    </row>
    <row r="5916" spans="1:3" hidden="1" x14ac:dyDescent="0.25">
      <c r="A5916" t="s">
        <v>5916</v>
      </c>
      <c r="B5916" t="s">
        <v>27971</v>
      </c>
      <c r="C5916" t="str">
        <f t="shared" si="94"/>
        <v>Anunciation Street, Catarman</v>
      </c>
    </row>
    <row r="5917" spans="1:3" hidden="1" x14ac:dyDescent="0.25">
      <c r="A5917" t="s">
        <v>5917</v>
      </c>
      <c r="B5917" t="s">
        <v>27971</v>
      </c>
      <c r="C5917" t="str">
        <f t="shared" si="94"/>
        <v>Balite Street, Catarman</v>
      </c>
    </row>
    <row r="5918" spans="1:3" hidden="1" x14ac:dyDescent="0.25">
      <c r="A5918" t="s">
        <v>5918</v>
      </c>
      <c r="B5918" t="s">
        <v>27971</v>
      </c>
      <c r="C5918" t="str">
        <f t="shared" si="94"/>
        <v>Bonifacio Steet, Catarman</v>
      </c>
    </row>
    <row r="5919" spans="1:3" hidden="1" x14ac:dyDescent="0.25">
      <c r="A5919" t="s">
        <v>5919</v>
      </c>
      <c r="B5919" t="s">
        <v>27971</v>
      </c>
      <c r="C5919" t="str">
        <f t="shared" si="94"/>
        <v>Calbayog-Catarman Road, Catarman</v>
      </c>
    </row>
    <row r="5920" spans="1:3" hidden="1" x14ac:dyDescent="0.25">
      <c r="A5920" t="s">
        <v>5920</v>
      </c>
      <c r="B5920" t="s">
        <v>27971</v>
      </c>
      <c r="C5920" t="str">
        <f t="shared" si="94"/>
        <v>Camiguin Circumferential Road, Catarman</v>
      </c>
    </row>
    <row r="5921" spans="1:3" hidden="1" x14ac:dyDescent="0.25">
      <c r="A5921" t="s">
        <v>5921</v>
      </c>
      <c r="B5921" t="s">
        <v>27971</v>
      </c>
      <c r="C5921" t="str">
        <f t="shared" si="94"/>
        <v>Capitol Road, Catarman</v>
      </c>
    </row>
    <row r="5922" spans="1:3" hidden="1" x14ac:dyDescent="0.25">
      <c r="A5922" t="s">
        <v>5922</v>
      </c>
      <c r="B5922" t="s">
        <v>27971</v>
      </c>
      <c r="C5922" t="str">
        <f t="shared" si="94"/>
        <v>Catarman Diversion Road 2, Catarman</v>
      </c>
    </row>
    <row r="5923" spans="1:3" hidden="1" x14ac:dyDescent="0.25">
      <c r="A5923" t="s">
        <v>5923</v>
      </c>
      <c r="B5923" t="s">
        <v>27971</v>
      </c>
      <c r="C5923" t="str">
        <f t="shared" si="94"/>
        <v>Catarman National Airport (CRM), Catarman</v>
      </c>
    </row>
    <row r="5924" spans="1:3" hidden="1" x14ac:dyDescent="0.25">
      <c r="A5924" t="s">
        <v>5924</v>
      </c>
      <c r="B5924" t="s">
        <v>27971</v>
      </c>
      <c r="C5924" t="str">
        <f t="shared" si="94"/>
        <v>Catarman</v>
      </c>
    </row>
    <row r="5925" spans="1:3" hidden="1" x14ac:dyDescent="0.25">
      <c r="A5925" t="s">
        <v>5925</v>
      </c>
      <c r="B5925" t="s">
        <v>27971</v>
      </c>
      <c r="C5925" t="str">
        <f t="shared" si="94"/>
        <v>Catarman-Laoang Road, Catarman</v>
      </c>
    </row>
    <row r="5926" spans="1:3" hidden="1" x14ac:dyDescent="0.25">
      <c r="A5926" t="s">
        <v>5926</v>
      </c>
      <c r="B5926" t="s">
        <v>27971</v>
      </c>
      <c r="C5926" t="str">
        <f t="shared" si="94"/>
        <v>Catibac, Catarman</v>
      </c>
    </row>
    <row r="5927" spans="1:3" hidden="1" x14ac:dyDescent="0.25">
      <c r="A5927" t="s">
        <v>5927</v>
      </c>
      <c r="B5927" t="s">
        <v>27971</v>
      </c>
      <c r="C5927" t="str">
        <f t="shared" si="94"/>
        <v>Jacinto Street, Catarman</v>
      </c>
    </row>
    <row r="5928" spans="1:3" hidden="1" x14ac:dyDescent="0.25">
      <c r="A5928" t="s">
        <v>5928</v>
      </c>
      <c r="B5928" t="s">
        <v>27971</v>
      </c>
      <c r="C5928" t="str">
        <f t="shared" si="94"/>
        <v>Looc - Sto. Nino Road, Catarman</v>
      </c>
    </row>
    <row r="5929" spans="1:3" hidden="1" x14ac:dyDescent="0.25">
      <c r="A5929" t="s">
        <v>5929</v>
      </c>
      <c r="B5929" t="s">
        <v>27971</v>
      </c>
      <c r="C5929" t="str">
        <f t="shared" si="94"/>
        <v>Looc, Catarman</v>
      </c>
    </row>
    <row r="5930" spans="1:3" hidden="1" x14ac:dyDescent="0.25">
      <c r="A5930" t="s">
        <v>5930</v>
      </c>
      <c r="B5930" t="s">
        <v>27971</v>
      </c>
      <c r="C5930" t="str">
        <f t="shared" si="94"/>
        <v>National Airport (CRM), Catarman</v>
      </c>
    </row>
    <row r="5931" spans="1:3" hidden="1" x14ac:dyDescent="0.25">
      <c r="A5931" t="s">
        <v>5931</v>
      </c>
      <c r="B5931" t="s">
        <v>27971</v>
      </c>
      <c r="C5931" t="str">
        <f t="shared" si="94"/>
        <v>National Highway, Catarman</v>
      </c>
    </row>
    <row r="5932" spans="1:3" hidden="1" x14ac:dyDescent="0.25">
      <c r="A5932" t="s">
        <v>5932</v>
      </c>
      <c r="B5932" t="s">
        <v>27971</v>
      </c>
      <c r="C5932" t="str">
        <f t="shared" si="94"/>
        <v>Osmena Street, Catarman</v>
      </c>
    </row>
    <row r="5933" spans="1:3" hidden="1" x14ac:dyDescent="0.25">
      <c r="A5933" t="s">
        <v>5933</v>
      </c>
      <c r="B5933" t="s">
        <v>27971</v>
      </c>
      <c r="C5933" t="str">
        <f t="shared" si="94"/>
        <v>Poblacion, Catarman</v>
      </c>
    </row>
    <row r="5934" spans="1:3" hidden="1" x14ac:dyDescent="0.25">
      <c r="A5934" t="s">
        <v>5934</v>
      </c>
      <c r="B5934" t="s">
        <v>27971</v>
      </c>
      <c r="C5934" t="str">
        <f t="shared" si="94"/>
        <v>Roxas Street, Catarman</v>
      </c>
    </row>
    <row r="5935" spans="1:3" hidden="1" x14ac:dyDescent="0.25">
      <c r="A5935" t="s">
        <v>5935</v>
      </c>
      <c r="B5935" t="s">
        <v>27971</v>
      </c>
      <c r="C5935" t="str">
        <f t="shared" si="94"/>
        <v>Tangaro, Catarman</v>
      </c>
    </row>
    <row r="5936" spans="1:3" hidden="1" x14ac:dyDescent="0.25">
      <c r="A5936" t="s">
        <v>5936</v>
      </c>
      <c r="B5936" t="s">
        <v>27971</v>
      </c>
      <c r="C5936" t="str">
        <f t="shared" si="94"/>
        <v>Tangaro-Guinsangol Road, Catarman</v>
      </c>
    </row>
    <row r="5937" spans="1:3" hidden="1" x14ac:dyDescent="0.25">
      <c r="A5937" t="s">
        <v>5937</v>
      </c>
      <c r="B5937" t="s">
        <v>27972</v>
      </c>
      <c r="C5937" t="str">
        <f t="shared" si="94"/>
        <v>54 Pan - Philippine Highway, Catbalogan City</v>
      </c>
    </row>
    <row r="5938" spans="1:3" hidden="1" x14ac:dyDescent="0.25">
      <c r="A5938" t="s">
        <v>5938</v>
      </c>
      <c r="B5938" t="s">
        <v>27972</v>
      </c>
      <c r="C5938" t="str">
        <f t="shared" si="94"/>
        <v>54 Pan-Philippine Highway, Catbalogan City</v>
      </c>
    </row>
    <row r="5939" spans="1:3" hidden="1" x14ac:dyDescent="0.25">
      <c r="A5939" t="s">
        <v>5939</v>
      </c>
      <c r="B5939" t="s">
        <v>27972</v>
      </c>
      <c r="C5939" t="str">
        <f t="shared" si="94"/>
        <v>5th Street, Catbalogan City</v>
      </c>
    </row>
    <row r="5940" spans="1:3" hidden="1" x14ac:dyDescent="0.25">
      <c r="A5940" t="s">
        <v>5940</v>
      </c>
      <c r="B5940" t="s">
        <v>27972</v>
      </c>
      <c r="C5940" t="str">
        <f t="shared" si="94"/>
        <v>Allen Avenue, Catbalogan City</v>
      </c>
    </row>
    <row r="5941" spans="1:3" hidden="1" x14ac:dyDescent="0.25">
      <c r="A5941" t="s">
        <v>5941</v>
      </c>
      <c r="B5941" t="s">
        <v>27972</v>
      </c>
      <c r="C5941" t="str">
        <f t="shared" si="94"/>
        <v>Catbalogan City Proper, Catbalogan City</v>
      </c>
    </row>
    <row r="5942" spans="1:3" hidden="1" x14ac:dyDescent="0.25">
      <c r="A5942" t="s">
        <v>5942</v>
      </c>
      <c r="B5942" t="s">
        <v>27972</v>
      </c>
      <c r="C5942" t="str">
        <f t="shared" si="94"/>
        <v>Catbalogan City</v>
      </c>
    </row>
    <row r="5943" spans="1:3" hidden="1" x14ac:dyDescent="0.25">
      <c r="A5943" t="s">
        <v>5943</v>
      </c>
      <c r="B5943" t="s">
        <v>27972</v>
      </c>
      <c r="C5943" t="str">
        <f t="shared" si="94"/>
        <v>Catbalogan, Catbalogan City 6700</v>
      </c>
    </row>
    <row r="5944" spans="1:3" hidden="1" x14ac:dyDescent="0.25">
      <c r="A5944" t="s">
        <v>5944</v>
      </c>
      <c r="B5944" t="s">
        <v>27972</v>
      </c>
      <c r="C5944" t="str">
        <f t="shared" si="94"/>
        <v>Catbalogan, Catbalogan City</v>
      </c>
    </row>
    <row r="5945" spans="1:3" hidden="1" x14ac:dyDescent="0.25">
      <c r="A5945" t="s">
        <v>5945</v>
      </c>
      <c r="B5945" t="s">
        <v>27972</v>
      </c>
      <c r="C5945" t="str">
        <f t="shared" si="94"/>
        <v>Mabine Avenue, Catbalogan City</v>
      </c>
    </row>
    <row r="5946" spans="1:3" hidden="1" x14ac:dyDescent="0.25">
      <c r="A5946" t="s">
        <v>5946</v>
      </c>
      <c r="B5946" t="s">
        <v>27972</v>
      </c>
      <c r="C5946" t="str">
        <f t="shared" si="94"/>
        <v>Maulong, Catbalogan City</v>
      </c>
    </row>
    <row r="5947" spans="1:3" hidden="1" x14ac:dyDescent="0.25">
      <c r="A5947" t="s">
        <v>5947</v>
      </c>
      <c r="B5947" t="s">
        <v>27972</v>
      </c>
      <c r="C5947" t="str">
        <f t="shared" si="94"/>
        <v>Pan-Philippine Highway, Catbalogan City</v>
      </c>
    </row>
    <row r="5948" spans="1:3" hidden="1" x14ac:dyDescent="0.25">
      <c r="A5948" t="s">
        <v>5948</v>
      </c>
      <c r="B5948" t="s">
        <v>27972</v>
      </c>
      <c r="C5948" t="str">
        <f t="shared" si="94"/>
        <v>Rizal Avenue, Catbalogan City</v>
      </c>
    </row>
    <row r="5949" spans="1:3" hidden="1" x14ac:dyDescent="0.25">
      <c r="A5949" t="s">
        <v>5949</v>
      </c>
      <c r="B5949" t="s">
        <v>27972</v>
      </c>
      <c r="C5949" t="str">
        <f t="shared" si="94"/>
        <v>Rosas Street, Catbalogan City</v>
      </c>
    </row>
    <row r="5950" spans="1:3" hidden="1" x14ac:dyDescent="0.25">
      <c r="A5950" t="s">
        <v>5950</v>
      </c>
      <c r="B5950" t="s">
        <v>27972</v>
      </c>
      <c r="C5950" t="str">
        <f t="shared" si="94"/>
        <v>San Francisco Street, Catbalogan City</v>
      </c>
    </row>
    <row r="5951" spans="1:3" hidden="1" x14ac:dyDescent="0.25">
      <c r="A5951" t="s">
        <v>5951</v>
      </c>
      <c r="B5951" t="s">
        <v>27972</v>
      </c>
      <c r="C5951" t="str">
        <f t="shared" si="94"/>
        <v>San Roque Street, Catbalogan City</v>
      </c>
    </row>
    <row r="5952" spans="1:3" hidden="1" x14ac:dyDescent="0.25">
      <c r="A5952" t="s">
        <v>5952</v>
      </c>
      <c r="B5952" t="s">
        <v>27973</v>
      </c>
      <c r="C5952" t="str">
        <f t="shared" si="94"/>
        <v>Cateel</v>
      </c>
    </row>
    <row r="5953" spans="1:3" hidden="1" x14ac:dyDescent="0.25">
      <c r="A5953" t="s">
        <v>5953</v>
      </c>
      <c r="B5953" t="s">
        <v>27973</v>
      </c>
      <c r="C5953" t="str">
        <f t="shared" si="94"/>
        <v>Surigao-Davao Coastal Road, Cateel</v>
      </c>
    </row>
    <row r="5954" spans="1:3" x14ac:dyDescent="0.25">
      <c r="A5954" t="s">
        <v>5954</v>
      </c>
      <c r="C5954" t="str">
        <f t="shared" si="94"/>
        <v>Catigbian</v>
      </c>
    </row>
    <row r="5955" spans="1:3" x14ac:dyDescent="0.25">
      <c r="A5955" t="s">
        <v>5955</v>
      </c>
      <c r="C5955" t="str">
        <f t="shared" si="94"/>
        <v>Catigbian-Hanopol Road, Catigbian</v>
      </c>
    </row>
    <row r="5956" spans="1:3" x14ac:dyDescent="0.25">
      <c r="A5956" t="s">
        <v>5956</v>
      </c>
      <c r="C5956" t="str">
        <f t="shared" si="94"/>
        <v>Catmon</v>
      </c>
    </row>
    <row r="5957" spans="1:3" x14ac:dyDescent="0.25">
      <c r="A5957" t="s">
        <v>5957</v>
      </c>
      <c r="C5957" t="str">
        <f t="shared" si="94"/>
        <v>Central Nautical Highway, Catmon</v>
      </c>
    </row>
    <row r="5958" spans="1:3" x14ac:dyDescent="0.25">
      <c r="A5958" t="s">
        <v>5958</v>
      </c>
      <c r="C5958" t="str">
        <f t="shared" si="94"/>
        <v>Bridge, Catubig</v>
      </c>
    </row>
    <row r="5959" spans="1:3" x14ac:dyDescent="0.25">
      <c r="A5959" t="s">
        <v>5959</v>
      </c>
      <c r="C5959" t="str">
        <f t="shared" si="94"/>
        <v>Catubig</v>
      </c>
    </row>
    <row r="5960" spans="1:3" hidden="1" x14ac:dyDescent="0.25">
      <c r="A5960" t="s">
        <v>5960</v>
      </c>
      <c r="B5960" t="s">
        <v>27974</v>
      </c>
      <c r="C5960" t="str">
        <f t="shared" si="94"/>
        <v>12 Negros South Road, Cauayan</v>
      </c>
    </row>
    <row r="5961" spans="1:3" hidden="1" x14ac:dyDescent="0.25">
      <c r="A5961" t="s">
        <v>5961</v>
      </c>
      <c r="B5961" t="s">
        <v>27974</v>
      </c>
      <c r="C5961" t="str">
        <f t="shared" si="94"/>
        <v>Cauayan</v>
      </c>
    </row>
    <row r="5962" spans="1:3" hidden="1" x14ac:dyDescent="0.25">
      <c r="A5962" t="s">
        <v>5962</v>
      </c>
      <c r="B5962" t="s">
        <v>27974</v>
      </c>
      <c r="C5962" t="str">
        <f t="shared" si="94"/>
        <v>Mark Avenue, Cauayan</v>
      </c>
    </row>
    <row r="5963" spans="1:3" hidden="1" x14ac:dyDescent="0.25">
      <c r="A5963" t="s">
        <v>5963</v>
      </c>
      <c r="B5963" t="s">
        <v>27974</v>
      </c>
      <c r="C5963" t="str">
        <f t="shared" si="94"/>
        <v>Negros South Road, Cauayan 6112</v>
      </c>
    </row>
    <row r="5964" spans="1:3" hidden="1" x14ac:dyDescent="0.25">
      <c r="A5964" t="s">
        <v>5964</v>
      </c>
      <c r="B5964" t="s">
        <v>27974</v>
      </c>
      <c r="C5964" t="str">
        <f t="shared" si="94"/>
        <v>Negros South Road, Cauayan</v>
      </c>
    </row>
    <row r="5965" spans="1:3" hidden="1" x14ac:dyDescent="0.25">
      <c r="A5965" t="s">
        <v>5965</v>
      </c>
      <c r="B5965" t="s">
        <v>27974</v>
      </c>
      <c r="C5965" t="str">
        <f t="shared" si="94"/>
        <v>Poblacion, Cauayan</v>
      </c>
    </row>
    <row r="5966" spans="1:3" hidden="1" x14ac:dyDescent="0.25">
      <c r="A5966" t="s">
        <v>5966</v>
      </c>
      <c r="B5966" t="s">
        <v>27974</v>
      </c>
      <c r="C5966" t="str">
        <f t="shared" ref="C5966:C6026" si="95">SUBSTITUTE(A5966, ", Philippines", "")</f>
        <v>Punta Bulata Driveway, Cauayan</v>
      </c>
    </row>
    <row r="5967" spans="1:3" hidden="1" x14ac:dyDescent="0.25">
      <c r="A5967" t="s">
        <v>5967</v>
      </c>
      <c r="B5967" t="s">
        <v>27974</v>
      </c>
      <c r="C5967" t="str">
        <f t="shared" si="95"/>
        <v>Sto. Nino Street, Cauayan</v>
      </c>
    </row>
    <row r="5968" spans="1:3" hidden="1" x14ac:dyDescent="0.25">
      <c r="A5968" t="s">
        <v>5968</v>
      </c>
      <c r="B5968" t="s">
        <v>27975</v>
      </c>
      <c r="C5968" t="str">
        <f t="shared" si="95"/>
        <v>Airport Road, Cauayan City</v>
      </c>
    </row>
    <row r="5969" spans="1:3" hidden="1" x14ac:dyDescent="0.25">
      <c r="A5969" t="s">
        <v>5969</v>
      </c>
      <c r="B5969" t="s">
        <v>27975</v>
      </c>
      <c r="C5969" t="str">
        <f t="shared" si="95"/>
        <v>Burgos Street, Cauayan City</v>
      </c>
    </row>
    <row r="5970" spans="1:3" hidden="1" x14ac:dyDescent="0.25">
      <c r="A5970" t="s">
        <v>5970</v>
      </c>
      <c r="B5970" t="s">
        <v>27975</v>
      </c>
      <c r="C5970" t="str">
        <f t="shared" si="95"/>
        <v>Canciller Avenue, Cauayan City</v>
      </c>
    </row>
    <row r="5971" spans="1:3" hidden="1" x14ac:dyDescent="0.25">
      <c r="A5971" t="s">
        <v>5971</v>
      </c>
      <c r="B5971" t="s">
        <v>27975</v>
      </c>
      <c r="C5971" t="str">
        <f t="shared" si="95"/>
        <v>Cauayan Airport (CYZ), Cauayan City</v>
      </c>
    </row>
    <row r="5972" spans="1:3" hidden="1" x14ac:dyDescent="0.25">
      <c r="A5972" t="s">
        <v>5972</v>
      </c>
      <c r="B5972" t="s">
        <v>27975</v>
      </c>
      <c r="C5972" t="str">
        <f t="shared" si="95"/>
        <v>Cauayan City</v>
      </c>
    </row>
    <row r="5973" spans="1:3" hidden="1" x14ac:dyDescent="0.25">
      <c r="A5973" t="s">
        <v>5973</v>
      </c>
      <c r="B5973" t="s">
        <v>27975</v>
      </c>
      <c r="C5973" t="str">
        <f t="shared" si="95"/>
        <v>Coloma, Cauayan City</v>
      </c>
    </row>
    <row r="5974" spans="1:3" hidden="1" x14ac:dyDescent="0.25">
      <c r="A5974" t="s">
        <v>5974</v>
      </c>
      <c r="B5974" t="s">
        <v>27975</v>
      </c>
      <c r="C5974" t="str">
        <f t="shared" si="95"/>
        <v>Cortes, Cauayan City</v>
      </c>
    </row>
    <row r="5975" spans="1:3" hidden="1" x14ac:dyDescent="0.25">
      <c r="A5975" t="s">
        <v>5975</v>
      </c>
      <c r="B5975" t="s">
        <v>27975</v>
      </c>
      <c r="C5975" t="str">
        <f t="shared" si="95"/>
        <v>Dacanay, Cauayan City</v>
      </c>
    </row>
    <row r="5976" spans="1:3" hidden="1" x14ac:dyDescent="0.25">
      <c r="A5976" t="s">
        <v>5976</v>
      </c>
      <c r="B5976" t="s">
        <v>27975</v>
      </c>
      <c r="C5976" t="str">
        <f t="shared" si="95"/>
        <v>F.L. Dy, Cauayan City</v>
      </c>
    </row>
    <row r="5977" spans="1:3" hidden="1" x14ac:dyDescent="0.25">
      <c r="A5977" t="s">
        <v>5977</v>
      </c>
      <c r="B5977" t="s">
        <v>27975</v>
      </c>
      <c r="C5977" t="str">
        <f t="shared" si="95"/>
        <v>Gov. F.N. Dy Boulevard, Cauayan City</v>
      </c>
    </row>
    <row r="5978" spans="1:3" hidden="1" x14ac:dyDescent="0.25">
      <c r="A5978" t="s">
        <v>5978</v>
      </c>
      <c r="B5978" t="s">
        <v>27975</v>
      </c>
      <c r="C5978" t="str">
        <f t="shared" si="95"/>
        <v>M. Bucag, Cauayan City</v>
      </c>
    </row>
    <row r="5979" spans="1:3" hidden="1" x14ac:dyDescent="0.25">
      <c r="A5979" t="s">
        <v>5979</v>
      </c>
      <c r="B5979" t="s">
        <v>27975</v>
      </c>
      <c r="C5979" t="str">
        <f t="shared" si="95"/>
        <v>Mayor T. Dalupang, Cauayan City</v>
      </c>
    </row>
    <row r="5980" spans="1:3" hidden="1" x14ac:dyDescent="0.25">
      <c r="A5980" t="s">
        <v>5980</v>
      </c>
      <c r="B5980" t="s">
        <v>27975</v>
      </c>
      <c r="C5980" t="str">
        <f t="shared" si="95"/>
        <v>Pan-Philippine Highway, Cauayan City, Isabela</v>
      </c>
    </row>
    <row r="5981" spans="1:3" hidden="1" x14ac:dyDescent="0.25">
      <c r="A5981" t="s">
        <v>5981</v>
      </c>
      <c r="B5981" t="s">
        <v>27975</v>
      </c>
      <c r="C5981" t="str">
        <f t="shared" si="95"/>
        <v>Pan-Philippine Highway, Cauayan City</v>
      </c>
    </row>
    <row r="5982" spans="1:3" hidden="1" x14ac:dyDescent="0.25">
      <c r="A5982" t="s">
        <v>5982</v>
      </c>
      <c r="B5982" t="s">
        <v>27975</v>
      </c>
      <c r="C5982" t="str">
        <f t="shared" si="95"/>
        <v>Pilar, Cauayan City</v>
      </c>
    </row>
    <row r="5983" spans="1:3" hidden="1" x14ac:dyDescent="0.25">
      <c r="A5983" t="s">
        <v>5983</v>
      </c>
      <c r="B5983" t="s">
        <v>27975</v>
      </c>
      <c r="C5983" t="str">
        <f t="shared" si="95"/>
        <v>Quezon Street, Cauayan City</v>
      </c>
    </row>
    <row r="5984" spans="1:3" hidden="1" x14ac:dyDescent="0.25">
      <c r="A5984" t="s">
        <v>5984</v>
      </c>
      <c r="B5984" t="s">
        <v>27975</v>
      </c>
      <c r="C5984" t="str">
        <f t="shared" si="95"/>
        <v>Rivera, Cauayan City</v>
      </c>
    </row>
    <row r="5985" spans="1:3" hidden="1" x14ac:dyDescent="0.25">
      <c r="A5985" t="s">
        <v>5985</v>
      </c>
      <c r="B5985" t="s">
        <v>27975</v>
      </c>
      <c r="C5985" t="str">
        <f t="shared" si="95"/>
        <v>Rizal Avenue, Cauayan City</v>
      </c>
    </row>
    <row r="5986" spans="1:3" hidden="1" x14ac:dyDescent="0.25">
      <c r="A5986" t="s">
        <v>5986</v>
      </c>
      <c r="B5986" t="s">
        <v>27975</v>
      </c>
      <c r="C5986" t="str">
        <f t="shared" si="95"/>
        <v>Sipat, Cauayan City</v>
      </c>
    </row>
    <row r="5987" spans="1:3" hidden="1" x14ac:dyDescent="0.25">
      <c r="A5987" t="s">
        <v>5987</v>
      </c>
      <c r="B5987" t="s">
        <v>27975</v>
      </c>
      <c r="C5987" t="str">
        <f t="shared" si="95"/>
        <v>Zipagan, Cauayan City</v>
      </c>
    </row>
    <row r="5988" spans="1:3" x14ac:dyDescent="0.25">
      <c r="A5988" t="s">
        <v>5988</v>
      </c>
      <c r="C5988" t="str">
        <f t="shared" si="95"/>
        <v>Barangay Cansuso Road, Cavinti</v>
      </c>
    </row>
    <row r="5989" spans="1:3" x14ac:dyDescent="0.25">
      <c r="A5989" t="s">
        <v>5989</v>
      </c>
      <c r="C5989" t="str">
        <f t="shared" si="95"/>
        <v>Bulajo, Cavinti</v>
      </c>
    </row>
    <row r="5990" spans="1:3" x14ac:dyDescent="0.25">
      <c r="A5990" t="s">
        <v>5990</v>
      </c>
      <c r="C5990" t="str">
        <f t="shared" si="95"/>
        <v>Cailles Street, Cavinti</v>
      </c>
    </row>
    <row r="5991" spans="1:3" x14ac:dyDescent="0.25">
      <c r="A5991" t="s">
        <v>5991</v>
      </c>
      <c r="C5991" t="str">
        <f t="shared" si="95"/>
        <v>Cansuso, Cavinti</v>
      </c>
    </row>
    <row r="5992" spans="1:3" x14ac:dyDescent="0.25">
      <c r="A5992" t="s">
        <v>5992</v>
      </c>
      <c r="C5992" t="str">
        <f t="shared" si="95"/>
        <v>Cavinti</v>
      </c>
    </row>
    <row r="5993" spans="1:3" x14ac:dyDescent="0.25">
      <c r="A5993" t="s">
        <v>5993</v>
      </c>
      <c r="C5993" t="str">
        <f t="shared" si="95"/>
        <v>Cavinti-Luisiana Road, Cavinti</v>
      </c>
    </row>
    <row r="5994" spans="1:3" x14ac:dyDescent="0.25">
      <c r="A5994" t="s">
        <v>5994</v>
      </c>
      <c r="C5994" t="str">
        <f t="shared" si="95"/>
        <v>Duhat, Cavinti</v>
      </c>
    </row>
    <row r="5995" spans="1:3" x14ac:dyDescent="0.25">
      <c r="A5995" t="s">
        <v>5995</v>
      </c>
      <c r="C5995" t="str">
        <f t="shared" si="95"/>
        <v>Eco Park Road, Cavinti</v>
      </c>
    </row>
    <row r="5996" spans="1:3" x14ac:dyDescent="0.25">
      <c r="A5996" t="s">
        <v>5996</v>
      </c>
      <c r="C5996" t="str">
        <f t="shared" si="95"/>
        <v>Inao-Awan, Cavinti</v>
      </c>
    </row>
    <row r="5997" spans="1:3" x14ac:dyDescent="0.25">
      <c r="A5997" t="s">
        <v>5997</v>
      </c>
      <c r="C5997" t="str">
        <f t="shared" si="95"/>
        <v>Kanluran Talaongan, Cavinti</v>
      </c>
    </row>
    <row r="5998" spans="1:3" x14ac:dyDescent="0.25">
      <c r="A5998" t="s">
        <v>5998</v>
      </c>
      <c r="C5998" t="str">
        <f t="shared" si="95"/>
        <v>Layasin, Cavinti</v>
      </c>
    </row>
    <row r="5999" spans="1:3" x14ac:dyDescent="0.25">
      <c r="A5999" t="s">
        <v>5999</v>
      </c>
      <c r="C5999" t="str">
        <f t="shared" si="95"/>
        <v>Lumban-Caliraya-Cavinti Road, Cavinti</v>
      </c>
    </row>
    <row r="6000" spans="1:3" x14ac:dyDescent="0.25">
      <c r="A6000" t="s">
        <v>6000</v>
      </c>
      <c r="C6000" t="str">
        <f t="shared" si="95"/>
        <v>M.H. Del Pilar Street, Cavinti</v>
      </c>
    </row>
    <row r="6001" spans="1:3" x14ac:dyDescent="0.25">
      <c r="A6001" t="s">
        <v>6001</v>
      </c>
      <c r="C6001" t="str">
        <f t="shared" si="95"/>
        <v>Magsaysay Drive, Cavinti</v>
      </c>
    </row>
    <row r="6002" spans="1:3" x14ac:dyDescent="0.25">
      <c r="A6002" t="s">
        <v>6002</v>
      </c>
      <c r="C6002" t="str">
        <f t="shared" si="95"/>
        <v>Maypansol Street, Cavinti</v>
      </c>
    </row>
    <row r="6003" spans="1:3" x14ac:dyDescent="0.25">
      <c r="A6003" t="s">
        <v>6003</v>
      </c>
      <c r="C6003" t="str">
        <f t="shared" si="95"/>
        <v>Oliveros Street, Cavinti</v>
      </c>
    </row>
    <row r="6004" spans="1:3" x14ac:dyDescent="0.25">
      <c r="A6004" t="s">
        <v>6004</v>
      </c>
      <c r="C6004" t="str">
        <f t="shared" si="95"/>
        <v>Pagsanjan-Cavinti Road, Cavinti</v>
      </c>
    </row>
    <row r="6005" spans="1:3" x14ac:dyDescent="0.25">
      <c r="A6005" t="s">
        <v>6005</v>
      </c>
      <c r="C6005" t="str">
        <f t="shared" si="95"/>
        <v>Paowin, Cavinti</v>
      </c>
    </row>
    <row r="6006" spans="1:3" x14ac:dyDescent="0.25">
      <c r="A6006" t="s">
        <v>6006</v>
      </c>
      <c r="C6006" t="str">
        <f t="shared" si="95"/>
        <v>Poblacion, Cavinti</v>
      </c>
    </row>
    <row r="6007" spans="1:3" x14ac:dyDescent="0.25">
      <c r="A6007" t="s">
        <v>6007</v>
      </c>
      <c r="C6007" t="str">
        <f t="shared" si="95"/>
        <v>Porta Verde Way, Cavinti</v>
      </c>
    </row>
    <row r="6008" spans="1:3" x14ac:dyDescent="0.25">
      <c r="A6008" t="s">
        <v>6008</v>
      </c>
      <c r="C6008" t="str">
        <f t="shared" si="95"/>
        <v>Tibatib, Cavinti</v>
      </c>
    </row>
    <row r="6009" spans="1:3" hidden="1" x14ac:dyDescent="0.25">
      <c r="A6009" t="s">
        <v>6009</v>
      </c>
      <c r="B6009" t="s">
        <v>27976</v>
      </c>
      <c r="C6009" t="str">
        <f t="shared" si="95"/>
        <v>1898 Avenue, Danilo Atienza Air Base, Cavite City</v>
      </c>
    </row>
    <row r="6010" spans="1:3" hidden="1" x14ac:dyDescent="0.25">
      <c r="A6010" t="s">
        <v>6010</v>
      </c>
      <c r="B6010" t="s">
        <v>27976</v>
      </c>
      <c r="C6010" t="str">
        <f t="shared" si="95"/>
        <v>331 P.Ballesteros, Cavite City</v>
      </c>
    </row>
    <row r="6011" spans="1:3" hidden="1" x14ac:dyDescent="0.25">
      <c r="A6011" t="s">
        <v>6011</v>
      </c>
      <c r="B6011" t="s">
        <v>27976</v>
      </c>
      <c r="C6011" t="str">
        <f t="shared" si="95"/>
        <v>331 P.Ballesteros, San Roque, Cavite City, Cavite</v>
      </c>
    </row>
    <row r="6012" spans="1:3" hidden="1" x14ac:dyDescent="0.25">
      <c r="A6012" t="s">
        <v>6012</v>
      </c>
      <c r="B6012" t="s">
        <v>27976</v>
      </c>
      <c r="C6012" t="str">
        <f t="shared" si="95"/>
        <v>508 Rafael Palma, Cavite City 4100</v>
      </c>
    </row>
    <row r="6013" spans="1:3" hidden="1" x14ac:dyDescent="0.25">
      <c r="A6013" t="s">
        <v>6013</v>
      </c>
      <c r="B6013" t="s">
        <v>27976</v>
      </c>
      <c r="C6013" t="str">
        <f t="shared" si="95"/>
        <v>A. Del Rosario, Cavite City</v>
      </c>
    </row>
    <row r="6014" spans="1:3" hidden="1" x14ac:dyDescent="0.25">
      <c r="A6014" t="s">
        <v>6014</v>
      </c>
      <c r="B6014" t="s">
        <v>27976</v>
      </c>
      <c r="C6014" t="str">
        <f t="shared" si="95"/>
        <v>Aguilar, Cavite City</v>
      </c>
    </row>
    <row r="6015" spans="1:3" hidden="1" x14ac:dyDescent="0.25">
      <c r="A6015" t="s">
        <v>6015</v>
      </c>
      <c r="B6015" t="s">
        <v>27976</v>
      </c>
      <c r="C6015" t="str">
        <f t="shared" si="95"/>
        <v>Alejandro, Cavite City</v>
      </c>
    </row>
    <row r="6016" spans="1:3" hidden="1" x14ac:dyDescent="0.25">
      <c r="A6016" t="s">
        <v>6016</v>
      </c>
      <c r="B6016" t="s">
        <v>27976</v>
      </c>
      <c r="C6016" t="str">
        <f t="shared" si="95"/>
        <v>Arellano, Cavite City</v>
      </c>
    </row>
    <row r="6017" spans="1:3" hidden="1" x14ac:dyDescent="0.25">
      <c r="A6017" t="s">
        <v>6017</v>
      </c>
      <c r="B6017" t="s">
        <v>27976</v>
      </c>
      <c r="C6017" t="str">
        <f t="shared" si="95"/>
        <v>Barlan, Cavite City</v>
      </c>
    </row>
    <row r="6018" spans="1:3" hidden="1" x14ac:dyDescent="0.25">
      <c r="A6018" t="s">
        <v>6018</v>
      </c>
      <c r="B6018" t="s">
        <v>27976</v>
      </c>
      <c r="C6018" t="str">
        <f t="shared" si="95"/>
        <v>Cabuco, Cavite City</v>
      </c>
    </row>
    <row r="6019" spans="1:3" hidden="1" x14ac:dyDescent="0.25">
      <c r="A6019" t="s">
        <v>6019</v>
      </c>
      <c r="B6019" t="s">
        <v>27976</v>
      </c>
      <c r="C6019" t="str">
        <f t="shared" si="95"/>
        <v>Capt.Villareal, Cavite City</v>
      </c>
    </row>
    <row r="6020" spans="1:3" hidden="1" x14ac:dyDescent="0.25">
      <c r="A6020" t="s">
        <v>6020</v>
      </c>
      <c r="B6020" t="s">
        <v>27976</v>
      </c>
      <c r="C6020" t="str">
        <f t="shared" si="95"/>
        <v>Caridad, Cavite City</v>
      </c>
    </row>
    <row r="6021" spans="1:3" hidden="1" x14ac:dyDescent="0.25">
      <c r="A6021" t="s">
        <v>6021</v>
      </c>
      <c r="B6021" t="s">
        <v>27976</v>
      </c>
      <c r="C6021" t="str">
        <f t="shared" si="95"/>
        <v>Cavite City</v>
      </c>
    </row>
    <row r="6022" spans="1:3" hidden="1" x14ac:dyDescent="0.25">
      <c r="A6022" t="s">
        <v>6022</v>
      </c>
      <c r="B6022" t="s">
        <v>27976</v>
      </c>
      <c r="C6022" t="str">
        <f t="shared" si="95"/>
        <v>Custodio, Cavite City</v>
      </c>
    </row>
    <row r="6023" spans="1:3" hidden="1" x14ac:dyDescent="0.25">
      <c r="A6023" t="s">
        <v>6023</v>
      </c>
      <c r="B6023" t="s">
        <v>27976</v>
      </c>
      <c r="C6023" t="str">
        <f t="shared" si="95"/>
        <v>Dalahican, Cavite City</v>
      </c>
    </row>
    <row r="6024" spans="1:3" hidden="1" x14ac:dyDescent="0.25">
      <c r="A6024" t="s">
        <v>6024</v>
      </c>
      <c r="B6024" t="s">
        <v>27976</v>
      </c>
      <c r="C6024" t="str">
        <f t="shared" si="95"/>
        <v>E. Del Rosario, Cavite City</v>
      </c>
    </row>
    <row r="6025" spans="1:3" hidden="1" x14ac:dyDescent="0.25">
      <c r="A6025" t="s">
        <v>6025</v>
      </c>
      <c r="B6025" t="s">
        <v>27976</v>
      </c>
      <c r="C6025" t="str">
        <f t="shared" si="95"/>
        <v>Fort San Felipe, Cavite City</v>
      </c>
    </row>
    <row r="6026" spans="1:3" hidden="1" x14ac:dyDescent="0.25">
      <c r="A6026" t="s">
        <v>6026</v>
      </c>
      <c r="B6026" t="s">
        <v>27976</v>
      </c>
      <c r="C6026" t="str">
        <f t="shared" si="95"/>
        <v>Garcia Street, Cavite City</v>
      </c>
    </row>
    <row r="6027" spans="1:3" hidden="1" x14ac:dyDescent="0.25">
      <c r="A6027" t="s">
        <v>6027</v>
      </c>
      <c r="B6027" t="s">
        <v>27976</v>
      </c>
      <c r="C6027" t="str">
        <f t="shared" ref="C6027:C6090" si="96">SUBSTITUTE(A6027, ", Philippines", "")</f>
        <v>Gov. Espiritu, Cavite City</v>
      </c>
    </row>
    <row r="6028" spans="1:3" hidden="1" x14ac:dyDescent="0.25">
      <c r="A6028" t="s">
        <v>6028</v>
      </c>
      <c r="B6028" t="s">
        <v>27976</v>
      </c>
      <c r="C6028" t="str">
        <f t="shared" si="96"/>
        <v>H .Del Trabajo Street, Cavite City</v>
      </c>
    </row>
    <row r="6029" spans="1:3" hidden="1" x14ac:dyDescent="0.25">
      <c r="A6029" t="s">
        <v>6029</v>
      </c>
      <c r="B6029" t="s">
        <v>27976</v>
      </c>
      <c r="C6029" t="str">
        <f t="shared" si="96"/>
        <v>H.Del Trabajo, Cavite City</v>
      </c>
    </row>
    <row r="6030" spans="1:3" hidden="1" x14ac:dyDescent="0.25">
      <c r="A6030" t="s">
        <v>6030</v>
      </c>
      <c r="B6030" t="s">
        <v>27976</v>
      </c>
      <c r="C6030" t="str">
        <f t="shared" si="96"/>
        <v>J.Felipe Blvd, Cavite City</v>
      </c>
    </row>
    <row r="6031" spans="1:3" hidden="1" x14ac:dyDescent="0.25">
      <c r="A6031" t="s">
        <v>6031</v>
      </c>
      <c r="B6031" t="s">
        <v>27976</v>
      </c>
      <c r="C6031" t="str">
        <f t="shared" si="96"/>
        <v>J.Felipe Boulevard, Cavite City</v>
      </c>
    </row>
    <row r="6032" spans="1:3" hidden="1" x14ac:dyDescent="0.25">
      <c r="A6032" t="s">
        <v>6032</v>
      </c>
      <c r="B6032" t="s">
        <v>27976</v>
      </c>
      <c r="C6032" t="str">
        <f t="shared" si="96"/>
        <v>Judge Ibanez, Cavite City</v>
      </c>
    </row>
    <row r="6033" spans="1:3" hidden="1" x14ac:dyDescent="0.25">
      <c r="A6033" t="s">
        <v>6033</v>
      </c>
      <c r="B6033" t="s">
        <v>27976</v>
      </c>
      <c r="C6033" t="str">
        <f t="shared" si="96"/>
        <v>L. Cajiga, Cavite City</v>
      </c>
    </row>
    <row r="6034" spans="1:3" hidden="1" x14ac:dyDescent="0.25">
      <c r="A6034" t="s">
        <v>6034</v>
      </c>
      <c r="B6034" t="s">
        <v>27976</v>
      </c>
      <c r="C6034" t="str">
        <f t="shared" si="96"/>
        <v>Lopez Jaena Road, Cavite City</v>
      </c>
    </row>
    <row r="6035" spans="1:3" hidden="1" x14ac:dyDescent="0.25">
      <c r="A6035" t="s">
        <v>6035</v>
      </c>
      <c r="B6035" t="s">
        <v>27976</v>
      </c>
      <c r="C6035" t="str">
        <f t="shared" si="96"/>
        <v>Lopez Jaena, Cavite City</v>
      </c>
    </row>
    <row r="6036" spans="1:3" hidden="1" x14ac:dyDescent="0.25">
      <c r="A6036" t="s">
        <v>6036</v>
      </c>
      <c r="B6036" t="s">
        <v>27976</v>
      </c>
      <c r="C6036" t="str">
        <f t="shared" si="96"/>
        <v>Lt. Coquico, Cavite City</v>
      </c>
    </row>
    <row r="6037" spans="1:3" hidden="1" x14ac:dyDescent="0.25">
      <c r="A6037" t="s">
        <v>6037</v>
      </c>
      <c r="B6037" t="s">
        <v>27976</v>
      </c>
      <c r="C6037" t="str">
        <f t="shared" si="96"/>
        <v>M. Valentino Street, Cavite City</v>
      </c>
    </row>
    <row r="6038" spans="1:3" hidden="1" x14ac:dyDescent="0.25">
      <c r="A6038" t="s">
        <v>6038</v>
      </c>
      <c r="B6038" t="s">
        <v>27976</v>
      </c>
      <c r="C6038" t="str">
        <f t="shared" si="96"/>
        <v>M.Gregorio, Cavite City</v>
      </c>
    </row>
    <row r="6039" spans="1:3" hidden="1" x14ac:dyDescent="0.25">
      <c r="A6039" t="s">
        <v>6039</v>
      </c>
      <c r="B6039" t="s">
        <v>27976</v>
      </c>
      <c r="C6039" t="str">
        <f t="shared" si="96"/>
        <v>M.Santos, Cavite City</v>
      </c>
    </row>
    <row r="6040" spans="1:3" hidden="1" x14ac:dyDescent="0.25">
      <c r="A6040" t="s">
        <v>6040</v>
      </c>
      <c r="B6040" t="s">
        <v>27976</v>
      </c>
      <c r="C6040" t="str">
        <f t="shared" si="96"/>
        <v>Mabini Street, Cavite City</v>
      </c>
    </row>
    <row r="6041" spans="1:3" hidden="1" x14ac:dyDescent="0.25">
      <c r="A6041" t="s">
        <v>6041</v>
      </c>
      <c r="B6041" t="s">
        <v>27976</v>
      </c>
      <c r="C6041" t="str">
        <f t="shared" si="96"/>
        <v>Mag Cawas, Cavite City</v>
      </c>
    </row>
    <row r="6042" spans="1:3" hidden="1" x14ac:dyDescent="0.25">
      <c r="A6042" t="s">
        <v>6042</v>
      </c>
      <c r="B6042" t="s">
        <v>27976</v>
      </c>
      <c r="C6042" t="str">
        <f t="shared" si="96"/>
        <v>Medina, Cavite City</v>
      </c>
    </row>
    <row r="6043" spans="1:3" hidden="1" x14ac:dyDescent="0.25">
      <c r="A6043" t="s">
        <v>6043</v>
      </c>
      <c r="B6043" t="s">
        <v>27976</v>
      </c>
      <c r="C6043" t="str">
        <f t="shared" si="96"/>
        <v>Molina, Cavite City</v>
      </c>
    </row>
    <row r="6044" spans="1:3" hidden="1" x14ac:dyDescent="0.25">
      <c r="A6044" t="s">
        <v>6044</v>
      </c>
      <c r="B6044" t="s">
        <v>27976</v>
      </c>
      <c r="C6044" t="str">
        <f t="shared" si="96"/>
        <v>P. Burgos Avenue, Cavite City</v>
      </c>
    </row>
    <row r="6045" spans="1:3" hidden="1" x14ac:dyDescent="0.25">
      <c r="A6045" t="s">
        <v>6045</v>
      </c>
      <c r="B6045" t="s">
        <v>27976</v>
      </c>
      <c r="C6045" t="str">
        <f t="shared" si="96"/>
        <v>P. Esteban, Santa Cruz, Cavite City, Cavite</v>
      </c>
    </row>
    <row r="6046" spans="1:3" hidden="1" x14ac:dyDescent="0.25">
      <c r="A6046" t="s">
        <v>6046</v>
      </c>
      <c r="B6046" t="s">
        <v>27976</v>
      </c>
      <c r="C6046" t="str">
        <f t="shared" si="96"/>
        <v>P. Gomez Street, Cavite City</v>
      </c>
    </row>
    <row r="6047" spans="1:3" hidden="1" x14ac:dyDescent="0.25">
      <c r="A6047" t="s">
        <v>6047</v>
      </c>
      <c r="B6047" t="s">
        <v>27976</v>
      </c>
      <c r="C6047" t="str">
        <f t="shared" si="96"/>
        <v>P.Justo, Cavite City</v>
      </c>
    </row>
    <row r="6048" spans="1:3" hidden="1" x14ac:dyDescent="0.25">
      <c r="A6048" t="s">
        <v>6048</v>
      </c>
      <c r="B6048" t="s">
        <v>27976</v>
      </c>
      <c r="C6048" t="str">
        <f t="shared" si="96"/>
        <v>Padre Pio, Cavite City</v>
      </c>
    </row>
    <row r="6049" spans="1:3" hidden="1" x14ac:dyDescent="0.25">
      <c r="A6049" t="s">
        <v>6049</v>
      </c>
      <c r="B6049" t="s">
        <v>27976</v>
      </c>
      <c r="C6049" t="str">
        <f t="shared" si="96"/>
        <v>Parque Street, Cavite City</v>
      </c>
    </row>
    <row r="6050" spans="1:3" hidden="1" x14ac:dyDescent="0.25">
      <c r="A6050" t="s">
        <v>6050</v>
      </c>
      <c r="B6050" t="s">
        <v>27976</v>
      </c>
      <c r="C6050" t="str">
        <f t="shared" si="96"/>
        <v>Paterno, Cavite City</v>
      </c>
    </row>
    <row r="6051" spans="1:3" hidden="1" x14ac:dyDescent="0.25">
      <c r="A6051" t="s">
        <v>6051</v>
      </c>
      <c r="B6051" t="s">
        <v>27976</v>
      </c>
      <c r="C6051" t="str">
        <f t="shared" si="96"/>
        <v>Pilapil, Cavite City</v>
      </c>
    </row>
    <row r="6052" spans="1:3" hidden="1" x14ac:dyDescent="0.25">
      <c r="A6052" t="s">
        <v>6052</v>
      </c>
      <c r="B6052" t="s">
        <v>27976</v>
      </c>
      <c r="C6052" t="str">
        <f t="shared" si="96"/>
        <v>Reynoso Road, Cavite City</v>
      </c>
    </row>
    <row r="6053" spans="1:3" hidden="1" x14ac:dyDescent="0.25">
      <c r="A6053" t="s">
        <v>6053</v>
      </c>
      <c r="B6053" t="s">
        <v>27976</v>
      </c>
      <c r="C6053" t="str">
        <f t="shared" si="96"/>
        <v>Romualdo, Cavite City</v>
      </c>
    </row>
    <row r="6054" spans="1:3" hidden="1" x14ac:dyDescent="0.25">
      <c r="A6054" t="s">
        <v>6054</v>
      </c>
      <c r="B6054" t="s">
        <v>27976</v>
      </c>
      <c r="C6054" t="str">
        <f t="shared" si="96"/>
        <v>Ronquillo, Cavite City</v>
      </c>
    </row>
    <row r="6055" spans="1:3" hidden="1" x14ac:dyDescent="0.25">
      <c r="A6055" t="s">
        <v>6055</v>
      </c>
      <c r="B6055" t="s">
        <v>27976</v>
      </c>
      <c r="C6055" t="str">
        <f t="shared" si="96"/>
        <v>S.Tirona, Danilo Atienza Air Base, Cavite City</v>
      </c>
    </row>
    <row r="6056" spans="1:3" hidden="1" x14ac:dyDescent="0.25">
      <c r="A6056" t="s">
        <v>6056</v>
      </c>
      <c r="B6056" t="s">
        <v>27976</v>
      </c>
      <c r="C6056" t="str">
        <f t="shared" si="96"/>
        <v>Sampaguita, Cavite City</v>
      </c>
    </row>
    <row r="6057" spans="1:3" hidden="1" x14ac:dyDescent="0.25">
      <c r="A6057" t="s">
        <v>6057</v>
      </c>
      <c r="B6057" t="s">
        <v>27976</v>
      </c>
      <c r="C6057" t="str">
        <f t="shared" si="96"/>
        <v>San Antonio, Cavite City</v>
      </c>
    </row>
    <row r="6058" spans="1:3" hidden="1" x14ac:dyDescent="0.25">
      <c r="A6058" t="s">
        <v>6058</v>
      </c>
      <c r="B6058" t="s">
        <v>27976</v>
      </c>
      <c r="C6058" t="str">
        <f t="shared" si="96"/>
        <v>San Juan, Cavite City</v>
      </c>
    </row>
    <row r="6059" spans="1:3" hidden="1" x14ac:dyDescent="0.25">
      <c r="A6059" t="s">
        <v>6059</v>
      </c>
      <c r="B6059" t="s">
        <v>27976</v>
      </c>
      <c r="C6059" t="str">
        <f t="shared" si="96"/>
        <v>San Roque, Cavite City</v>
      </c>
    </row>
    <row r="6060" spans="1:3" hidden="1" x14ac:dyDescent="0.25">
      <c r="A6060" t="s">
        <v>6060</v>
      </c>
      <c r="B6060" t="s">
        <v>27976</v>
      </c>
      <c r="C6060" t="str">
        <f t="shared" si="96"/>
        <v>Sanchez, Cavite City</v>
      </c>
    </row>
    <row r="6061" spans="1:3" hidden="1" x14ac:dyDescent="0.25">
      <c r="A6061" t="s">
        <v>6061</v>
      </c>
      <c r="B6061" t="s">
        <v>27976</v>
      </c>
      <c r="C6061" t="str">
        <f t="shared" si="96"/>
        <v>Santa Cruz, Cavite City</v>
      </c>
    </row>
    <row r="6062" spans="1:3" hidden="1" x14ac:dyDescent="0.25">
      <c r="A6062" t="s">
        <v>6062</v>
      </c>
      <c r="B6062" t="s">
        <v>27976</v>
      </c>
      <c r="C6062" t="str">
        <f t="shared" si="96"/>
        <v>Trece Martirez Street, Cavite City</v>
      </c>
    </row>
    <row r="6063" spans="1:3" hidden="1" x14ac:dyDescent="0.25">
      <c r="A6063" t="s">
        <v>6063</v>
      </c>
      <c r="B6063" t="s">
        <v>27976</v>
      </c>
      <c r="C6063" t="str">
        <f t="shared" si="96"/>
        <v>V Peralta Street, Cavite City</v>
      </c>
    </row>
    <row r="6064" spans="1:3" hidden="1" x14ac:dyDescent="0.25">
      <c r="A6064" t="s">
        <v>6064</v>
      </c>
      <c r="B6064" t="s">
        <v>27977</v>
      </c>
      <c r="C6064" t="str">
        <f t="shared" si="96"/>
        <v>11th Street, Cebu City</v>
      </c>
    </row>
    <row r="6065" spans="1:3" hidden="1" x14ac:dyDescent="0.25">
      <c r="A6065" t="s">
        <v>6065</v>
      </c>
      <c r="B6065" t="s">
        <v>27977</v>
      </c>
      <c r="C6065" t="str">
        <f t="shared" si="96"/>
        <v>13th Avenue, Cebu City</v>
      </c>
    </row>
    <row r="6066" spans="1:3" hidden="1" x14ac:dyDescent="0.25">
      <c r="A6066" t="s">
        <v>6066</v>
      </c>
      <c r="B6066" t="s">
        <v>27977</v>
      </c>
      <c r="C6066" t="str">
        <f t="shared" si="96"/>
        <v>14 J. Solon Drive, Cebu City 6000</v>
      </c>
    </row>
    <row r="6067" spans="1:3" hidden="1" x14ac:dyDescent="0.25">
      <c r="A6067" t="s">
        <v>6067</v>
      </c>
      <c r="B6067" t="s">
        <v>27977</v>
      </c>
      <c r="C6067" t="str">
        <f t="shared" si="96"/>
        <v>17 R. Duterte Street, Cebu City 6000</v>
      </c>
    </row>
    <row r="6068" spans="1:3" hidden="1" x14ac:dyDescent="0.25">
      <c r="A6068" t="s">
        <v>6068</v>
      </c>
      <c r="B6068" t="s">
        <v>27977</v>
      </c>
      <c r="C6068" t="str">
        <f t="shared" si="96"/>
        <v>18 Horseshoe Drive, Cebu City</v>
      </c>
    </row>
    <row r="6069" spans="1:3" hidden="1" x14ac:dyDescent="0.25">
      <c r="A6069" t="s">
        <v>6069</v>
      </c>
      <c r="B6069" t="s">
        <v>27977</v>
      </c>
      <c r="C6069" t="str">
        <f t="shared" si="96"/>
        <v>2 Diamond Street, Cebu City 6000</v>
      </c>
    </row>
    <row r="6070" spans="1:3" hidden="1" x14ac:dyDescent="0.25">
      <c r="A6070" t="s">
        <v>6070</v>
      </c>
      <c r="B6070" t="s">
        <v>27977</v>
      </c>
      <c r="C6070" t="str">
        <f t="shared" si="96"/>
        <v>2-14 J. Solon Drive, Cebu City 6000</v>
      </c>
    </row>
    <row r="6071" spans="1:3" hidden="1" x14ac:dyDescent="0.25">
      <c r="A6071" t="s">
        <v>6071</v>
      </c>
      <c r="B6071" t="s">
        <v>27977</v>
      </c>
      <c r="C6071" t="str">
        <f t="shared" si="96"/>
        <v>22 Macopa St., Cebu City</v>
      </c>
    </row>
    <row r="6072" spans="1:3" hidden="1" x14ac:dyDescent="0.25">
      <c r="A6072" t="s">
        <v>6072</v>
      </c>
      <c r="B6072" t="s">
        <v>27977</v>
      </c>
      <c r="C6072" t="str">
        <f t="shared" si="96"/>
        <v>27 San Antonio road, Cebu City</v>
      </c>
    </row>
    <row r="6073" spans="1:3" hidden="1" x14ac:dyDescent="0.25">
      <c r="A6073" t="s">
        <v>6073</v>
      </c>
      <c r="B6073" t="s">
        <v>27977</v>
      </c>
      <c r="C6073" t="str">
        <f t="shared" si="96"/>
        <v>29 Pelaez Extension, Cebu City</v>
      </c>
    </row>
    <row r="6074" spans="1:3" hidden="1" x14ac:dyDescent="0.25">
      <c r="A6074" t="s">
        <v>6074</v>
      </c>
      <c r="B6074" t="s">
        <v>27977</v>
      </c>
      <c r="C6074" t="str">
        <f t="shared" si="96"/>
        <v>2nd St., Cebu City</v>
      </c>
    </row>
    <row r="6075" spans="1:3" hidden="1" x14ac:dyDescent="0.25">
      <c r="A6075" t="s">
        <v>6075</v>
      </c>
      <c r="B6075" t="s">
        <v>27977</v>
      </c>
      <c r="C6075" t="str">
        <f t="shared" si="96"/>
        <v>2nd Street, Cebu City, Cebu</v>
      </c>
    </row>
    <row r="6076" spans="1:3" hidden="1" x14ac:dyDescent="0.25">
      <c r="A6076" t="s">
        <v>6076</v>
      </c>
      <c r="B6076" t="s">
        <v>27977</v>
      </c>
      <c r="C6076" t="str">
        <f t="shared" si="96"/>
        <v>305 R. Duterte Street, Cebu City</v>
      </c>
    </row>
    <row r="6077" spans="1:3" hidden="1" x14ac:dyDescent="0.25">
      <c r="A6077" t="s">
        <v>6077</v>
      </c>
      <c r="B6077" t="s">
        <v>27977</v>
      </c>
      <c r="C6077" t="str">
        <f t="shared" si="96"/>
        <v>31-A Vicente Gullas Street, Cebu City 6000</v>
      </c>
    </row>
    <row r="6078" spans="1:3" hidden="1" x14ac:dyDescent="0.25">
      <c r="A6078" t="s">
        <v>6078</v>
      </c>
      <c r="B6078" t="s">
        <v>27977</v>
      </c>
      <c r="C6078" t="str">
        <f t="shared" si="96"/>
        <v>315 Katipunan Street, Cebu City</v>
      </c>
    </row>
    <row r="6079" spans="1:3" hidden="1" x14ac:dyDescent="0.25">
      <c r="A6079" t="s">
        <v>6079</v>
      </c>
      <c r="B6079" t="s">
        <v>27977</v>
      </c>
      <c r="C6079" t="str">
        <f t="shared" si="96"/>
        <v>37 Sampaguita Street, Cebu City</v>
      </c>
    </row>
    <row r="6080" spans="1:3" hidden="1" x14ac:dyDescent="0.25">
      <c r="A6080" t="s">
        <v>6080</v>
      </c>
      <c r="B6080" t="s">
        <v>27977</v>
      </c>
      <c r="C6080" t="str">
        <f t="shared" si="96"/>
        <v>3rd Avenue, Cebu City 6000</v>
      </c>
    </row>
    <row r="6081" spans="1:3" hidden="1" x14ac:dyDescent="0.25">
      <c r="A6081" t="s">
        <v>6081</v>
      </c>
      <c r="B6081" t="s">
        <v>27977</v>
      </c>
      <c r="C6081" t="str">
        <f t="shared" si="96"/>
        <v>3rd Street, Cebu City</v>
      </c>
    </row>
    <row r="6082" spans="1:3" hidden="1" x14ac:dyDescent="0.25">
      <c r="A6082" t="s">
        <v>6082</v>
      </c>
      <c r="B6082" t="s">
        <v>27977</v>
      </c>
      <c r="C6082" t="str">
        <f t="shared" si="96"/>
        <v>403 Sanciangko Street, Cebu City 6000</v>
      </c>
    </row>
    <row r="6083" spans="1:3" hidden="1" x14ac:dyDescent="0.25">
      <c r="A6083" t="s">
        <v>6083</v>
      </c>
      <c r="B6083" t="s">
        <v>27977</v>
      </c>
      <c r="C6083" t="str">
        <f t="shared" si="96"/>
        <v>41 King's Road North, Cebu City</v>
      </c>
    </row>
    <row r="6084" spans="1:3" hidden="1" x14ac:dyDescent="0.25">
      <c r="A6084" t="s">
        <v>6084</v>
      </c>
      <c r="B6084" t="s">
        <v>27977</v>
      </c>
      <c r="C6084" t="str">
        <f t="shared" si="96"/>
        <v>42 Wilson Street, Cebu City 6000</v>
      </c>
    </row>
    <row r="6085" spans="1:3" hidden="1" x14ac:dyDescent="0.25">
      <c r="A6085" t="s">
        <v>6085</v>
      </c>
      <c r="B6085" t="s">
        <v>27977</v>
      </c>
      <c r="C6085" t="str">
        <f t="shared" si="96"/>
        <v>4th Street, Cebu City</v>
      </c>
    </row>
    <row r="6086" spans="1:3" hidden="1" x14ac:dyDescent="0.25">
      <c r="A6086" t="s">
        <v>6086</v>
      </c>
      <c r="B6086" t="s">
        <v>27977</v>
      </c>
      <c r="C6086" t="str">
        <f t="shared" si="96"/>
        <v>655 Dionisio Jakosalem Street, Cebu City</v>
      </c>
    </row>
    <row r="6087" spans="1:3" hidden="1" x14ac:dyDescent="0.25">
      <c r="A6087" t="s">
        <v>6087</v>
      </c>
      <c r="B6087" t="s">
        <v>27977</v>
      </c>
      <c r="C6087" t="str">
        <f t="shared" si="96"/>
        <v>82 N. Escario Street, Cebu City 6000</v>
      </c>
    </row>
    <row r="6088" spans="1:3" hidden="1" x14ac:dyDescent="0.25">
      <c r="A6088" t="s">
        <v>6088</v>
      </c>
      <c r="B6088" t="s">
        <v>27977</v>
      </c>
      <c r="C6088" t="str">
        <f t="shared" si="96"/>
        <v>892 Cebu South Road, Fooda Saversmart, Cebu City</v>
      </c>
    </row>
    <row r="6089" spans="1:3" hidden="1" x14ac:dyDescent="0.25">
      <c r="A6089" t="s">
        <v>6089</v>
      </c>
      <c r="B6089" t="s">
        <v>27977</v>
      </c>
      <c r="C6089" t="str">
        <f t="shared" si="96"/>
        <v>96-F Gorordo Avenue, Cebu City</v>
      </c>
    </row>
    <row r="6090" spans="1:3" hidden="1" x14ac:dyDescent="0.25">
      <c r="A6090" t="s">
        <v>6090</v>
      </c>
      <c r="B6090" t="s">
        <v>27977</v>
      </c>
      <c r="C6090" t="str">
        <f t="shared" si="96"/>
        <v>A Borres Street, Cebu City</v>
      </c>
    </row>
    <row r="6091" spans="1:3" hidden="1" x14ac:dyDescent="0.25">
      <c r="A6091" t="s">
        <v>6091</v>
      </c>
      <c r="B6091" t="s">
        <v>27977</v>
      </c>
      <c r="C6091" t="str">
        <f t="shared" ref="C6091:C6154" si="97">SUBSTITUTE(A6091, ", Philippines", "")</f>
        <v>A Tormis Street, Cebu City</v>
      </c>
    </row>
    <row r="6092" spans="1:3" hidden="1" x14ac:dyDescent="0.25">
      <c r="A6092" t="s">
        <v>6092</v>
      </c>
      <c r="B6092" t="s">
        <v>27977</v>
      </c>
      <c r="C6092" t="str">
        <f t="shared" si="97"/>
        <v>A. Borromeo St, Cebu City</v>
      </c>
    </row>
    <row r="6093" spans="1:3" hidden="1" x14ac:dyDescent="0.25">
      <c r="A6093" t="s">
        <v>6093</v>
      </c>
      <c r="B6093" t="s">
        <v>27977</v>
      </c>
      <c r="C6093" t="str">
        <f t="shared" si="97"/>
        <v>A. Borromeo Street, Cebu City</v>
      </c>
    </row>
    <row r="6094" spans="1:3" hidden="1" x14ac:dyDescent="0.25">
      <c r="A6094" t="s">
        <v>6094</v>
      </c>
      <c r="B6094" t="s">
        <v>27977</v>
      </c>
      <c r="C6094" t="str">
        <f t="shared" si="97"/>
        <v>A. Climaco Street, Cebu City</v>
      </c>
    </row>
    <row r="6095" spans="1:3" hidden="1" x14ac:dyDescent="0.25">
      <c r="A6095" t="s">
        <v>6095</v>
      </c>
      <c r="B6095" t="s">
        <v>27977</v>
      </c>
      <c r="C6095" t="str">
        <f t="shared" si="97"/>
        <v>A. Gabuya Street, Cebu City</v>
      </c>
    </row>
    <row r="6096" spans="1:3" hidden="1" x14ac:dyDescent="0.25">
      <c r="A6096" t="s">
        <v>6096</v>
      </c>
      <c r="B6096" t="s">
        <v>27977</v>
      </c>
      <c r="C6096" t="str">
        <f t="shared" si="97"/>
        <v>A. Lopez Street, Cebu City 6000</v>
      </c>
    </row>
    <row r="6097" spans="1:3" hidden="1" x14ac:dyDescent="0.25">
      <c r="A6097" t="s">
        <v>6097</v>
      </c>
      <c r="B6097" t="s">
        <v>27977</v>
      </c>
      <c r="C6097" t="str">
        <f t="shared" si="97"/>
        <v>A. Pigafetta Street, Cebu City</v>
      </c>
    </row>
    <row r="6098" spans="1:3" hidden="1" x14ac:dyDescent="0.25">
      <c r="A6098" t="s">
        <v>6098</v>
      </c>
      <c r="B6098" t="s">
        <v>27977</v>
      </c>
      <c r="C6098" t="str">
        <f t="shared" si="97"/>
        <v>A. S. Fortuna Street, Cebu City</v>
      </c>
    </row>
    <row r="6099" spans="1:3" hidden="1" x14ac:dyDescent="0.25">
      <c r="A6099" t="s">
        <v>6099</v>
      </c>
      <c r="B6099" t="s">
        <v>27977</v>
      </c>
      <c r="C6099" t="str">
        <f t="shared" si="97"/>
        <v>A. Soriano Avenue, Cebu City</v>
      </c>
    </row>
    <row r="6100" spans="1:3" hidden="1" x14ac:dyDescent="0.25">
      <c r="A6100" t="s">
        <v>6100</v>
      </c>
      <c r="B6100" t="s">
        <v>27977</v>
      </c>
      <c r="C6100" t="str">
        <f t="shared" si="97"/>
        <v>A.M Arcilla Road, Cebu City</v>
      </c>
    </row>
    <row r="6101" spans="1:3" hidden="1" x14ac:dyDescent="0.25">
      <c r="A6101" t="s">
        <v>6101</v>
      </c>
      <c r="B6101" t="s">
        <v>27977</v>
      </c>
      <c r="C6101" t="str">
        <f t="shared" si="97"/>
        <v>A.Soriano Ave, Cebu City</v>
      </c>
    </row>
    <row r="6102" spans="1:3" hidden="1" x14ac:dyDescent="0.25">
      <c r="A6102" t="s">
        <v>6102</v>
      </c>
      <c r="B6102" t="s">
        <v>27977</v>
      </c>
      <c r="C6102" t="str">
        <f t="shared" si="97"/>
        <v>Abad Street, Cebu City</v>
      </c>
    </row>
    <row r="6103" spans="1:3" hidden="1" x14ac:dyDescent="0.25">
      <c r="A6103" t="s">
        <v>6103</v>
      </c>
      <c r="B6103" t="s">
        <v>27977</v>
      </c>
      <c r="C6103" t="str">
        <f t="shared" si="97"/>
        <v>Acacia Street, Cebu City</v>
      </c>
    </row>
    <row r="6104" spans="1:3" hidden="1" x14ac:dyDescent="0.25">
      <c r="A6104" t="s">
        <v>6104</v>
      </c>
      <c r="B6104" t="s">
        <v>27977</v>
      </c>
      <c r="C6104" t="str">
        <f t="shared" si="97"/>
        <v>Access Path to Highway, Cebu City</v>
      </c>
    </row>
    <row r="6105" spans="1:3" hidden="1" x14ac:dyDescent="0.25">
      <c r="A6105" t="s">
        <v>6105</v>
      </c>
      <c r="B6105" t="s">
        <v>27977</v>
      </c>
      <c r="C6105" t="str">
        <f t="shared" si="97"/>
        <v>Access Road, Cebu City</v>
      </c>
    </row>
    <row r="6106" spans="1:3" hidden="1" x14ac:dyDescent="0.25">
      <c r="A6106" t="s">
        <v>6106</v>
      </c>
      <c r="B6106" t="s">
        <v>27977</v>
      </c>
      <c r="C6106" t="str">
        <f t="shared" si="97"/>
        <v>Adelfa, Cebu City</v>
      </c>
    </row>
    <row r="6107" spans="1:3" hidden="1" x14ac:dyDescent="0.25">
      <c r="A6107" t="s">
        <v>6107</v>
      </c>
      <c r="B6107" t="s">
        <v>27977</v>
      </c>
      <c r="C6107" t="str">
        <f t="shared" si="97"/>
        <v>Adlawon, Cebu City</v>
      </c>
    </row>
    <row r="6108" spans="1:3" hidden="1" x14ac:dyDescent="0.25">
      <c r="A6108" t="s">
        <v>6108</v>
      </c>
      <c r="B6108" t="s">
        <v>27977</v>
      </c>
      <c r="C6108" t="str">
        <f t="shared" si="97"/>
        <v>Andres Abellana Street, Cebu City</v>
      </c>
    </row>
    <row r="6109" spans="1:3" hidden="1" x14ac:dyDescent="0.25">
      <c r="A6109" t="s">
        <v>6109</v>
      </c>
      <c r="B6109" t="s">
        <v>27977</v>
      </c>
      <c r="C6109" t="str">
        <f t="shared" si="97"/>
        <v>Apas, Cebu City</v>
      </c>
    </row>
    <row r="6110" spans="1:3" hidden="1" x14ac:dyDescent="0.25">
      <c r="A6110" t="s">
        <v>6110</v>
      </c>
      <c r="B6110" t="s">
        <v>27977</v>
      </c>
      <c r="C6110" t="str">
        <f t="shared" si="97"/>
        <v>Apitong Street, Cebu City</v>
      </c>
    </row>
    <row r="6111" spans="1:3" hidden="1" x14ac:dyDescent="0.25">
      <c r="A6111" t="s">
        <v>6111</v>
      </c>
      <c r="B6111" t="s">
        <v>27977</v>
      </c>
      <c r="C6111" t="str">
        <f t="shared" si="97"/>
        <v>Approach Road - University of Cebu Mambaling Maritiem Campus, Cebu City</v>
      </c>
    </row>
    <row r="6112" spans="1:3" hidden="1" x14ac:dyDescent="0.25">
      <c r="A6112" t="s">
        <v>6112</v>
      </c>
      <c r="B6112" t="s">
        <v>27977</v>
      </c>
      <c r="C6112" t="str">
        <f t="shared" si="97"/>
        <v>Archbishop Reyes Avenue, Cebu City</v>
      </c>
    </row>
    <row r="6113" spans="1:3" hidden="1" x14ac:dyDescent="0.25">
      <c r="A6113" t="s">
        <v>6113</v>
      </c>
      <c r="B6113" t="s">
        <v>27977</v>
      </c>
      <c r="C6113" t="str">
        <f t="shared" si="97"/>
        <v>Arlington Pond Street, Cebu City</v>
      </c>
    </row>
    <row r="6114" spans="1:3" hidden="1" x14ac:dyDescent="0.25">
      <c r="A6114" t="s">
        <v>6114</v>
      </c>
      <c r="B6114" t="s">
        <v>27977</v>
      </c>
      <c r="C6114" t="str">
        <f t="shared" si="97"/>
        <v>Ascencion Street, Cebu City</v>
      </c>
    </row>
    <row r="6115" spans="1:3" hidden="1" x14ac:dyDescent="0.25">
      <c r="A6115" t="s">
        <v>6115</v>
      </c>
      <c r="B6115" t="s">
        <v>27977</v>
      </c>
      <c r="C6115" t="str">
        <f t="shared" si="97"/>
        <v>Atillo Compound, Cebu City</v>
      </c>
    </row>
    <row r="6116" spans="1:3" hidden="1" x14ac:dyDescent="0.25">
      <c r="A6116" t="s">
        <v>6116</v>
      </c>
      <c r="B6116" t="s">
        <v>27977</v>
      </c>
      <c r="C6116" t="str">
        <f t="shared" si="97"/>
        <v>Ayala Center Cebu PUJ Terminal, Cardinal Rosales Avenue, Cebu Business Park Waste Water Treatment Facility, Cebu City 6000</v>
      </c>
    </row>
    <row r="6117" spans="1:3" hidden="1" x14ac:dyDescent="0.25">
      <c r="A6117" t="s">
        <v>6117</v>
      </c>
      <c r="B6117" t="s">
        <v>27977</v>
      </c>
      <c r="C6117" t="str">
        <f t="shared" si="97"/>
        <v>Ayala Center Cebu PUJ Terminal, Cardinal Rosales Avenue, Cebu City 6000</v>
      </c>
    </row>
    <row r="6118" spans="1:3" hidden="1" x14ac:dyDescent="0.25">
      <c r="A6118" t="s">
        <v>6118</v>
      </c>
      <c r="B6118" t="s">
        <v>27977</v>
      </c>
      <c r="C6118" t="str">
        <f t="shared" si="97"/>
        <v>Ayala Public Utility Vehicle Terminal, Archbishop Reyes Avenue, Cebu Business Park, Cebu City</v>
      </c>
    </row>
    <row r="6119" spans="1:3" hidden="1" x14ac:dyDescent="0.25">
      <c r="A6119" t="s">
        <v>6119</v>
      </c>
      <c r="B6119" t="s">
        <v>27977</v>
      </c>
      <c r="C6119" t="str">
        <f t="shared" si="97"/>
        <v>Ayala Public Utility Vehicle Terminal, Archbishop Reyes Avenue, Cebu City</v>
      </c>
    </row>
    <row r="6120" spans="1:3" hidden="1" x14ac:dyDescent="0.25">
      <c r="A6120" t="s">
        <v>6120</v>
      </c>
      <c r="B6120" t="s">
        <v>27977</v>
      </c>
      <c r="C6120" t="str">
        <f t="shared" si="97"/>
        <v>Ayala Road, Cebu Business Park Waste Water Treatment Facility, Cebu City</v>
      </c>
    </row>
    <row r="6121" spans="1:3" hidden="1" x14ac:dyDescent="0.25">
      <c r="A6121" t="s">
        <v>6121</v>
      </c>
      <c r="B6121" t="s">
        <v>27977</v>
      </c>
      <c r="C6121" t="str">
        <f t="shared" si="97"/>
        <v>Ayala Road, Cebu City</v>
      </c>
    </row>
    <row r="6122" spans="1:3" hidden="1" x14ac:dyDescent="0.25">
      <c r="A6122" t="s">
        <v>6122</v>
      </c>
      <c r="B6122" t="s">
        <v>27977</v>
      </c>
      <c r="C6122" t="str">
        <f t="shared" si="97"/>
        <v>Ayala Terminal, Archbishop Reyes Avenue, Cebu City</v>
      </c>
    </row>
    <row r="6123" spans="1:3" hidden="1" x14ac:dyDescent="0.25">
      <c r="A6123" t="s">
        <v>6123</v>
      </c>
      <c r="B6123" t="s">
        <v>27977</v>
      </c>
      <c r="C6123" t="str">
        <f t="shared" si="97"/>
        <v>B Avenue, Cebu City</v>
      </c>
    </row>
    <row r="6124" spans="1:3" hidden="1" x14ac:dyDescent="0.25">
      <c r="A6124" t="s">
        <v>6124</v>
      </c>
      <c r="B6124" t="s">
        <v>27977</v>
      </c>
      <c r="C6124" t="str">
        <f t="shared" si="97"/>
        <v>B. Aranas Street, Cebu City</v>
      </c>
    </row>
    <row r="6125" spans="1:3" hidden="1" x14ac:dyDescent="0.25">
      <c r="A6125" t="s">
        <v>6125</v>
      </c>
      <c r="B6125" t="s">
        <v>27977</v>
      </c>
      <c r="C6125" t="str">
        <f t="shared" si="97"/>
        <v>B. Benedicto Street, Cebu City 6000</v>
      </c>
    </row>
    <row r="6126" spans="1:3" hidden="1" x14ac:dyDescent="0.25">
      <c r="A6126" t="s">
        <v>6126</v>
      </c>
      <c r="B6126" t="s">
        <v>27977</v>
      </c>
      <c r="C6126" t="str">
        <f t="shared" si="97"/>
        <v>B. Rodriguez Street, Cebu City</v>
      </c>
    </row>
    <row r="6127" spans="1:3" hidden="1" x14ac:dyDescent="0.25">
      <c r="A6127" t="s">
        <v>6127</v>
      </c>
      <c r="B6127" t="s">
        <v>27977</v>
      </c>
      <c r="C6127" t="str">
        <f t="shared" si="97"/>
        <v>B. Tumulak Street, Cebu City</v>
      </c>
    </row>
    <row r="6128" spans="1:3" hidden="1" x14ac:dyDescent="0.25">
      <c r="A6128" t="s">
        <v>6128</v>
      </c>
      <c r="B6128" t="s">
        <v>27977</v>
      </c>
      <c r="C6128" t="str">
        <f t="shared" si="97"/>
        <v>B. Zubiri Street, Cebu City</v>
      </c>
    </row>
    <row r="6129" spans="1:3" hidden="1" x14ac:dyDescent="0.25">
      <c r="A6129" t="s">
        <v>6129</v>
      </c>
      <c r="B6129" t="s">
        <v>27977</v>
      </c>
      <c r="C6129" t="str">
        <f t="shared" si="97"/>
        <v>Babag, Cebu City</v>
      </c>
    </row>
    <row r="6130" spans="1:3" hidden="1" x14ac:dyDescent="0.25">
      <c r="A6130" t="s">
        <v>6130</v>
      </c>
      <c r="B6130" t="s">
        <v>27977</v>
      </c>
      <c r="C6130" t="str">
        <f t="shared" si="97"/>
        <v>Bacayan, Cebu City</v>
      </c>
    </row>
    <row r="6131" spans="1:3" hidden="1" x14ac:dyDescent="0.25">
      <c r="A6131" t="s">
        <v>6131</v>
      </c>
      <c r="B6131" t="s">
        <v>27977</v>
      </c>
      <c r="C6131" t="str">
        <f t="shared" si="97"/>
        <v>Balagtas Street, Cebu City</v>
      </c>
    </row>
    <row r="6132" spans="1:3" hidden="1" x14ac:dyDescent="0.25">
      <c r="A6132" t="s">
        <v>6132</v>
      </c>
      <c r="B6132" t="s">
        <v>27977</v>
      </c>
      <c r="C6132" t="str">
        <f t="shared" si="97"/>
        <v>Balintawak, Cebu City</v>
      </c>
    </row>
    <row r="6133" spans="1:3" hidden="1" x14ac:dyDescent="0.25">
      <c r="A6133" t="s">
        <v>6133</v>
      </c>
      <c r="B6133" t="s">
        <v>27977</v>
      </c>
      <c r="C6133" t="str">
        <f t="shared" si="97"/>
        <v>Balud St, Cebu City</v>
      </c>
    </row>
    <row r="6134" spans="1:3" hidden="1" x14ac:dyDescent="0.25">
      <c r="A6134" t="s">
        <v>6134</v>
      </c>
      <c r="B6134" t="s">
        <v>27977</v>
      </c>
      <c r="C6134" t="str">
        <f t="shared" si="97"/>
        <v>Banilad, Cebu City</v>
      </c>
    </row>
    <row r="6135" spans="1:3" hidden="1" x14ac:dyDescent="0.25">
      <c r="A6135" t="s">
        <v>6135</v>
      </c>
      <c r="B6135" t="s">
        <v>27977</v>
      </c>
      <c r="C6135" t="str">
        <f t="shared" si="97"/>
        <v>Banilad-Talamban Flyover, Cebu City</v>
      </c>
    </row>
    <row r="6136" spans="1:3" hidden="1" x14ac:dyDescent="0.25">
      <c r="A6136" t="s">
        <v>6136</v>
      </c>
      <c r="B6136" t="s">
        <v>27977</v>
      </c>
      <c r="C6136" t="str">
        <f t="shared" si="97"/>
        <v>Banogon Street, Cebu City</v>
      </c>
    </row>
    <row r="6137" spans="1:3" hidden="1" x14ac:dyDescent="0.25">
      <c r="A6137" t="s">
        <v>6137</v>
      </c>
      <c r="B6137" t="s">
        <v>27977</v>
      </c>
      <c r="C6137" t="str">
        <f t="shared" si="97"/>
        <v>Bantayan Road, Cebu City</v>
      </c>
    </row>
    <row r="6138" spans="1:3" hidden="1" x14ac:dyDescent="0.25">
      <c r="A6138" t="s">
        <v>6138</v>
      </c>
      <c r="B6138" t="s">
        <v>27977</v>
      </c>
      <c r="C6138" t="str">
        <f t="shared" si="97"/>
        <v>Barangay San Jose, Cebu City</v>
      </c>
    </row>
    <row r="6139" spans="1:3" hidden="1" x14ac:dyDescent="0.25">
      <c r="A6139" t="s">
        <v>6139</v>
      </c>
      <c r="B6139" t="s">
        <v>27977</v>
      </c>
      <c r="C6139" t="str">
        <f t="shared" si="97"/>
        <v>Barangay Tisa, Cebu City</v>
      </c>
    </row>
    <row r="6140" spans="1:3" hidden="1" x14ac:dyDescent="0.25">
      <c r="A6140" t="s">
        <v>6140</v>
      </c>
      <c r="B6140" t="s">
        <v>27977</v>
      </c>
      <c r="C6140" t="str">
        <f t="shared" si="97"/>
        <v>Baron Lane, Cebu City</v>
      </c>
    </row>
    <row r="6141" spans="1:3" hidden="1" x14ac:dyDescent="0.25">
      <c r="A6141" t="s">
        <v>6141</v>
      </c>
      <c r="B6141" t="s">
        <v>27977</v>
      </c>
      <c r="C6141" t="str">
        <f t="shared" si="97"/>
        <v>Basak San Nicolas, Cebu City</v>
      </c>
    </row>
    <row r="6142" spans="1:3" hidden="1" x14ac:dyDescent="0.25">
      <c r="A6142" t="s">
        <v>6142</v>
      </c>
      <c r="B6142" t="s">
        <v>27977</v>
      </c>
      <c r="C6142" t="str">
        <f t="shared" si="97"/>
        <v>Basilica Menore Del Santo Nino, Cebu City</v>
      </c>
    </row>
    <row r="6143" spans="1:3" hidden="1" x14ac:dyDescent="0.25">
      <c r="A6143" t="s">
        <v>6143</v>
      </c>
      <c r="B6143" t="s">
        <v>27977</v>
      </c>
      <c r="C6143" t="str">
        <f t="shared" si="97"/>
        <v>Bauhinia Drive, Cebu City</v>
      </c>
    </row>
    <row r="6144" spans="1:3" hidden="1" x14ac:dyDescent="0.25">
      <c r="A6144" t="s">
        <v>6144</v>
      </c>
      <c r="B6144" t="s">
        <v>27977</v>
      </c>
      <c r="C6144" t="str">
        <f t="shared" si="97"/>
        <v>Bayabas Extn, Cebu City</v>
      </c>
    </row>
    <row r="6145" spans="1:3" hidden="1" x14ac:dyDescent="0.25">
      <c r="A6145" t="s">
        <v>6145</v>
      </c>
      <c r="B6145" t="s">
        <v>27977</v>
      </c>
      <c r="C6145" t="str">
        <f t="shared" si="97"/>
        <v>Belgium Street, Cebu City 6000</v>
      </c>
    </row>
    <row r="6146" spans="1:3" hidden="1" x14ac:dyDescent="0.25">
      <c r="A6146" t="s">
        <v>6146</v>
      </c>
      <c r="B6146" t="s">
        <v>27977</v>
      </c>
      <c r="C6146" t="str">
        <f t="shared" si="97"/>
        <v>Biliran Road, Cebu Business Park Waste Water Treatment Facility, Cebu City</v>
      </c>
    </row>
    <row r="6147" spans="1:3" hidden="1" x14ac:dyDescent="0.25">
      <c r="A6147" t="s">
        <v>6147</v>
      </c>
      <c r="B6147" t="s">
        <v>27977</v>
      </c>
      <c r="C6147" t="str">
        <f t="shared" si="97"/>
        <v>Biliran Road, Cebu City</v>
      </c>
    </row>
    <row r="6148" spans="1:3" hidden="1" x14ac:dyDescent="0.25">
      <c r="A6148" t="s">
        <v>6148</v>
      </c>
      <c r="B6148" t="s">
        <v>27977</v>
      </c>
      <c r="C6148" t="str">
        <f t="shared" si="97"/>
        <v>Bohol Avenue, Cebu Business Park Waste Water Treatment Facility, Cebu City</v>
      </c>
    </row>
    <row r="6149" spans="1:3" hidden="1" x14ac:dyDescent="0.25">
      <c r="A6149" t="s">
        <v>6149</v>
      </c>
      <c r="B6149" t="s">
        <v>27977</v>
      </c>
      <c r="C6149" t="str">
        <f t="shared" si="97"/>
        <v>Bohol Avenue, Cebu City</v>
      </c>
    </row>
    <row r="6150" spans="1:3" hidden="1" x14ac:dyDescent="0.25">
      <c r="A6150" t="s">
        <v>6150</v>
      </c>
      <c r="B6150" t="s">
        <v>27977</v>
      </c>
      <c r="C6150" t="str">
        <f t="shared" si="97"/>
        <v>Bonbon - Sudlon 2 Barangay Road, Cebu City</v>
      </c>
    </row>
    <row r="6151" spans="1:3" hidden="1" x14ac:dyDescent="0.25">
      <c r="A6151" t="s">
        <v>6151</v>
      </c>
      <c r="B6151" t="s">
        <v>27977</v>
      </c>
      <c r="C6151" t="str">
        <f t="shared" si="97"/>
        <v>Bonbon, Cebu City</v>
      </c>
    </row>
    <row r="6152" spans="1:3" hidden="1" x14ac:dyDescent="0.25">
      <c r="A6152" t="s">
        <v>6152</v>
      </c>
      <c r="B6152" t="s">
        <v>27977</v>
      </c>
      <c r="C6152" t="str">
        <f t="shared" si="97"/>
        <v>Budlaan, Cebu City</v>
      </c>
    </row>
    <row r="6153" spans="1:3" hidden="1" x14ac:dyDescent="0.25">
      <c r="A6153" t="s">
        <v>6153</v>
      </c>
      <c r="B6153" t="s">
        <v>27977</v>
      </c>
      <c r="C6153" t="str">
        <f t="shared" si="97"/>
        <v>Buhisan Road, Cebu City</v>
      </c>
    </row>
    <row r="6154" spans="1:3" hidden="1" x14ac:dyDescent="0.25">
      <c r="A6154" t="s">
        <v>6154</v>
      </c>
      <c r="B6154" t="s">
        <v>27977</v>
      </c>
      <c r="C6154" t="str">
        <f t="shared" si="97"/>
        <v>Bulacao, Cebu City</v>
      </c>
    </row>
    <row r="6155" spans="1:3" hidden="1" x14ac:dyDescent="0.25">
      <c r="A6155" t="s">
        <v>6155</v>
      </c>
      <c r="B6155" t="s">
        <v>27977</v>
      </c>
      <c r="C6155" t="str">
        <f t="shared" ref="C6155:C6218" si="98">SUBSTITUTE(A6155, ", Philippines", "")</f>
        <v>Busay, Cebu City</v>
      </c>
    </row>
    <row r="6156" spans="1:3" hidden="1" x14ac:dyDescent="0.25">
      <c r="A6156" t="s">
        <v>6156</v>
      </c>
      <c r="B6156" t="s">
        <v>27977</v>
      </c>
      <c r="C6156" t="str">
        <f t="shared" si="98"/>
        <v>C. Arellano Boulevard, Cebu City, Cebu</v>
      </c>
    </row>
    <row r="6157" spans="1:3" hidden="1" x14ac:dyDescent="0.25">
      <c r="A6157" t="s">
        <v>6157</v>
      </c>
      <c r="B6157" t="s">
        <v>27977</v>
      </c>
      <c r="C6157" t="str">
        <f t="shared" si="98"/>
        <v>C. Arellano Boulevard, Cebu City</v>
      </c>
    </row>
    <row r="6158" spans="1:3" hidden="1" x14ac:dyDescent="0.25">
      <c r="A6158" t="s">
        <v>6158</v>
      </c>
      <c r="B6158" t="s">
        <v>27977</v>
      </c>
      <c r="C6158" t="str">
        <f t="shared" si="98"/>
        <v>C. Mina Street, Cebu City</v>
      </c>
    </row>
    <row r="6159" spans="1:3" hidden="1" x14ac:dyDescent="0.25">
      <c r="A6159" t="s">
        <v>6159</v>
      </c>
      <c r="B6159" t="s">
        <v>27977</v>
      </c>
      <c r="C6159" t="str">
        <f t="shared" si="98"/>
        <v>C. Oporto, Cebu City</v>
      </c>
    </row>
    <row r="6160" spans="1:3" hidden="1" x14ac:dyDescent="0.25">
      <c r="A6160" t="s">
        <v>6160</v>
      </c>
      <c r="B6160" t="s">
        <v>27977</v>
      </c>
      <c r="C6160" t="str">
        <f t="shared" si="98"/>
        <v>C. Rosal Street, Cebu City</v>
      </c>
    </row>
    <row r="6161" spans="1:3" hidden="1" x14ac:dyDescent="0.25">
      <c r="A6161" t="s">
        <v>6161</v>
      </c>
      <c r="B6161" t="s">
        <v>27977</v>
      </c>
      <c r="C6161" t="str">
        <f t="shared" si="98"/>
        <v>Cabangahan Road, Cebu City</v>
      </c>
    </row>
    <row r="6162" spans="1:3" hidden="1" x14ac:dyDescent="0.25">
      <c r="A6162" t="s">
        <v>6162</v>
      </c>
      <c r="B6162" t="s">
        <v>27977</v>
      </c>
      <c r="C6162" t="str">
        <f t="shared" si="98"/>
        <v>Cabarrubias st., Cebu City</v>
      </c>
    </row>
    <row r="6163" spans="1:3" hidden="1" x14ac:dyDescent="0.25">
      <c r="A6163" t="s">
        <v>6163</v>
      </c>
      <c r="B6163" t="s">
        <v>27977</v>
      </c>
      <c r="C6163" t="str">
        <f t="shared" si="98"/>
        <v>Calamba, Cebu City</v>
      </c>
    </row>
    <row r="6164" spans="1:3" hidden="1" x14ac:dyDescent="0.25">
      <c r="A6164" t="s">
        <v>6164</v>
      </c>
      <c r="B6164" t="s">
        <v>27977</v>
      </c>
      <c r="C6164" t="str">
        <f t="shared" si="98"/>
        <v>Calambe Cemetery, Cebu City</v>
      </c>
    </row>
    <row r="6165" spans="1:3" hidden="1" x14ac:dyDescent="0.25">
      <c r="A6165" t="s">
        <v>6165</v>
      </c>
      <c r="B6165" t="s">
        <v>27977</v>
      </c>
      <c r="C6165" t="str">
        <f t="shared" si="98"/>
        <v>Camia Street, Cebu City</v>
      </c>
    </row>
    <row r="6166" spans="1:3" hidden="1" x14ac:dyDescent="0.25">
      <c r="A6166" t="s">
        <v>6166</v>
      </c>
      <c r="B6166" t="s">
        <v>27977</v>
      </c>
      <c r="C6166" t="str">
        <f t="shared" si="98"/>
        <v>Camotes Road, Cebu City</v>
      </c>
    </row>
    <row r="6167" spans="1:3" hidden="1" x14ac:dyDescent="0.25">
      <c r="A6167" t="s">
        <v>6167</v>
      </c>
      <c r="B6167" t="s">
        <v>27977</v>
      </c>
      <c r="C6167" t="str">
        <f t="shared" si="98"/>
        <v>Camp Lapulapu Road, Cebu City</v>
      </c>
    </row>
    <row r="6168" spans="1:3" hidden="1" x14ac:dyDescent="0.25">
      <c r="A6168" t="s">
        <v>6168</v>
      </c>
      <c r="B6168" t="s">
        <v>27977</v>
      </c>
      <c r="C6168" t="str">
        <f t="shared" si="98"/>
        <v>Camputhaw, Cebu City</v>
      </c>
    </row>
    <row r="6169" spans="1:3" hidden="1" x14ac:dyDescent="0.25">
      <c r="A6169" t="s">
        <v>6169</v>
      </c>
      <c r="B6169" t="s">
        <v>27977</v>
      </c>
      <c r="C6169" t="str">
        <f t="shared" si="98"/>
        <v>Candido Padilla Street, Cebu City</v>
      </c>
    </row>
    <row r="6170" spans="1:3" hidden="1" x14ac:dyDescent="0.25">
      <c r="A6170" t="s">
        <v>6170</v>
      </c>
      <c r="B6170" t="s">
        <v>27977</v>
      </c>
      <c r="C6170" t="str">
        <f t="shared" si="98"/>
        <v>Capitol Compound Road, Cebu City 6000</v>
      </c>
    </row>
    <row r="6171" spans="1:3" hidden="1" x14ac:dyDescent="0.25">
      <c r="A6171" t="s">
        <v>6171</v>
      </c>
      <c r="B6171" t="s">
        <v>27977</v>
      </c>
      <c r="C6171" t="str">
        <f t="shared" si="98"/>
        <v>Capitol Site, Cebu City</v>
      </c>
    </row>
    <row r="6172" spans="1:3" hidden="1" x14ac:dyDescent="0.25">
      <c r="A6172" t="s">
        <v>6172</v>
      </c>
      <c r="B6172" t="s">
        <v>27977</v>
      </c>
      <c r="C6172" t="str">
        <f t="shared" si="98"/>
        <v>Cardinal Rosales Avenue, Cebu Business Park Waste Water Treatment Facility, Cebu City</v>
      </c>
    </row>
    <row r="6173" spans="1:3" hidden="1" x14ac:dyDescent="0.25">
      <c r="A6173" t="s">
        <v>6173</v>
      </c>
      <c r="B6173" t="s">
        <v>27977</v>
      </c>
      <c r="C6173" t="str">
        <f t="shared" si="98"/>
        <v>Cardinal Rosales Avenue, Cebu City, Cebu</v>
      </c>
    </row>
    <row r="6174" spans="1:3" hidden="1" x14ac:dyDescent="0.25">
      <c r="A6174" t="s">
        <v>6174</v>
      </c>
      <c r="B6174" t="s">
        <v>27977</v>
      </c>
      <c r="C6174" t="str">
        <f t="shared" si="98"/>
        <v>Cardinal Rosales Avenue, Cebu City</v>
      </c>
    </row>
    <row r="6175" spans="1:3" hidden="1" x14ac:dyDescent="0.25">
      <c r="A6175" t="s">
        <v>6175</v>
      </c>
      <c r="B6175" t="s">
        <v>27977</v>
      </c>
      <c r="C6175" t="str">
        <f t="shared" si="98"/>
        <v>Carreta, Cebu City</v>
      </c>
    </row>
    <row r="6176" spans="1:3" hidden="1" x14ac:dyDescent="0.25">
      <c r="A6176" t="s">
        <v>6176</v>
      </c>
      <c r="B6176" t="s">
        <v>27977</v>
      </c>
      <c r="C6176" t="str">
        <f t="shared" si="98"/>
        <v>Cebu Business Park, Cebu City</v>
      </c>
    </row>
    <row r="6177" spans="1:3" hidden="1" x14ac:dyDescent="0.25">
      <c r="A6177" t="s">
        <v>6177</v>
      </c>
      <c r="B6177" t="s">
        <v>27977</v>
      </c>
      <c r="C6177" t="str">
        <f t="shared" si="98"/>
        <v>Cebu City Hall, Cebu City</v>
      </c>
    </row>
    <row r="6178" spans="1:3" hidden="1" x14ac:dyDescent="0.25">
      <c r="A6178" t="s">
        <v>6178</v>
      </c>
      <c r="B6178" t="s">
        <v>27977</v>
      </c>
      <c r="C6178" t="str">
        <f t="shared" si="98"/>
        <v>Cebu City Medical Center, Cebu City</v>
      </c>
    </row>
    <row r="6179" spans="1:3" hidden="1" x14ac:dyDescent="0.25">
      <c r="A6179" t="s">
        <v>6179</v>
      </c>
      <c r="B6179" t="s">
        <v>27977</v>
      </c>
      <c r="C6179" t="str">
        <f t="shared" si="98"/>
        <v>Cebu City</v>
      </c>
    </row>
    <row r="6180" spans="1:3" hidden="1" x14ac:dyDescent="0.25">
      <c r="A6180" t="s">
        <v>6180</v>
      </c>
      <c r="B6180" t="s">
        <v>27977</v>
      </c>
      <c r="C6180" t="str">
        <f t="shared" si="98"/>
        <v>Cebu Doctors University Hospital, Cebu City</v>
      </c>
    </row>
    <row r="6181" spans="1:3" hidden="1" x14ac:dyDescent="0.25">
      <c r="A6181" t="s">
        <v>6181</v>
      </c>
      <c r="B6181" t="s">
        <v>27977</v>
      </c>
      <c r="C6181" t="str">
        <f t="shared" si="98"/>
        <v>Cebu I.T. Park, Apas, Cebu City</v>
      </c>
    </row>
    <row r="6182" spans="1:3" hidden="1" x14ac:dyDescent="0.25">
      <c r="A6182" t="s">
        <v>6182</v>
      </c>
      <c r="B6182" t="s">
        <v>27977</v>
      </c>
      <c r="C6182" t="str">
        <f t="shared" si="98"/>
        <v>Cebu IT Park, Cebu City</v>
      </c>
    </row>
    <row r="6183" spans="1:3" hidden="1" x14ac:dyDescent="0.25">
      <c r="A6183" t="s">
        <v>6183</v>
      </c>
      <c r="B6183" t="s">
        <v>27977</v>
      </c>
      <c r="C6183" t="str">
        <f t="shared" si="98"/>
        <v>Cebu Metropolitan Cathedral, Cebu City</v>
      </c>
    </row>
    <row r="6184" spans="1:3" hidden="1" x14ac:dyDescent="0.25">
      <c r="A6184" t="s">
        <v>6184</v>
      </c>
      <c r="B6184" t="s">
        <v>27977</v>
      </c>
      <c r="C6184" t="str">
        <f t="shared" si="98"/>
        <v>Cebu Park District, Cebu City</v>
      </c>
    </row>
    <row r="6185" spans="1:3" hidden="1" x14ac:dyDescent="0.25">
      <c r="A6185" t="s">
        <v>6185</v>
      </c>
      <c r="B6185" t="s">
        <v>27977</v>
      </c>
      <c r="C6185" t="str">
        <f t="shared" si="98"/>
        <v>Cebu Provincial Capitol, Cebu City, Cebu</v>
      </c>
    </row>
    <row r="6186" spans="1:3" hidden="1" x14ac:dyDescent="0.25">
      <c r="A6186" t="s">
        <v>6186</v>
      </c>
      <c r="B6186" t="s">
        <v>27977</v>
      </c>
      <c r="C6186" t="str">
        <f t="shared" si="98"/>
        <v>Cebu Provincial South Bus Terminal, Cebu City</v>
      </c>
    </row>
    <row r="6187" spans="1:3" hidden="1" x14ac:dyDescent="0.25">
      <c r="A6187" t="s">
        <v>6187</v>
      </c>
      <c r="B6187" t="s">
        <v>27977</v>
      </c>
      <c r="C6187" t="str">
        <f t="shared" si="98"/>
        <v>Cebu South Coastal Road, Cebu City</v>
      </c>
    </row>
    <row r="6188" spans="1:3" hidden="1" x14ac:dyDescent="0.25">
      <c r="A6188" t="s">
        <v>6188</v>
      </c>
      <c r="B6188" t="s">
        <v>27977</v>
      </c>
      <c r="C6188" t="str">
        <f t="shared" si="98"/>
        <v>Cebu South Road Properties, Cebu City</v>
      </c>
    </row>
    <row r="6189" spans="1:3" hidden="1" x14ac:dyDescent="0.25">
      <c r="A6189" t="s">
        <v>6189</v>
      </c>
      <c r="B6189" t="s">
        <v>27977</v>
      </c>
      <c r="C6189" t="str">
        <f t="shared" si="98"/>
        <v>Cebu South Road, Cebu City, Cebu</v>
      </c>
    </row>
    <row r="6190" spans="1:3" hidden="1" x14ac:dyDescent="0.25">
      <c r="A6190" t="s">
        <v>6190</v>
      </c>
      <c r="B6190" t="s">
        <v>27977</v>
      </c>
      <c r="C6190" t="str">
        <f t="shared" si="98"/>
        <v>Cebu South Road, Cebu City</v>
      </c>
    </row>
    <row r="6191" spans="1:3" hidden="1" x14ac:dyDescent="0.25">
      <c r="A6191" t="s">
        <v>6191</v>
      </c>
      <c r="B6191" t="s">
        <v>27977</v>
      </c>
      <c r="C6191" t="str">
        <f t="shared" si="98"/>
        <v>Cebu Tops Road, Cebu City</v>
      </c>
    </row>
    <row r="6192" spans="1:3" hidden="1" x14ac:dyDescent="0.25">
      <c r="A6192" t="s">
        <v>6192</v>
      </c>
      <c r="B6192" t="s">
        <v>27977</v>
      </c>
      <c r="C6192" t="str">
        <f t="shared" si="98"/>
        <v>Cebu Transcentral Highway, Cebu City</v>
      </c>
    </row>
    <row r="6193" spans="1:3" hidden="1" x14ac:dyDescent="0.25">
      <c r="A6193" t="s">
        <v>6193</v>
      </c>
      <c r="B6193" t="s">
        <v>27977</v>
      </c>
      <c r="C6193" t="str">
        <f t="shared" si="98"/>
        <v>Cebu Veterans Drive, Cebu City</v>
      </c>
    </row>
    <row r="6194" spans="1:3" hidden="1" x14ac:dyDescent="0.25">
      <c r="A6194" t="s">
        <v>6194</v>
      </c>
      <c r="B6194" t="s">
        <v>27977</v>
      </c>
      <c r="C6194" t="str">
        <f t="shared" si="98"/>
        <v>Cebu-Mactan Ferry Terminal, Pier 3, Cebu City</v>
      </c>
    </row>
    <row r="6195" spans="1:3" hidden="1" x14ac:dyDescent="0.25">
      <c r="A6195" t="s">
        <v>6195</v>
      </c>
      <c r="B6195" t="s">
        <v>27977</v>
      </c>
      <c r="C6195" t="str">
        <f t="shared" si="98"/>
        <v>Citi Park, Cebu City, Cebu</v>
      </c>
    </row>
    <row r="6196" spans="1:3" hidden="1" x14ac:dyDescent="0.25">
      <c r="A6196" t="s">
        <v>6196</v>
      </c>
      <c r="B6196" t="s">
        <v>27977</v>
      </c>
      <c r="C6196" t="str">
        <f t="shared" si="98"/>
        <v>City Hall Lane, Cebu City</v>
      </c>
    </row>
    <row r="6197" spans="1:3" hidden="1" x14ac:dyDescent="0.25">
      <c r="A6197" t="s">
        <v>6197</v>
      </c>
      <c r="B6197" t="s">
        <v>27977</v>
      </c>
      <c r="C6197" t="str">
        <f t="shared" si="98"/>
        <v>Cogon Ramos, Cebu City</v>
      </c>
    </row>
    <row r="6198" spans="1:3" hidden="1" x14ac:dyDescent="0.25">
      <c r="A6198" t="s">
        <v>6198</v>
      </c>
      <c r="B6198" t="s">
        <v>27977</v>
      </c>
      <c r="C6198" t="str">
        <f t="shared" si="98"/>
        <v>Cogon, Cebu City</v>
      </c>
    </row>
    <row r="6199" spans="1:3" hidden="1" x14ac:dyDescent="0.25">
      <c r="A6199" t="s">
        <v>6199</v>
      </c>
      <c r="B6199" t="s">
        <v>27977</v>
      </c>
      <c r="C6199" t="str">
        <f t="shared" si="98"/>
        <v>Colon Street, Cebu City, Cebu</v>
      </c>
    </row>
    <row r="6200" spans="1:3" hidden="1" x14ac:dyDescent="0.25">
      <c r="A6200" t="s">
        <v>6200</v>
      </c>
      <c r="B6200" t="s">
        <v>27977</v>
      </c>
      <c r="C6200" t="str">
        <f t="shared" si="98"/>
        <v>Colon Street, Cebu City</v>
      </c>
    </row>
    <row r="6201" spans="1:3" hidden="1" x14ac:dyDescent="0.25">
      <c r="A6201" t="s">
        <v>6201</v>
      </c>
      <c r="B6201" t="s">
        <v>27977</v>
      </c>
      <c r="C6201" t="str">
        <f t="shared" si="98"/>
        <v>Colonnade Super Market, Cebu City</v>
      </c>
    </row>
    <row r="6202" spans="1:3" hidden="1" x14ac:dyDescent="0.25">
      <c r="A6202" t="s">
        <v>6202</v>
      </c>
      <c r="B6202" t="s">
        <v>27977</v>
      </c>
      <c r="C6202" t="str">
        <f t="shared" si="98"/>
        <v>Colorado Street, Cebu City</v>
      </c>
    </row>
    <row r="6203" spans="1:3" hidden="1" x14ac:dyDescent="0.25">
      <c r="A6203" t="s">
        <v>6203</v>
      </c>
      <c r="B6203" t="s">
        <v>27977</v>
      </c>
      <c r="C6203" t="str">
        <f t="shared" si="98"/>
        <v>CSCR Tunnel, Cebu City</v>
      </c>
    </row>
    <row r="6204" spans="1:3" hidden="1" x14ac:dyDescent="0.25">
      <c r="A6204" t="s">
        <v>6204</v>
      </c>
      <c r="B6204" t="s">
        <v>27977</v>
      </c>
      <c r="C6204" t="str">
        <f t="shared" si="98"/>
        <v>D. Jakosalem Street, Cebu City</v>
      </c>
    </row>
    <row r="6205" spans="1:3" hidden="1" x14ac:dyDescent="0.25">
      <c r="A6205" t="s">
        <v>6205</v>
      </c>
      <c r="B6205" t="s">
        <v>27977</v>
      </c>
      <c r="C6205" t="str">
        <f t="shared" si="98"/>
        <v>D.Jakosalem St, Cebu City</v>
      </c>
    </row>
    <row r="6206" spans="1:3" hidden="1" x14ac:dyDescent="0.25">
      <c r="A6206" t="s">
        <v>6206</v>
      </c>
      <c r="B6206" t="s">
        <v>27977</v>
      </c>
      <c r="C6206" t="str">
        <f t="shared" si="98"/>
        <v>Daffodil Street, Cebu City</v>
      </c>
    </row>
    <row r="6207" spans="1:3" hidden="1" x14ac:dyDescent="0.25">
      <c r="A6207" t="s">
        <v>6207</v>
      </c>
      <c r="B6207" t="s">
        <v>27977</v>
      </c>
      <c r="C6207" t="str">
        <f t="shared" si="98"/>
        <v>Dapdap st., Cebu City</v>
      </c>
    </row>
    <row r="6208" spans="1:3" hidden="1" x14ac:dyDescent="0.25">
      <c r="A6208" t="s">
        <v>6208</v>
      </c>
      <c r="B6208" t="s">
        <v>27977</v>
      </c>
      <c r="C6208" t="str">
        <f t="shared" si="98"/>
        <v>Day-as, Cebu City</v>
      </c>
    </row>
    <row r="6209" spans="1:3" hidden="1" x14ac:dyDescent="0.25">
      <c r="A6209" t="s">
        <v>6209</v>
      </c>
      <c r="B6209" t="s">
        <v>27977</v>
      </c>
      <c r="C6209" t="str">
        <f t="shared" si="98"/>
        <v>Dept of Foreign Affairs, Cebu City</v>
      </c>
    </row>
    <row r="6210" spans="1:3" hidden="1" x14ac:dyDescent="0.25">
      <c r="A6210" t="s">
        <v>6210</v>
      </c>
      <c r="B6210" t="s">
        <v>27977</v>
      </c>
      <c r="C6210" t="str">
        <f t="shared" si="98"/>
        <v>Diamond Street, Cebu City</v>
      </c>
    </row>
    <row r="6211" spans="1:3" hidden="1" x14ac:dyDescent="0.25">
      <c r="A6211" t="s">
        <v>6211</v>
      </c>
      <c r="B6211" t="s">
        <v>27977</v>
      </c>
      <c r="C6211" t="str">
        <f t="shared" si="98"/>
        <v>Dionisio Jakosalem Street, Cebu City, Cebu</v>
      </c>
    </row>
    <row r="6212" spans="1:3" hidden="1" x14ac:dyDescent="0.25">
      <c r="A6212" t="s">
        <v>6212</v>
      </c>
      <c r="B6212" t="s">
        <v>27977</v>
      </c>
      <c r="C6212" t="str">
        <f t="shared" si="98"/>
        <v>Dionisio Jakosalem Street, Cebu City</v>
      </c>
    </row>
    <row r="6213" spans="1:3" hidden="1" x14ac:dyDescent="0.25">
      <c r="A6213" t="s">
        <v>6213</v>
      </c>
      <c r="B6213" t="s">
        <v>27977</v>
      </c>
      <c r="C6213" t="str">
        <f t="shared" si="98"/>
        <v>Don Gil Garcia Street, Cebu City, Cebu</v>
      </c>
    </row>
    <row r="6214" spans="1:3" hidden="1" x14ac:dyDescent="0.25">
      <c r="A6214" t="s">
        <v>6214</v>
      </c>
      <c r="B6214" t="s">
        <v>27977</v>
      </c>
      <c r="C6214" t="str">
        <f t="shared" si="98"/>
        <v>Don Gil Garcia Street, Cebu City</v>
      </c>
    </row>
    <row r="6215" spans="1:3" hidden="1" x14ac:dyDescent="0.25">
      <c r="A6215" t="s">
        <v>6215</v>
      </c>
      <c r="B6215" t="s">
        <v>27977</v>
      </c>
      <c r="C6215" t="str">
        <f t="shared" si="98"/>
        <v>Don Jose Avila Street, Cebu City</v>
      </c>
    </row>
    <row r="6216" spans="1:3" hidden="1" x14ac:dyDescent="0.25">
      <c r="A6216" t="s">
        <v>6216</v>
      </c>
      <c r="B6216" t="s">
        <v>27977</v>
      </c>
      <c r="C6216" t="str">
        <f t="shared" si="98"/>
        <v>Don Julio Llorente Street, Cebu City</v>
      </c>
    </row>
    <row r="6217" spans="1:3" hidden="1" x14ac:dyDescent="0.25">
      <c r="A6217" t="s">
        <v>6217</v>
      </c>
      <c r="B6217" t="s">
        <v>27977</v>
      </c>
      <c r="C6217" t="str">
        <f t="shared" si="98"/>
        <v>Don Mariano Cui Street, Cebu City</v>
      </c>
    </row>
    <row r="6218" spans="1:3" hidden="1" x14ac:dyDescent="0.25">
      <c r="A6218" t="s">
        <v>6218</v>
      </c>
      <c r="B6218" t="s">
        <v>27977</v>
      </c>
      <c r="C6218" t="str">
        <f t="shared" si="98"/>
        <v>Doña Modesta Gaisano Street, Cebu City</v>
      </c>
    </row>
    <row r="6219" spans="1:3" hidden="1" x14ac:dyDescent="0.25">
      <c r="A6219" t="s">
        <v>6219</v>
      </c>
      <c r="B6219" t="s">
        <v>27977</v>
      </c>
      <c r="C6219" t="str">
        <f t="shared" ref="C6219:C6282" si="99">SUBSTITUTE(A6219, ", Philippines", "")</f>
        <v>Dr Pablo U. Abella Street, Cebu City</v>
      </c>
    </row>
    <row r="6220" spans="1:3" hidden="1" x14ac:dyDescent="0.25">
      <c r="A6220" t="s">
        <v>6220</v>
      </c>
      <c r="B6220" t="s">
        <v>27977</v>
      </c>
      <c r="C6220" t="str">
        <f t="shared" si="99"/>
        <v>Dr. Jose Ses Reyes Street, Cebu City</v>
      </c>
    </row>
    <row r="6221" spans="1:3" hidden="1" x14ac:dyDescent="0.25">
      <c r="A6221" t="s">
        <v>6221</v>
      </c>
      <c r="B6221" t="s">
        <v>27977</v>
      </c>
      <c r="C6221" t="str">
        <f t="shared" si="99"/>
        <v>Dr. Pablo U. Abella St, Cebu City</v>
      </c>
    </row>
    <row r="6222" spans="1:3" hidden="1" x14ac:dyDescent="0.25">
      <c r="A6222" t="s">
        <v>6222</v>
      </c>
      <c r="B6222" t="s">
        <v>27977</v>
      </c>
      <c r="C6222" t="str">
        <f t="shared" si="99"/>
        <v>Duljo, Cebu City</v>
      </c>
    </row>
    <row r="6223" spans="1:3" hidden="1" x14ac:dyDescent="0.25">
      <c r="A6223" t="s">
        <v>6223</v>
      </c>
      <c r="B6223" t="s">
        <v>27977</v>
      </c>
      <c r="C6223" t="str">
        <f t="shared" si="99"/>
        <v>E Sabellano Street, Cebu City</v>
      </c>
    </row>
    <row r="6224" spans="1:3" hidden="1" x14ac:dyDescent="0.25">
      <c r="A6224" t="s">
        <v>6224</v>
      </c>
      <c r="B6224" t="s">
        <v>27977</v>
      </c>
      <c r="C6224" t="str">
        <f t="shared" si="99"/>
        <v>Echavez Extension, Cebu City</v>
      </c>
    </row>
    <row r="6225" spans="1:3" hidden="1" x14ac:dyDescent="0.25">
      <c r="A6225" t="s">
        <v>6225</v>
      </c>
      <c r="B6225" t="s">
        <v>27977</v>
      </c>
      <c r="C6225" t="str">
        <f t="shared" si="99"/>
        <v>Edison Street, Cebu City</v>
      </c>
    </row>
    <row r="6226" spans="1:3" hidden="1" x14ac:dyDescent="0.25">
      <c r="A6226" t="s">
        <v>6226</v>
      </c>
      <c r="B6226" t="s">
        <v>27977</v>
      </c>
      <c r="C6226" t="str">
        <f t="shared" si="99"/>
        <v>El Filibusterismo Street, Cebu City</v>
      </c>
    </row>
    <row r="6227" spans="1:3" hidden="1" x14ac:dyDescent="0.25">
      <c r="A6227" t="s">
        <v>6227</v>
      </c>
      <c r="B6227" t="s">
        <v>27977</v>
      </c>
      <c r="C6227" t="str">
        <f t="shared" si="99"/>
        <v>Elizabeth Pond Street, Cebu City</v>
      </c>
    </row>
    <row r="6228" spans="1:3" hidden="1" x14ac:dyDescent="0.25">
      <c r="A6228" t="s">
        <v>6228</v>
      </c>
      <c r="B6228" t="s">
        <v>27977</v>
      </c>
      <c r="C6228" t="str">
        <f t="shared" si="99"/>
        <v>Emerald, Cebu City</v>
      </c>
    </row>
    <row r="6229" spans="1:3" hidden="1" x14ac:dyDescent="0.25">
      <c r="A6229" t="s">
        <v>6229</v>
      </c>
      <c r="B6229" t="s">
        <v>27977</v>
      </c>
      <c r="C6229" t="str">
        <f t="shared" si="99"/>
        <v>Emilio Osmeña Street, Cebu City</v>
      </c>
    </row>
    <row r="6230" spans="1:3" hidden="1" x14ac:dyDescent="0.25">
      <c r="A6230" t="s">
        <v>6230</v>
      </c>
      <c r="B6230" t="s">
        <v>27977</v>
      </c>
      <c r="C6230" t="str">
        <f t="shared" si="99"/>
        <v>Ermita, Cebu City</v>
      </c>
    </row>
    <row r="6231" spans="1:3" hidden="1" x14ac:dyDescent="0.25">
      <c r="A6231" t="s">
        <v>6231</v>
      </c>
      <c r="B6231" t="s">
        <v>27977</v>
      </c>
      <c r="C6231" t="str">
        <f t="shared" si="99"/>
        <v>Escaño Street, Cebu City</v>
      </c>
    </row>
    <row r="6232" spans="1:3" hidden="1" x14ac:dyDescent="0.25">
      <c r="A6232" t="s">
        <v>6232</v>
      </c>
      <c r="B6232" t="s">
        <v>27977</v>
      </c>
      <c r="C6232" t="str">
        <f t="shared" si="99"/>
        <v>Extension Road to Tabukanal, Cebu City, Cebu</v>
      </c>
    </row>
    <row r="6233" spans="1:3" hidden="1" x14ac:dyDescent="0.25">
      <c r="A6233" t="s">
        <v>6233</v>
      </c>
      <c r="B6233" t="s">
        <v>27977</v>
      </c>
      <c r="C6233" t="str">
        <f t="shared" si="99"/>
        <v>F Villa Street, Cebu City</v>
      </c>
    </row>
    <row r="6234" spans="1:3" hidden="1" x14ac:dyDescent="0.25">
      <c r="A6234" t="s">
        <v>6234</v>
      </c>
      <c r="B6234" t="s">
        <v>27977</v>
      </c>
      <c r="C6234" t="str">
        <f t="shared" si="99"/>
        <v>F. Cabahug Street, Cebu City, Cebu</v>
      </c>
    </row>
    <row r="6235" spans="1:3" hidden="1" x14ac:dyDescent="0.25">
      <c r="A6235" t="s">
        <v>6235</v>
      </c>
      <c r="B6235" t="s">
        <v>27977</v>
      </c>
      <c r="C6235" t="str">
        <f t="shared" si="99"/>
        <v>F. Cabahug Street, Cebu City</v>
      </c>
    </row>
    <row r="6236" spans="1:3" hidden="1" x14ac:dyDescent="0.25">
      <c r="A6236" t="s">
        <v>6236</v>
      </c>
      <c r="B6236" t="s">
        <v>27977</v>
      </c>
      <c r="C6236" t="str">
        <f t="shared" si="99"/>
        <v>F. Calderon Street, Cebu City</v>
      </c>
    </row>
    <row r="6237" spans="1:3" hidden="1" x14ac:dyDescent="0.25">
      <c r="A6237" t="s">
        <v>6237</v>
      </c>
      <c r="B6237" t="s">
        <v>27977</v>
      </c>
      <c r="C6237" t="str">
        <f t="shared" si="99"/>
        <v>F. Gochan St., Cebu City</v>
      </c>
    </row>
    <row r="6238" spans="1:3" hidden="1" x14ac:dyDescent="0.25">
      <c r="A6238" t="s">
        <v>6238</v>
      </c>
      <c r="B6238" t="s">
        <v>27977</v>
      </c>
      <c r="C6238" t="str">
        <f t="shared" si="99"/>
        <v>F. Gonzales Street, Cebu City</v>
      </c>
    </row>
    <row r="6239" spans="1:3" hidden="1" x14ac:dyDescent="0.25">
      <c r="A6239" t="s">
        <v>6239</v>
      </c>
      <c r="B6239" t="s">
        <v>27977</v>
      </c>
      <c r="C6239" t="str">
        <f t="shared" si="99"/>
        <v>F. Jaca Street, Cebu City 6000</v>
      </c>
    </row>
    <row r="6240" spans="1:3" hidden="1" x14ac:dyDescent="0.25">
      <c r="A6240" t="s">
        <v>6240</v>
      </c>
      <c r="B6240" t="s">
        <v>27977</v>
      </c>
      <c r="C6240" t="str">
        <f t="shared" si="99"/>
        <v>F. Manalo Street, Cebu City</v>
      </c>
    </row>
    <row r="6241" spans="1:3" hidden="1" x14ac:dyDescent="0.25">
      <c r="A6241" t="s">
        <v>6241</v>
      </c>
      <c r="B6241" t="s">
        <v>27977</v>
      </c>
      <c r="C6241" t="str">
        <f t="shared" si="99"/>
        <v>F. Pacana Street, Cebu City</v>
      </c>
    </row>
    <row r="6242" spans="1:3" hidden="1" x14ac:dyDescent="0.25">
      <c r="A6242" t="s">
        <v>6242</v>
      </c>
      <c r="B6242" t="s">
        <v>27977</v>
      </c>
      <c r="C6242" t="str">
        <f t="shared" si="99"/>
        <v>F. Rallos Street, Cebu City</v>
      </c>
    </row>
    <row r="6243" spans="1:3" hidden="1" x14ac:dyDescent="0.25">
      <c r="A6243" t="s">
        <v>6243</v>
      </c>
      <c r="B6243" t="s">
        <v>27977</v>
      </c>
      <c r="C6243" t="str">
        <f t="shared" si="99"/>
        <v>F. Ramos Ext., Cebu City</v>
      </c>
    </row>
    <row r="6244" spans="1:3" hidden="1" x14ac:dyDescent="0.25">
      <c r="A6244" t="s">
        <v>6244</v>
      </c>
      <c r="B6244" t="s">
        <v>27977</v>
      </c>
      <c r="C6244" t="str">
        <f t="shared" si="99"/>
        <v>F. Ramos Street, Cebu City 6000</v>
      </c>
    </row>
    <row r="6245" spans="1:3" hidden="1" x14ac:dyDescent="0.25">
      <c r="A6245" t="s">
        <v>6245</v>
      </c>
      <c r="B6245" t="s">
        <v>27977</v>
      </c>
      <c r="C6245" t="str">
        <f t="shared" si="99"/>
        <v>F. Urdaneta Street, Cebu City</v>
      </c>
    </row>
    <row r="6246" spans="1:3" hidden="1" x14ac:dyDescent="0.25">
      <c r="A6246" t="s">
        <v>6246</v>
      </c>
      <c r="B6246" t="s">
        <v>27977</v>
      </c>
      <c r="C6246" t="str">
        <f t="shared" si="99"/>
        <v>F.Jaca, Cebu City</v>
      </c>
    </row>
    <row r="6247" spans="1:3" hidden="1" x14ac:dyDescent="0.25">
      <c r="A6247" t="s">
        <v>6247</v>
      </c>
      <c r="B6247" t="s">
        <v>27977</v>
      </c>
      <c r="C6247" t="str">
        <f t="shared" si="99"/>
        <v>Fairlane Village Road, Cebu City</v>
      </c>
    </row>
    <row r="6248" spans="1:3" hidden="1" x14ac:dyDescent="0.25">
      <c r="A6248" t="s">
        <v>6248</v>
      </c>
      <c r="B6248" t="s">
        <v>27977</v>
      </c>
      <c r="C6248" t="str">
        <f t="shared" si="99"/>
        <v>Felimon Caburnay Street, Cebu City</v>
      </c>
    </row>
    <row r="6249" spans="1:3" hidden="1" x14ac:dyDescent="0.25">
      <c r="A6249" t="s">
        <v>6249</v>
      </c>
      <c r="B6249" t="s">
        <v>27977</v>
      </c>
      <c r="C6249" t="str">
        <f t="shared" si="99"/>
        <v>Filimon Sotto Drive, Cebu City</v>
      </c>
    </row>
    <row r="6250" spans="1:3" hidden="1" x14ac:dyDescent="0.25">
      <c r="A6250" t="s">
        <v>6250</v>
      </c>
      <c r="B6250" t="s">
        <v>27977</v>
      </c>
      <c r="C6250" t="str">
        <f t="shared" si="99"/>
        <v>First Street, Cebu City</v>
      </c>
    </row>
    <row r="6251" spans="1:3" hidden="1" x14ac:dyDescent="0.25">
      <c r="A6251" t="s">
        <v>6251</v>
      </c>
      <c r="B6251" t="s">
        <v>27977</v>
      </c>
      <c r="C6251" t="str">
        <f t="shared" si="99"/>
        <v>Fooda Saversmart, Fooda, Cebu City</v>
      </c>
    </row>
    <row r="6252" spans="1:3" hidden="1" x14ac:dyDescent="0.25">
      <c r="A6252" t="s">
        <v>6252</v>
      </c>
      <c r="B6252" t="s">
        <v>27977</v>
      </c>
      <c r="C6252" t="str">
        <f t="shared" si="99"/>
        <v>Francisco Llamas St., Cebu City</v>
      </c>
    </row>
    <row r="6253" spans="1:3" hidden="1" x14ac:dyDescent="0.25">
      <c r="A6253" t="s">
        <v>6253</v>
      </c>
      <c r="B6253" t="s">
        <v>27977</v>
      </c>
      <c r="C6253" t="str">
        <f t="shared" si="99"/>
        <v>Francisco Llamas Street, Cebu City</v>
      </c>
    </row>
    <row r="6254" spans="1:3" hidden="1" x14ac:dyDescent="0.25">
      <c r="A6254" t="s">
        <v>6254</v>
      </c>
      <c r="B6254" t="s">
        <v>27977</v>
      </c>
      <c r="C6254" t="str">
        <f t="shared" si="99"/>
        <v>Friendship Street, Cebu City</v>
      </c>
    </row>
    <row r="6255" spans="1:3" hidden="1" x14ac:dyDescent="0.25">
      <c r="A6255" t="s">
        <v>6255</v>
      </c>
      <c r="B6255" t="s">
        <v>27977</v>
      </c>
      <c r="C6255" t="str">
        <f t="shared" si="99"/>
        <v>Fuente Osmeña Circle, Cebu City, Cebu</v>
      </c>
    </row>
    <row r="6256" spans="1:3" hidden="1" x14ac:dyDescent="0.25">
      <c r="A6256" t="s">
        <v>6256</v>
      </c>
      <c r="B6256" t="s">
        <v>27977</v>
      </c>
      <c r="C6256" t="str">
        <f t="shared" si="99"/>
        <v>Fuente Osmeña Circle, Cebu City</v>
      </c>
    </row>
    <row r="6257" spans="1:3" hidden="1" x14ac:dyDescent="0.25">
      <c r="A6257" t="s">
        <v>6257</v>
      </c>
      <c r="B6257" t="s">
        <v>27977</v>
      </c>
      <c r="C6257" t="str">
        <f t="shared" si="99"/>
        <v>Fuente-Don Mariano Qui Access Road, Cebu City</v>
      </c>
    </row>
    <row r="6258" spans="1:3" hidden="1" x14ac:dyDescent="0.25">
      <c r="A6258" t="s">
        <v>6258</v>
      </c>
      <c r="B6258" t="s">
        <v>27977</v>
      </c>
      <c r="C6258" t="str">
        <f t="shared" si="99"/>
        <v>G. Gaisano Street, Cebu City</v>
      </c>
    </row>
    <row r="6259" spans="1:3" hidden="1" x14ac:dyDescent="0.25">
      <c r="A6259" t="s">
        <v>6259</v>
      </c>
      <c r="B6259" t="s">
        <v>27977</v>
      </c>
      <c r="C6259" t="str">
        <f t="shared" si="99"/>
        <v>G. Lavillez Street, Cebu City</v>
      </c>
    </row>
    <row r="6260" spans="1:3" hidden="1" x14ac:dyDescent="0.25">
      <c r="A6260" t="s">
        <v>6260</v>
      </c>
      <c r="B6260" t="s">
        <v>27977</v>
      </c>
      <c r="C6260" t="str">
        <f t="shared" si="99"/>
        <v>Gabuya Street, Cebu City</v>
      </c>
    </row>
    <row r="6261" spans="1:3" hidden="1" x14ac:dyDescent="0.25">
      <c r="A6261" t="s">
        <v>6261</v>
      </c>
      <c r="B6261" t="s">
        <v>27977</v>
      </c>
      <c r="C6261" t="str">
        <f t="shared" si="99"/>
        <v>Gaisano Main, Cebu City</v>
      </c>
    </row>
    <row r="6262" spans="1:3" hidden="1" x14ac:dyDescent="0.25">
      <c r="A6262" t="s">
        <v>6262</v>
      </c>
      <c r="B6262" t="s">
        <v>27977</v>
      </c>
      <c r="C6262" t="str">
        <f t="shared" si="99"/>
        <v>Gen T Galicano, Cebu City</v>
      </c>
    </row>
    <row r="6263" spans="1:3" hidden="1" x14ac:dyDescent="0.25">
      <c r="A6263" t="s">
        <v>6263</v>
      </c>
      <c r="B6263" t="s">
        <v>27977</v>
      </c>
      <c r="C6263" t="str">
        <f t="shared" si="99"/>
        <v>Gen. Echavez Street, Cebu City</v>
      </c>
    </row>
    <row r="6264" spans="1:3" hidden="1" x14ac:dyDescent="0.25">
      <c r="A6264" t="s">
        <v>6264</v>
      </c>
      <c r="B6264" t="s">
        <v>27977</v>
      </c>
      <c r="C6264" t="str">
        <f t="shared" si="99"/>
        <v>Gen. Maxilom Extension, Cebu City</v>
      </c>
    </row>
    <row r="6265" spans="1:3" hidden="1" x14ac:dyDescent="0.25">
      <c r="A6265" t="s">
        <v>6265</v>
      </c>
      <c r="B6265" t="s">
        <v>27977</v>
      </c>
      <c r="C6265" t="str">
        <f t="shared" si="99"/>
        <v>Gen. Sepulveda Street, Cebu City</v>
      </c>
    </row>
    <row r="6266" spans="1:3" hidden="1" x14ac:dyDescent="0.25">
      <c r="A6266" t="s">
        <v>6266</v>
      </c>
      <c r="B6266" t="s">
        <v>27977</v>
      </c>
      <c r="C6266" t="str">
        <f t="shared" si="99"/>
        <v>General Arcadio Maxilom Avenue, Cebu City 6000</v>
      </c>
    </row>
    <row r="6267" spans="1:3" hidden="1" x14ac:dyDescent="0.25">
      <c r="A6267" t="s">
        <v>6267</v>
      </c>
      <c r="B6267" t="s">
        <v>27977</v>
      </c>
      <c r="C6267" t="str">
        <f t="shared" si="99"/>
        <v>General Maxilom Avenue Extension, Cebu City</v>
      </c>
    </row>
    <row r="6268" spans="1:3" hidden="1" x14ac:dyDescent="0.25">
      <c r="A6268" t="s">
        <v>6268</v>
      </c>
      <c r="B6268" t="s">
        <v>27977</v>
      </c>
      <c r="C6268" t="str">
        <f t="shared" si="99"/>
        <v>General Maxilom Avenue, Cebu City 6000</v>
      </c>
    </row>
    <row r="6269" spans="1:3" hidden="1" x14ac:dyDescent="0.25">
      <c r="A6269" t="s">
        <v>6269</v>
      </c>
      <c r="B6269" t="s">
        <v>27977</v>
      </c>
      <c r="C6269" t="str">
        <f t="shared" si="99"/>
        <v>Generoso Street, Cebu City</v>
      </c>
    </row>
    <row r="6270" spans="1:3" hidden="1" x14ac:dyDescent="0.25">
      <c r="A6270" t="s">
        <v>6270</v>
      </c>
      <c r="B6270" t="s">
        <v>27977</v>
      </c>
      <c r="C6270" t="str">
        <f t="shared" si="99"/>
        <v>Golam Drive, Cebu City</v>
      </c>
    </row>
    <row r="6271" spans="1:3" hidden="1" x14ac:dyDescent="0.25">
      <c r="A6271" t="s">
        <v>6271</v>
      </c>
      <c r="B6271" t="s">
        <v>27977</v>
      </c>
      <c r="C6271" t="str">
        <f t="shared" si="99"/>
        <v>Golden Sun Drive, Cebu City 6000</v>
      </c>
    </row>
    <row r="6272" spans="1:3" hidden="1" x14ac:dyDescent="0.25">
      <c r="A6272" t="s">
        <v>6272</v>
      </c>
      <c r="B6272" t="s">
        <v>27977</v>
      </c>
      <c r="C6272" t="str">
        <f t="shared" si="99"/>
        <v>Gonzales Compound, Cebu City</v>
      </c>
    </row>
    <row r="6273" spans="1:3" hidden="1" x14ac:dyDescent="0.25">
      <c r="A6273" t="s">
        <v>6273</v>
      </c>
      <c r="B6273" t="s">
        <v>27977</v>
      </c>
      <c r="C6273" t="str">
        <f t="shared" si="99"/>
        <v>Good Shepherd St, Cebu City</v>
      </c>
    </row>
    <row r="6274" spans="1:3" hidden="1" x14ac:dyDescent="0.25">
      <c r="A6274" t="s">
        <v>6274</v>
      </c>
      <c r="B6274" t="s">
        <v>27977</v>
      </c>
      <c r="C6274" t="str">
        <f t="shared" si="99"/>
        <v>Good Shepherd St., Cebu City</v>
      </c>
    </row>
    <row r="6275" spans="1:3" hidden="1" x14ac:dyDescent="0.25">
      <c r="A6275" t="s">
        <v>6275</v>
      </c>
      <c r="B6275" t="s">
        <v>27977</v>
      </c>
      <c r="C6275" t="str">
        <f t="shared" si="99"/>
        <v>Gorordo Ave, Cebu City</v>
      </c>
    </row>
    <row r="6276" spans="1:3" hidden="1" x14ac:dyDescent="0.25">
      <c r="A6276" t="s">
        <v>6276</v>
      </c>
      <c r="B6276" t="s">
        <v>27977</v>
      </c>
      <c r="C6276" t="str">
        <f t="shared" si="99"/>
        <v>Gorordo Avenue, Cebu City</v>
      </c>
    </row>
    <row r="6277" spans="1:3" hidden="1" x14ac:dyDescent="0.25">
      <c r="A6277" t="s">
        <v>6277</v>
      </c>
      <c r="B6277" t="s">
        <v>27977</v>
      </c>
      <c r="C6277" t="str">
        <f t="shared" si="99"/>
        <v>Gorordo Avenue, UP Cebu, Cebu City</v>
      </c>
    </row>
    <row r="6278" spans="1:3" hidden="1" x14ac:dyDescent="0.25">
      <c r="A6278" t="s">
        <v>6278</v>
      </c>
      <c r="B6278" t="s">
        <v>27977</v>
      </c>
      <c r="C6278" t="str">
        <f t="shared" si="99"/>
        <v>Gov. M. Cuenco Avenue, Cebu City, Cebu</v>
      </c>
    </row>
    <row r="6279" spans="1:3" hidden="1" x14ac:dyDescent="0.25">
      <c r="A6279" t="s">
        <v>6279</v>
      </c>
      <c r="B6279" t="s">
        <v>27977</v>
      </c>
      <c r="C6279" t="str">
        <f t="shared" si="99"/>
        <v>Gov. M. Cuenco Avenue, Cebu City</v>
      </c>
    </row>
    <row r="6280" spans="1:3" hidden="1" x14ac:dyDescent="0.25">
      <c r="A6280" t="s">
        <v>6280</v>
      </c>
      <c r="B6280" t="s">
        <v>27977</v>
      </c>
      <c r="C6280" t="str">
        <f t="shared" si="99"/>
        <v>Gov. M. Roa Avenue, Cebu City</v>
      </c>
    </row>
    <row r="6281" spans="1:3" hidden="1" x14ac:dyDescent="0.25">
      <c r="A6281" t="s">
        <v>6281</v>
      </c>
      <c r="B6281" t="s">
        <v>27977</v>
      </c>
      <c r="C6281" t="str">
        <f t="shared" si="99"/>
        <v>Gov. M. Roa Street, Cebu City 6000</v>
      </c>
    </row>
    <row r="6282" spans="1:3" hidden="1" x14ac:dyDescent="0.25">
      <c r="A6282" t="s">
        <v>6282</v>
      </c>
      <c r="B6282" t="s">
        <v>27977</v>
      </c>
      <c r="C6282" t="str">
        <f t="shared" si="99"/>
        <v>Gov. M. Roa Street, Cebu City</v>
      </c>
    </row>
    <row r="6283" spans="1:3" hidden="1" x14ac:dyDescent="0.25">
      <c r="A6283" t="s">
        <v>6283</v>
      </c>
      <c r="B6283" t="s">
        <v>27977</v>
      </c>
      <c r="C6283" t="str">
        <f t="shared" ref="C6283:C6346" si="100">SUBSTITUTE(A6283, ", Philippines", "")</f>
        <v>Gran Tierra Suites, 207 Don Mariano Cui Street, Cebu City</v>
      </c>
    </row>
    <row r="6284" spans="1:3" hidden="1" x14ac:dyDescent="0.25">
      <c r="A6284" t="s">
        <v>6284</v>
      </c>
      <c r="B6284" t="s">
        <v>27977</v>
      </c>
      <c r="C6284" t="str">
        <f t="shared" si="100"/>
        <v>Greenbelt Drive, Cebu City</v>
      </c>
    </row>
    <row r="6285" spans="1:3" hidden="1" x14ac:dyDescent="0.25">
      <c r="A6285" t="s">
        <v>6285</v>
      </c>
      <c r="B6285" t="s">
        <v>27977</v>
      </c>
      <c r="C6285" t="str">
        <f t="shared" si="100"/>
        <v>Guadalajara, Cebu City</v>
      </c>
    </row>
    <row r="6286" spans="1:3" hidden="1" x14ac:dyDescent="0.25">
      <c r="A6286" t="s">
        <v>6286</v>
      </c>
      <c r="B6286" t="s">
        <v>27977</v>
      </c>
      <c r="C6286" t="str">
        <f t="shared" si="100"/>
        <v>Guadalupe, Cebu City</v>
      </c>
    </row>
    <row r="6287" spans="1:3" hidden="1" x14ac:dyDescent="0.25">
      <c r="A6287" t="s">
        <v>6287</v>
      </c>
      <c r="B6287" t="s">
        <v>27977</v>
      </c>
      <c r="C6287" t="str">
        <f t="shared" si="100"/>
        <v>Guba, Cebu City</v>
      </c>
    </row>
    <row r="6288" spans="1:3" hidden="1" x14ac:dyDescent="0.25">
      <c r="A6288" t="s">
        <v>6288</v>
      </c>
      <c r="B6288" t="s">
        <v>27977</v>
      </c>
      <c r="C6288" t="str">
        <f t="shared" si="100"/>
        <v>GV Tower Hotel, Cebu City</v>
      </c>
    </row>
    <row r="6289" spans="1:3" hidden="1" x14ac:dyDescent="0.25">
      <c r="A6289" t="s">
        <v>6289</v>
      </c>
      <c r="B6289" t="s">
        <v>27977</v>
      </c>
      <c r="C6289" t="str">
        <f t="shared" si="100"/>
        <v>H Abellana, Cebu City</v>
      </c>
    </row>
    <row r="6290" spans="1:3" hidden="1" x14ac:dyDescent="0.25">
      <c r="A6290" t="s">
        <v>6290</v>
      </c>
      <c r="B6290" t="s">
        <v>27977</v>
      </c>
      <c r="C6290" t="str">
        <f t="shared" si="100"/>
        <v>H. Borgonia Street, Cebu City</v>
      </c>
    </row>
    <row r="6291" spans="1:3" hidden="1" x14ac:dyDescent="0.25">
      <c r="A6291" t="s">
        <v>6291</v>
      </c>
      <c r="B6291" t="s">
        <v>27977</v>
      </c>
      <c r="C6291" t="str">
        <f t="shared" si="100"/>
        <v>Hi-Way 11, Cebu City</v>
      </c>
    </row>
    <row r="6292" spans="1:3" hidden="1" x14ac:dyDescent="0.25">
      <c r="A6292" t="s">
        <v>6292</v>
      </c>
      <c r="B6292" t="s">
        <v>27977</v>
      </c>
      <c r="C6292" t="str">
        <f t="shared" si="100"/>
        <v>Hipodromo, Cebu City</v>
      </c>
    </row>
    <row r="6293" spans="1:3" hidden="1" x14ac:dyDescent="0.25">
      <c r="A6293" t="s">
        <v>6293</v>
      </c>
      <c r="B6293" t="s">
        <v>27977</v>
      </c>
      <c r="C6293" t="str">
        <f t="shared" si="100"/>
        <v>Hipolito Street, Cebu City</v>
      </c>
    </row>
    <row r="6294" spans="1:3" hidden="1" x14ac:dyDescent="0.25">
      <c r="A6294" t="s">
        <v>6294</v>
      </c>
      <c r="B6294" t="s">
        <v>27977</v>
      </c>
      <c r="C6294" t="str">
        <f t="shared" si="100"/>
        <v>His Dwelling Christian Church, Cebu City</v>
      </c>
    </row>
    <row r="6295" spans="1:3" hidden="1" x14ac:dyDescent="0.25">
      <c r="A6295" t="s">
        <v>6295</v>
      </c>
      <c r="B6295" t="s">
        <v>27977</v>
      </c>
      <c r="C6295" t="str">
        <f t="shared" si="100"/>
        <v>Hiway 77, Cebu City</v>
      </c>
    </row>
    <row r="6296" spans="1:3" hidden="1" x14ac:dyDescent="0.25">
      <c r="A6296" t="s">
        <v>6296</v>
      </c>
      <c r="B6296" t="s">
        <v>27977</v>
      </c>
      <c r="C6296" t="str">
        <f t="shared" si="100"/>
        <v>I Tabura Streeet, Cebu City</v>
      </c>
    </row>
    <row r="6297" spans="1:3" hidden="1" x14ac:dyDescent="0.25">
      <c r="A6297" t="s">
        <v>6297</v>
      </c>
      <c r="B6297" t="s">
        <v>27977</v>
      </c>
      <c r="C6297" t="str">
        <f t="shared" si="100"/>
        <v>III-3 Purok 8 Camputhaw, Cebu City</v>
      </c>
    </row>
    <row r="6298" spans="1:3" hidden="1" x14ac:dyDescent="0.25">
      <c r="A6298" t="s">
        <v>6298</v>
      </c>
      <c r="B6298" t="s">
        <v>27977</v>
      </c>
      <c r="C6298" t="str">
        <f t="shared" si="100"/>
        <v>Imus Avenue, Cebu City</v>
      </c>
    </row>
    <row r="6299" spans="1:3" hidden="1" x14ac:dyDescent="0.25">
      <c r="A6299" t="s">
        <v>6299</v>
      </c>
      <c r="B6299" t="s">
        <v>27977</v>
      </c>
      <c r="C6299" t="str">
        <f t="shared" si="100"/>
        <v>Inayawan, Cebu City</v>
      </c>
    </row>
    <row r="6300" spans="1:3" hidden="1" x14ac:dyDescent="0.25">
      <c r="A6300" t="s">
        <v>6300</v>
      </c>
      <c r="B6300" t="s">
        <v>27977</v>
      </c>
      <c r="C6300" t="str">
        <f t="shared" si="100"/>
        <v>India St., Cebu City</v>
      </c>
    </row>
    <row r="6301" spans="1:3" hidden="1" x14ac:dyDescent="0.25">
      <c r="A6301" t="s">
        <v>6301</v>
      </c>
      <c r="B6301" t="s">
        <v>27977</v>
      </c>
      <c r="C6301" t="str">
        <f t="shared" si="100"/>
        <v>Inez Villa Street, Cebu City</v>
      </c>
    </row>
    <row r="6302" spans="1:3" hidden="1" x14ac:dyDescent="0.25">
      <c r="A6302" t="s">
        <v>6302</v>
      </c>
      <c r="B6302" t="s">
        <v>27977</v>
      </c>
      <c r="C6302" t="str">
        <f t="shared" si="100"/>
        <v>Isagani, Cebu City</v>
      </c>
    </row>
    <row r="6303" spans="1:3" hidden="1" x14ac:dyDescent="0.25">
      <c r="A6303" t="s">
        <v>6303</v>
      </c>
      <c r="B6303" t="s">
        <v>27977</v>
      </c>
      <c r="C6303" t="str">
        <f t="shared" si="100"/>
        <v>J Llorente St., Cebu City</v>
      </c>
    </row>
    <row r="6304" spans="1:3" hidden="1" x14ac:dyDescent="0.25">
      <c r="A6304" t="s">
        <v>6304</v>
      </c>
      <c r="B6304" t="s">
        <v>27977</v>
      </c>
      <c r="C6304" t="str">
        <f t="shared" si="100"/>
        <v>J Panis Street, Cebu City</v>
      </c>
    </row>
    <row r="6305" spans="1:3" hidden="1" x14ac:dyDescent="0.25">
      <c r="A6305" t="s">
        <v>6305</v>
      </c>
      <c r="B6305" t="s">
        <v>27977</v>
      </c>
      <c r="C6305" t="str">
        <f t="shared" si="100"/>
        <v>J Tabura Street, Cebu City</v>
      </c>
    </row>
    <row r="6306" spans="1:3" hidden="1" x14ac:dyDescent="0.25">
      <c r="A6306" t="s">
        <v>6306</v>
      </c>
      <c r="B6306" t="s">
        <v>27977</v>
      </c>
      <c r="C6306" t="str">
        <f t="shared" si="100"/>
        <v>J. Abad Santos Street, Cebu City</v>
      </c>
    </row>
    <row r="6307" spans="1:3" hidden="1" x14ac:dyDescent="0.25">
      <c r="A6307" t="s">
        <v>6307</v>
      </c>
      <c r="B6307" t="s">
        <v>27977</v>
      </c>
      <c r="C6307" t="str">
        <f t="shared" si="100"/>
        <v>J. Alcantara Street, Cebu City</v>
      </c>
    </row>
    <row r="6308" spans="1:3" hidden="1" x14ac:dyDescent="0.25">
      <c r="A6308" t="s">
        <v>6308</v>
      </c>
      <c r="B6308" t="s">
        <v>27977</v>
      </c>
      <c r="C6308" t="str">
        <f t="shared" si="100"/>
        <v>J. Climaco Street, Cebu City 6000</v>
      </c>
    </row>
    <row r="6309" spans="1:3" hidden="1" x14ac:dyDescent="0.25">
      <c r="A6309" t="s">
        <v>6309</v>
      </c>
      <c r="B6309" t="s">
        <v>27977</v>
      </c>
      <c r="C6309" t="str">
        <f t="shared" si="100"/>
        <v>J. De Vera Street, Cebu City</v>
      </c>
    </row>
    <row r="6310" spans="1:3" hidden="1" x14ac:dyDescent="0.25">
      <c r="A6310" t="s">
        <v>6310</v>
      </c>
      <c r="B6310" t="s">
        <v>27977</v>
      </c>
      <c r="C6310" t="str">
        <f t="shared" si="100"/>
        <v>J. De Veyra Street, Cebu City, 6000 Cebu</v>
      </c>
    </row>
    <row r="6311" spans="1:3" hidden="1" x14ac:dyDescent="0.25">
      <c r="A6311" t="s">
        <v>6311</v>
      </c>
      <c r="B6311" t="s">
        <v>27977</v>
      </c>
      <c r="C6311" t="str">
        <f t="shared" si="100"/>
        <v>J. Fortich Street, Cebu City</v>
      </c>
    </row>
    <row r="6312" spans="1:3" hidden="1" x14ac:dyDescent="0.25">
      <c r="A6312" t="s">
        <v>6312</v>
      </c>
      <c r="B6312" t="s">
        <v>27977</v>
      </c>
      <c r="C6312" t="str">
        <f t="shared" si="100"/>
        <v>J. Llorente Street, Cebu City</v>
      </c>
    </row>
    <row r="6313" spans="1:3" hidden="1" x14ac:dyDescent="0.25">
      <c r="A6313" t="s">
        <v>6313</v>
      </c>
      <c r="B6313" t="s">
        <v>27977</v>
      </c>
      <c r="C6313" t="str">
        <f t="shared" si="100"/>
        <v>J. M. Basa Street, Cebu City</v>
      </c>
    </row>
    <row r="6314" spans="1:3" hidden="1" x14ac:dyDescent="0.25">
      <c r="A6314" t="s">
        <v>6314</v>
      </c>
      <c r="B6314" t="s">
        <v>27977</v>
      </c>
      <c r="C6314" t="str">
        <f t="shared" si="100"/>
        <v>J. Solon Drive, Cebu City 6000</v>
      </c>
    </row>
    <row r="6315" spans="1:3" hidden="1" x14ac:dyDescent="0.25">
      <c r="A6315" t="s">
        <v>6315</v>
      </c>
      <c r="B6315" t="s">
        <v>27977</v>
      </c>
      <c r="C6315" t="str">
        <f t="shared" si="100"/>
        <v>J. Solon Drive, Cebu City</v>
      </c>
    </row>
    <row r="6316" spans="1:3" hidden="1" x14ac:dyDescent="0.25">
      <c r="A6316" t="s">
        <v>6316</v>
      </c>
      <c r="B6316" t="s">
        <v>27977</v>
      </c>
      <c r="C6316" t="str">
        <f t="shared" si="100"/>
        <v>J. Urgello Street, Cebu City</v>
      </c>
    </row>
    <row r="6317" spans="1:3" hidden="1" x14ac:dyDescent="0.25">
      <c r="A6317" t="s">
        <v>6317</v>
      </c>
      <c r="B6317" t="s">
        <v>27977</v>
      </c>
      <c r="C6317" t="str">
        <f t="shared" si="100"/>
        <v>J.C. Zamora Street, Cebu City 6000</v>
      </c>
    </row>
    <row r="6318" spans="1:3" hidden="1" x14ac:dyDescent="0.25">
      <c r="A6318" t="s">
        <v>6318</v>
      </c>
      <c r="B6318" t="s">
        <v>27977</v>
      </c>
      <c r="C6318" t="str">
        <f t="shared" si="100"/>
        <v>J.Panis St., Cebu City</v>
      </c>
    </row>
    <row r="6319" spans="1:3" hidden="1" x14ac:dyDescent="0.25">
      <c r="A6319" t="s">
        <v>6319</v>
      </c>
      <c r="B6319" t="s">
        <v>27977</v>
      </c>
      <c r="C6319" t="str">
        <f t="shared" si="100"/>
        <v>Jade Street, Cebu City</v>
      </c>
    </row>
    <row r="6320" spans="1:3" hidden="1" x14ac:dyDescent="0.25">
      <c r="A6320" t="s">
        <v>6320</v>
      </c>
      <c r="B6320" t="s">
        <v>27977</v>
      </c>
      <c r="C6320" t="str">
        <f t="shared" si="100"/>
        <v>Janssen Road, Cebu City</v>
      </c>
    </row>
    <row r="6321" spans="1:3" hidden="1" x14ac:dyDescent="0.25">
      <c r="A6321" t="s">
        <v>6321</v>
      </c>
      <c r="B6321" t="s">
        <v>27977</v>
      </c>
      <c r="C6321" t="str">
        <f t="shared" si="100"/>
        <v>Jasmin Street, Cebu City</v>
      </c>
    </row>
    <row r="6322" spans="1:3" hidden="1" x14ac:dyDescent="0.25">
      <c r="A6322" t="s">
        <v>6322</v>
      </c>
      <c r="B6322" t="s">
        <v>27977</v>
      </c>
      <c r="C6322" t="str">
        <f t="shared" si="100"/>
        <v>Jerusalem Street, Cebu City</v>
      </c>
    </row>
    <row r="6323" spans="1:3" hidden="1" x14ac:dyDescent="0.25">
      <c r="A6323" t="s">
        <v>6323</v>
      </c>
      <c r="B6323" t="s">
        <v>27977</v>
      </c>
      <c r="C6323" t="str">
        <f t="shared" si="100"/>
        <v>Jose L Briones Street, Cebu City 6000</v>
      </c>
    </row>
    <row r="6324" spans="1:3" hidden="1" x14ac:dyDescent="0.25">
      <c r="A6324" t="s">
        <v>6324</v>
      </c>
      <c r="B6324" t="s">
        <v>27977</v>
      </c>
      <c r="C6324" t="str">
        <f t="shared" si="100"/>
        <v>Jose L Briones Street, Cebu City</v>
      </c>
    </row>
    <row r="6325" spans="1:3" hidden="1" x14ac:dyDescent="0.25">
      <c r="A6325" t="s">
        <v>6325</v>
      </c>
      <c r="B6325" t="s">
        <v>27977</v>
      </c>
      <c r="C6325" t="str">
        <f t="shared" si="100"/>
        <v>Jose Maria del Mar St, Cebu City</v>
      </c>
    </row>
    <row r="6326" spans="1:3" hidden="1" x14ac:dyDescent="0.25">
      <c r="A6326" t="s">
        <v>6326</v>
      </c>
      <c r="B6326" t="s">
        <v>27977</v>
      </c>
      <c r="C6326" t="str">
        <f t="shared" si="100"/>
        <v>Jose Maria del Mar Street, Cebu City 6000</v>
      </c>
    </row>
    <row r="6327" spans="1:3" hidden="1" x14ac:dyDescent="0.25">
      <c r="A6327" t="s">
        <v>6327</v>
      </c>
      <c r="B6327" t="s">
        <v>27977</v>
      </c>
      <c r="C6327" t="str">
        <f t="shared" si="100"/>
        <v>Jose Maria del Mar Street, Cebu City</v>
      </c>
    </row>
    <row r="6328" spans="1:3" hidden="1" x14ac:dyDescent="0.25">
      <c r="A6328" t="s">
        <v>6328</v>
      </c>
      <c r="B6328" t="s">
        <v>27977</v>
      </c>
      <c r="C6328" t="str">
        <f t="shared" si="100"/>
        <v>Juan Luna Avenue Extension, Cebu City, Cebu</v>
      </c>
    </row>
    <row r="6329" spans="1:3" hidden="1" x14ac:dyDescent="0.25">
      <c r="A6329" t="s">
        <v>6329</v>
      </c>
      <c r="B6329" t="s">
        <v>27977</v>
      </c>
      <c r="C6329" t="str">
        <f t="shared" si="100"/>
        <v>Juan Luna Avenue Extension, Cebu City</v>
      </c>
    </row>
    <row r="6330" spans="1:3" hidden="1" x14ac:dyDescent="0.25">
      <c r="A6330" t="s">
        <v>6330</v>
      </c>
      <c r="B6330" t="s">
        <v>27977</v>
      </c>
      <c r="C6330" t="str">
        <f t="shared" si="100"/>
        <v>Juan Luna Avenue, Cebu City</v>
      </c>
    </row>
    <row r="6331" spans="1:3" hidden="1" x14ac:dyDescent="0.25">
      <c r="A6331" t="s">
        <v>6331</v>
      </c>
      <c r="B6331" t="s">
        <v>27977</v>
      </c>
      <c r="C6331" t="str">
        <f t="shared" si="100"/>
        <v>Juan Luna Extension, Cebu City 6000</v>
      </c>
    </row>
    <row r="6332" spans="1:3" hidden="1" x14ac:dyDescent="0.25">
      <c r="A6332" t="s">
        <v>6332</v>
      </c>
      <c r="B6332" t="s">
        <v>27977</v>
      </c>
      <c r="C6332" t="str">
        <f t="shared" si="100"/>
        <v>Juan Luna Extension, Cebu City</v>
      </c>
    </row>
    <row r="6333" spans="1:3" hidden="1" x14ac:dyDescent="0.25">
      <c r="A6333" t="s">
        <v>6333</v>
      </c>
      <c r="B6333" t="s">
        <v>27977</v>
      </c>
      <c r="C6333" t="str">
        <f t="shared" si="100"/>
        <v>Juana Osmeña Street, Cebu City, Cebu</v>
      </c>
    </row>
    <row r="6334" spans="1:3" hidden="1" x14ac:dyDescent="0.25">
      <c r="A6334" t="s">
        <v>6334</v>
      </c>
      <c r="B6334" t="s">
        <v>27977</v>
      </c>
      <c r="C6334" t="str">
        <f t="shared" si="100"/>
        <v>Juana Osmeña Street, Cebu City</v>
      </c>
    </row>
    <row r="6335" spans="1:3" hidden="1" x14ac:dyDescent="0.25">
      <c r="A6335" t="s">
        <v>6335</v>
      </c>
      <c r="B6335" t="s">
        <v>27977</v>
      </c>
      <c r="C6335" t="str">
        <f t="shared" si="100"/>
        <v>Jumalon St., Cebu City</v>
      </c>
    </row>
    <row r="6336" spans="1:3" hidden="1" x14ac:dyDescent="0.25">
      <c r="A6336" t="s">
        <v>6336</v>
      </c>
      <c r="B6336" t="s">
        <v>27977</v>
      </c>
      <c r="C6336" t="str">
        <f t="shared" si="100"/>
        <v>Junquera Street, Cebu City</v>
      </c>
    </row>
    <row r="6337" spans="1:3" hidden="1" x14ac:dyDescent="0.25">
      <c r="A6337" t="s">
        <v>6337</v>
      </c>
      <c r="B6337" t="s">
        <v>27977</v>
      </c>
      <c r="C6337" t="str">
        <f t="shared" si="100"/>
        <v>JY Square Mall, Cebu City</v>
      </c>
    </row>
    <row r="6338" spans="1:3" hidden="1" x14ac:dyDescent="0.25">
      <c r="A6338" t="s">
        <v>6338</v>
      </c>
      <c r="B6338" t="s">
        <v>27977</v>
      </c>
      <c r="C6338" t="str">
        <f t="shared" si="100"/>
        <v>Kalubihan, Cebu City</v>
      </c>
    </row>
    <row r="6339" spans="1:3" hidden="1" x14ac:dyDescent="0.25">
      <c r="A6339" t="s">
        <v>6339</v>
      </c>
      <c r="B6339" t="s">
        <v>27977</v>
      </c>
      <c r="C6339" t="str">
        <f t="shared" si="100"/>
        <v>Kalunasan, Cebu City</v>
      </c>
    </row>
    <row r="6340" spans="1:3" hidden="1" x14ac:dyDescent="0.25">
      <c r="A6340" t="s">
        <v>6340</v>
      </c>
      <c r="B6340" t="s">
        <v>27977</v>
      </c>
      <c r="C6340" t="str">
        <f t="shared" si="100"/>
        <v>Kamagayan, Cebu City</v>
      </c>
    </row>
    <row r="6341" spans="1:3" hidden="1" x14ac:dyDescent="0.25">
      <c r="A6341" t="s">
        <v>6341</v>
      </c>
      <c r="B6341" t="s">
        <v>27977</v>
      </c>
      <c r="C6341" t="str">
        <f t="shared" si="100"/>
        <v>Kaohsiung Street, Cebu City</v>
      </c>
    </row>
    <row r="6342" spans="1:3" hidden="1" x14ac:dyDescent="0.25">
      <c r="A6342" t="s">
        <v>6342</v>
      </c>
      <c r="B6342" t="s">
        <v>27977</v>
      </c>
      <c r="C6342" t="str">
        <f t="shared" si="100"/>
        <v>Kasambagan, Cebu City</v>
      </c>
    </row>
    <row r="6343" spans="1:3" hidden="1" x14ac:dyDescent="0.25">
      <c r="A6343" t="s">
        <v>6343</v>
      </c>
      <c r="B6343" t="s">
        <v>27977</v>
      </c>
      <c r="C6343" t="str">
        <f t="shared" si="100"/>
        <v>Katipunan Street, Cebu City 6000</v>
      </c>
    </row>
    <row r="6344" spans="1:3" hidden="1" x14ac:dyDescent="0.25">
      <c r="A6344" t="s">
        <v>6344</v>
      </c>
      <c r="B6344" t="s">
        <v>27977</v>
      </c>
      <c r="C6344" t="str">
        <f t="shared" si="100"/>
        <v>Katipunan Street, Cebu City</v>
      </c>
    </row>
    <row r="6345" spans="1:3" hidden="1" x14ac:dyDescent="0.25">
      <c r="A6345" t="s">
        <v>6345</v>
      </c>
      <c r="B6345" t="s">
        <v>27977</v>
      </c>
      <c r="C6345" t="str">
        <f t="shared" si="100"/>
        <v>Kauswagan Road, Cebu City 6000</v>
      </c>
    </row>
    <row r="6346" spans="1:3" hidden="1" x14ac:dyDescent="0.25">
      <c r="A6346" t="s">
        <v>6346</v>
      </c>
      <c r="B6346" t="s">
        <v>27977</v>
      </c>
      <c r="C6346" t="str">
        <f t="shared" si="100"/>
        <v>Kinasang-an, Cebu City</v>
      </c>
    </row>
    <row r="6347" spans="1:3" hidden="1" x14ac:dyDescent="0.25">
      <c r="A6347" t="s">
        <v>6347</v>
      </c>
      <c r="B6347" t="s">
        <v>27977</v>
      </c>
      <c r="C6347" t="str">
        <f t="shared" ref="C6347:C6410" si="101">SUBSTITUTE(A6347, ", Philippines", "")</f>
        <v>L. Bacayo Street, Cebu City</v>
      </c>
    </row>
    <row r="6348" spans="1:3" hidden="1" x14ac:dyDescent="0.25">
      <c r="A6348" t="s">
        <v>6348</v>
      </c>
      <c r="B6348" t="s">
        <v>27977</v>
      </c>
      <c r="C6348" t="str">
        <f t="shared" si="101"/>
        <v>L. Flores Street, Cebu City</v>
      </c>
    </row>
    <row r="6349" spans="1:3" hidden="1" x14ac:dyDescent="0.25">
      <c r="A6349" t="s">
        <v>6349</v>
      </c>
      <c r="B6349" t="s">
        <v>27977</v>
      </c>
      <c r="C6349" t="str">
        <f t="shared" si="101"/>
        <v>La Guardia Street, Cebu City</v>
      </c>
    </row>
    <row r="6350" spans="1:3" hidden="1" x14ac:dyDescent="0.25">
      <c r="A6350" t="s">
        <v>6350</v>
      </c>
      <c r="B6350" t="s">
        <v>27977</v>
      </c>
      <c r="C6350" t="str">
        <f t="shared" si="101"/>
        <v>La Montana Homes Cabangahan Road, Cebu City</v>
      </c>
    </row>
    <row r="6351" spans="1:3" hidden="1" x14ac:dyDescent="0.25">
      <c r="A6351" t="s">
        <v>6351</v>
      </c>
      <c r="B6351" t="s">
        <v>27977</v>
      </c>
      <c r="C6351" t="str">
        <f t="shared" si="101"/>
        <v>Labangon, Cebu City</v>
      </c>
    </row>
    <row r="6352" spans="1:3" hidden="1" x14ac:dyDescent="0.25">
      <c r="A6352" t="s">
        <v>6352</v>
      </c>
      <c r="B6352" t="s">
        <v>27977</v>
      </c>
      <c r="C6352" t="str">
        <f t="shared" si="101"/>
        <v>Lahug Brgy. Hall, Cebu City</v>
      </c>
    </row>
    <row r="6353" spans="1:3" hidden="1" x14ac:dyDescent="0.25">
      <c r="A6353" t="s">
        <v>6353</v>
      </c>
      <c r="B6353" t="s">
        <v>27977</v>
      </c>
      <c r="C6353" t="str">
        <f t="shared" si="101"/>
        <v>Lahug Skywalk, Cebu City</v>
      </c>
    </row>
    <row r="6354" spans="1:3" hidden="1" x14ac:dyDescent="0.25">
      <c r="A6354" t="s">
        <v>6354</v>
      </c>
      <c r="B6354" t="s">
        <v>27977</v>
      </c>
      <c r="C6354" t="str">
        <f t="shared" si="101"/>
        <v>Lahug, Cebu City</v>
      </c>
    </row>
    <row r="6355" spans="1:3" hidden="1" x14ac:dyDescent="0.25">
      <c r="A6355" t="s">
        <v>6355</v>
      </c>
      <c r="B6355" t="s">
        <v>27977</v>
      </c>
      <c r="C6355" t="str">
        <f t="shared" si="101"/>
        <v>Legaspi Exit, Cebu City</v>
      </c>
    </row>
    <row r="6356" spans="1:3" hidden="1" x14ac:dyDescent="0.25">
      <c r="A6356" t="s">
        <v>6356</v>
      </c>
      <c r="B6356" t="s">
        <v>27977</v>
      </c>
      <c r="C6356" t="str">
        <f t="shared" si="101"/>
        <v>Legaspi Ext., Cebu City</v>
      </c>
    </row>
    <row r="6357" spans="1:3" hidden="1" x14ac:dyDescent="0.25">
      <c r="A6357" t="s">
        <v>6357</v>
      </c>
      <c r="B6357" t="s">
        <v>27977</v>
      </c>
      <c r="C6357" t="str">
        <f t="shared" si="101"/>
        <v>Legaspi Street, Cebu City</v>
      </c>
    </row>
    <row r="6358" spans="1:3" hidden="1" x14ac:dyDescent="0.25">
      <c r="A6358" t="s">
        <v>6358</v>
      </c>
      <c r="B6358" t="s">
        <v>27977</v>
      </c>
      <c r="C6358" t="str">
        <f t="shared" si="101"/>
        <v>Leon Kilat St, Cebu City</v>
      </c>
    </row>
    <row r="6359" spans="1:3" hidden="1" x14ac:dyDescent="0.25">
      <c r="A6359" t="s">
        <v>6359</v>
      </c>
      <c r="B6359" t="s">
        <v>27977</v>
      </c>
      <c r="C6359" t="str">
        <f t="shared" si="101"/>
        <v>Leon Kilat Street, Cebu City, Cebu</v>
      </c>
    </row>
    <row r="6360" spans="1:3" hidden="1" x14ac:dyDescent="0.25">
      <c r="A6360" t="s">
        <v>6360</v>
      </c>
      <c r="B6360" t="s">
        <v>27977</v>
      </c>
      <c r="C6360" t="str">
        <f t="shared" si="101"/>
        <v>Leon Kilat Street, Cebu City</v>
      </c>
    </row>
    <row r="6361" spans="1:3" hidden="1" x14ac:dyDescent="0.25">
      <c r="A6361" t="s">
        <v>6361</v>
      </c>
      <c r="B6361" t="s">
        <v>27977</v>
      </c>
      <c r="C6361" t="str">
        <f t="shared" si="101"/>
        <v>Lincoln Street, Cebu City</v>
      </c>
    </row>
    <row r="6362" spans="1:3" hidden="1" x14ac:dyDescent="0.25">
      <c r="A6362" t="s">
        <v>6362</v>
      </c>
      <c r="B6362" t="s">
        <v>27977</v>
      </c>
      <c r="C6362" t="str">
        <f t="shared" si="101"/>
        <v>Lopez Jaena, Cebu City</v>
      </c>
    </row>
    <row r="6363" spans="1:3" hidden="1" x14ac:dyDescent="0.25">
      <c r="A6363" t="s">
        <v>6363</v>
      </c>
      <c r="B6363" t="s">
        <v>27977</v>
      </c>
      <c r="C6363" t="str">
        <f t="shared" si="101"/>
        <v>Lorega San Miguel, Cebu City</v>
      </c>
    </row>
    <row r="6364" spans="1:3" hidden="1" x14ac:dyDescent="0.25">
      <c r="A6364" t="s">
        <v>6364</v>
      </c>
      <c r="B6364" t="s">
        <v>27977</v>
      </c>
      <c r="C6364" t="str">
        <f t="shared" si="101"/>
        <v>Lorega Street, Cebu City</v>
      </c>
    </row>
    <row r="6365" spans="1:3" hidden="1" x14ac:dyDescent="0.25">
      <c r="A6365" t="s">
        <v>6365</v>
      </c>
      <c r="B6365" t="s">
        <v>27977</v>
      </c>
      <c r="C6365" t="str">
        <f t="shared" si="101"/>
        <v>lot 27 Francisco Llamas St., Cebu City 6000</v>
      </c>
    </row>
    <row r="6366" spans="1:3" hidden="1" x14ac:dyDescent="0.25">
      <c r="A6366" t="s">
        <v>6366</v>
      </c>
      <c r="B6366" t="s">
        <v>27977</v>
      </c>
      <c r="C6366" t="str">
        <f t="shared" si="101"/>
        <v>Lucio Lopez Drive, Cebu City</v>
      </c>
    </row>
    <row r="6367" spans="1:3" hidden="1" x14ac:dyDescent="0.25">
      <c r="A6367" t="s">
        <v>6367</v>
      </c>
      <c r="B6367" t="s">
        <v>27977</v>
      </c>
      <c r="C6367" t="str">
        <f t="shared" si="101"/>
        <v>Luz, Cebu City</v>
      </c>
    </row>
    <row r="6368" spans="1:3" hidden="1" x14ac:dyDescent="0.25">
      <c r="A6368" t="s">
        <v>6368</v>
      </c>
      <c r="B6368" t="s">
        <v>27977</v>
      </c>
      <c r="C6368" t="str">
        <f t="shared" si="101"/>
        <v>Luzon Avenue, Cebu City</v>
      </c>
    </row>
    <row r="6369" spans="1:3" hidden="1" x14ac:dyDescent="0.25">
      <c r="A6369" t="s">
        <v>6369</v>
      </c>
      <c r="B6369" t="s">
        <v>27977</v>
      </c>
      <c r="C6369" t="str">
        <f t="shared" si="101"/>
        <v>M. Borces Street, Cebu City</v>
      </c>
    </row>
    <row r="6370" spans="1:3" hidden="1" x14ac:dyDescent="0.25">
      <c r="A6370" t="s">
        <v>6370</v>
      </c>
      <c r="B6370" t="s">
        <v>27977</v>
      </c>
      <c r="C6370" t="str">
        <f t="shared" si="101"/>
        <v>M. C. Briones Street, Cebu City, Cebu</v>
      </c>
    </row>
    <row r="6371" spans="1:3" hidden="1" x14ac:dyDescent="0.25">
      <c r="A6371" t="s">
        <v>6371</v>
      </c>
      <c r="B6371" t="s">
        <v>27977</v>
      </c>
      <c r="C6371" t="str">
        <f t="shared" si="101"/>
        <v>M. C. Briones Street, Cebu City</v>
      </c>
    </row>
    <row r="6372" spans="1:3" hidden="1" x14ac:dyDescent="0.25">
      <c r="A6372" t="s">
        <v>6372</v>
      </c>
      <c r="B6372" t="s">
        <v>27977</v>
      </c>
      <c r="C6372" t="str">
        <f t="shared" si="101"/>
        <v>M. Cuenco Avenue, Cebu City</v>
      </c>
    </row>
    <row r="6373" spans="1:3" hidden="1" x14ac:dyDescent="0.25">
      <c r="A6373" t="s">
        <v>6373</v>
      </c>
      <c r="B6373" t="s">
        <v>27977</v>
      </c>
      <c r="C6373" t="str">
        <f t="shared" si="101"/>
        <v>M. J. Cuenco Avenue, Cebu City, Cebu</v>
      </c>
    </row>
    <row r="6374" spans="1:3" hidden="1" x14ac:dyDescent="0.25">
      <c r="A6374" t="s">
        <v>6374</v>
      </c>
      <c r="B6374" t="s">
        <v>27977</v>
      </c>
      <c r="C6374" t="str">
        <f t="shared" si="101"/>
        <v>M. J. Cuenco Avenue, Cebu City</v>
      </c>
    </row>
    <row r="6375" spans="1:3" hidden="1" x14ac:dyDescent="0.25">
      <c r="A6375" t="s">
        <v>6375</v>
      </c>
      <c r="B6375" t="s">
        <v>27977</v>
      </c>
      <c r="C6375" t="str">
        <f t="shared" si="101"/>
        <v>M. L. Quezon Street, Cebu City</v>
      </c>
    </row>
    <row r="6376" spans="1:3" hidden="1" x14ac:dyDescent="0.25">
      <c r="A6376" t="s">
        <v>6376</v>
      </c>
      <c r="B6376" t="s">
        <v>27977</v>
      </c>
      <c r="C6376" t="str">
        <f t="shared" si="101"/>
        <v>M. P. Yap Street, Cebu City</v>
      </c>
    </row>
    <row r="6377" spans="1:3" hidden="1" x14ac:dyDescent="0.25">
      <c r="A6377" t="s">
        <v>6377</v>
      </c>
      <c r="B6377" t="s">
        <v>27977</v>
      </c>
      <c r="C6377" t="str">
        <f t="shared" si="101"/>
        <v>M. Velez Street, Cebu City</v>
      </c>
    </row>
    <row r="6378" spans="1:3" hidden="1" x14ac:dyDescent="0.25">
      <c r="A6378" t="s">
        <v>6378</v>
      </c>
      <c r="B6378" t="s">
        <v>27977</v>
      </c>
      <c r="C6378" t="str">
        <f t="shared" si="101"/>
        <v>Mabini Street, Cebu City 6000</v>
      </c>
    </row>
    <row r="6379" spans="1:3" hidden="1" x14ac:dyDescent="0.25">
      <c r="A6379" t="s">
        <v>6379</v>
      </c>
      <c r="B6379" t="s">
        <v>27977</v>
      </c>
      <c r="C6379" t="str">
        <f t="shared" si="101"/>
        <v>Mabini Street, Cebu City</v>
      </c>
    </row>
    <row r="6380" spans="1:3" hidden="1" x14ac:dyDescent="0.25">
      <c r="A6380" t="s">
        <v>6380</v>
      </c>
      <c r="B6380" t="s">
        <v>27977</v>
      </c>
      <c r="C6380" t="str">
        <f t="shared" si="101"/>
        <v>Mabolo, Cebu City</v>
      </c>
    </row>
    <row r="6381" spans="1:3" hidden="1" x14ac:dyDescent="0.25">
      <c r="A6381" t="s">
        <v>6381</v>
      </c>
      <c r="B6381" t="s">
        <v>27977</v>
      </c>
      <c r="C6381" t="str">
        <f t="shared" si="101"/>
        <v>Magallanes St, Cebu City</v>
      </c>
    </row>
    <row r="6382" spans="1:3" hidden="1" x14ac:dyDescent="0.25">
      <c r="A6382" t="s">
        <v>6382</v>
      </c>
      <c r="B6382" t="s">
        <v>27977</v>
      </c>
      <c r="C6382" t="str">
        <f t="shared" si="101"/>
        <v>Magallanes Street, Cebu City 6000</v>
      </c>
    </row>
    <row r="6383" spans="1:3" hidden="1" x14ac:dyDescent="0.25">
      <c r="A6383" t="s">
        <v>6383</v>
      </c>
      <c r="B6383" t="s">
        <v>27977</v>
      </c>
      <c r="C6383" t="str">
        <f t="shared" si="101"/>
        <v>Magallanes Street, Cebu City</v>
      </c>
    </row>
    <row r="6384" spans="1:3" hidden="1" x14ac:dyDescent="0.25">
      <c r="A6384" t="s">
        <v>6384</v>
      </c>
      <c r="B6384" t="s">
        <v>27977</v>
      </c>
      <c r="C6384" t="str">
        <f t="shared" si="101"/>
        <v>Main Street, Cebu City</v>
      </c>
    </row>
    <row r="6385" spans="1:3" hidden="1" x14ac:dyDescent="0.25">
      <c r="A6385" t="s">
        <v>6385</v>
      </c>
      <c r="B6385" t="s">
        <v>27977</v>
      </c>
      <c r="C6385" t="str">
        <f t="shared" si="101"/>
        <v>Malubog, Cebu City</v>
      </c>
    </row>
    <row r="6386" spans="1:3" hidden="1" x14ac:dyDescent="0.25">
      <c r="A6386" t="s">
        <v>6386</v>
      </c>
      <c r="B6386" t="s">
        <v>27977</v>
      </c>
      <c r="C6386" t="str">
        <f t="shared" si="101"/>
        <v>Mambaling Flyover, Cebu City</v>
      </c>
    </row>
    <row r="6387" spans="1:3" hidden="1" x14ac:dyDescent="0.25">
      <c r="A6387" t="s">
        <v>6387</v>
      </c>
      <c r="B6387" t="s">
        <v>27977</v>
      </c>
      <c r="C6387" t="str">
        <f t="shared" si="101"/>
        <v>Mambaling, Cebu City</v>
      </c>
    </row>
    <row r="6388" spans="1:3" hidden="1" x14ac:dyDescent="0.25">
      <c r="A6388" t="s">
        <v>6388</v>
      </c>
      <c r="B6388" t="s">
        <v>27977</v>
      </c>
      <c r="C6388" t="str">
        <f t="shared" si="101"/>
        <v>Manalili Street, Cebu City</v>
      </c>
    </row>
    <row r="6389" spans="1:3" hidden="1" x14ac:dyDescent="0.25">
      <c r="A6389" t="s">
        <v>6389</v>
      </c>
      <c r="B6389" t="s">
        <v>27977</v>
      </c>
      <c r="C6389" t="str">
        <f t="shared" si="101"/>
        <v>Mango Square Mall, Cebu City</v>
      </c>
    </row>
    <row r="6390" spans="1:3" hidden="1" x14ac:dyDescent="0.25">
      <c r="A6390" t="s">
        <v>6390</v>
      </c>
      <c r="B6390" t="s">
        <v>27977</v>
      </c>
      <c r="C6390" t="str">
        <f t="shared" si="101"/>
        <v>Metro Colon, Cebu City</v>
      </c>
    </row>
    <row r="6391" spans="1:3" hidden="1" x14ac:dyDescent="0.25">
      <c r="A6391" t="s">
        <v>6391</v>
      </c>
      <c r="B6391" t="s">
        <v>27977</v>
      </c>
      <c r="C6391" t="str">
        <f t="shared" si="101"/>
        <v>Middle Nivel Hills Road, Cebu City 6000</v>
      </c>
    </row>
    <row r="6392" spans="1:3" hidden="1" x14ac:dyDescent="0.25">
      <c r="A6392" t="s">
        <v>6392</v>
      </c>
      <c r="B6392" t="s">
        <v>27977</v>
      </c>
      <c r="C6392" t="str">
        <f t="shared" si="101"/>
        <v>Mindanao Avenue, Cebu City 6000</v>
      </c>
    </row>
    <row r="6393" spans="1:3" hidden="1" x14ac:dyDescent="0.25">
      <c r="A6393" t="s">
        <v>6393</v>
      </c>
      <c r="B6393" t="s">
        <v>27977</v>
      </c>
      <c r="C6393" t="str">
        <f t="shared" si="101"/>
        <v>Mindanao Avenue, Cebu City</v>
      </c>
    </row>
    <row r="6394" spans="1:3" hidden="1" x14ac:dyDescent="0.25">
      <c r="A6394" t="s">
        <v>6394</v>
      </c>
      <c r="B6394" t="s">
        <v>27977</v>
      </c>
      <c r="C6394" t="str">
        <f t="shared" si="101"/>
        <v>Miramonte - Riverdale Road, Cebu City</v>
      </c>
    </row>
    <row r="6395" spans="1:3" hidden="1" x14ac:dyDescent="0.25">
      <c r="A6395" t="s">
        <v>6395</v>
      </c>
      <c r="B6395" t="s">
        <v>27977</v>
      </c>
      <c r="C6395" t="str">
        <f t="shared" si="101"/>
        <v>Mirasol Street, Cebu City</v>
      </c>
    </row>
    <row r="6396" spans="1:3" hidden="1" x14ac:dyDescent="0.25">
      <c r="A6396" t="s">
        <v>6396</v>
      </c>
      <c r="B6396" t="s">
        <v>27977</v>
      </c>
      <c r="C6396" t="str">
        <f t="shared" si="101"/>
        <v>Molave Street, Cebu City, Cebu</v>
      </c>
    </row>
    <row r="6397" spans="1:3" hidden="1" x14ac:dyDescent="0.25">
      <c r="A6397" t="s">
        <v>6397</v>
      </c>
      <c r="B6397" t="s">
        <v>27977</v>
      </c>
      <c r="C6397" t="str">
        <f t="shared" si="101"/>
        <v>Molave Street, Cebu City</v>
      </c>
    </row>
    <row r="6398" spans="1:3" hidden="1" x14ac:dyDescent="0.25">
      <c r="A6398" t="s">
        <v>6398</v>
      </c>
      <c r="B6398" t="s">
        <v>27977</v>
      </c>
      <c r="C6398" t="str">
        <f t="shared" si="101"/>
        <v>Morales Street, Cebu City</v>
      </c>
    </row>
    <row r="6399" spans="1:3" hidden="1" x14ac:dyDescent="0.25">
      <c r="A6399" t="s">
        <v>6399</v>
      </c>
      <c r="B6399" t="s">
        <v>27977</v>
      </c>
      <c r="C6399" t="str">
        <f t="shared" si="101"/>
        <v>Mutra Road, Cebu City 600</v>
      </c>
    </row>
    <row r="6400" spans="1:3" hidden="1" x14ac:dyDescent="0.25">
      <c r="A6400" t="s">
        <v>6400</v>
      </c>
      <c r="B6400" t="s">
        <v>27977</v>
      </c>
      <c r="C6400" t="str">
        <f t="shared" si="101"/>
        <v>N Bacalso Avenue, Cebu City 6000</v>
      </c>
    </row>
    <row r="6401" spans="1:3" hidden="1" x14ac:dyDescent="0.25">
      <c r="A6401" t="s">
        <v>6401</v>
      </c>
      <c r="B6401" t="s">
        <v>27977</v>
      </c>
      <c r="C6401" t="str">
        <f t="shared" si="101"/>
        <v>N Bacalso Avenue, Cebu City</v>
      </c>
    </row>
    <row r="6402" spans="1:3" hidden="1" x14ac:dyDescent="0.25">
      <c r="A6402" t="s">
        <v>6402</v>
      </c>
      <c r="B6402" t="s">
        <v>27977</v>
      </c>
      <c r="C6402" t="str">
        <f t="shared" si="101"/>
        <v>N Escario Street, Cebu City</v>
      </c>
    </row>
    <row r="6403" spans="1:3" hidden="1" x14ac:dyDescent="0.25">
      <c r="A6403" t="s">
        <v>6403</v>
      </c>
      <c r="B6403" t="s">
        <v>27977</v>
      </c>
      <c r="C6403" t="str">
        <f t="shared" si="101"/>
        <v>N. Bacalso Avenue, Cebu City, 6000 Cebu</v>
      </c>
    </row>
    <row r="6404" spans="1:3" hidden="1" x14ac:dyDescent="0.25">
      <c r="A6404" t="s">
        <v>6404</v>
      </c>
      <c r="B6404" t="s">
        <v>27977</v>
      </c>
      <c r="C6404" t="str">
        <f t="shared" si="101"/>
        <v>N. Bacalso Avenue, Cebu City, Cebu</v>
      </c>
    </row>
    <row r="6405" spans="1:3" hidden="1" x14ac:dyDescent="0.25">
      <c r="A6405" t="s">
        <v>6405</v>
      </c>
      <c r="B6405" t="s">
        <v>27977</v>
      </c>
      <c r="C6405" t="str">
        <f t="shared" si="101"/>
        <v>N. Bacalso Avenue, Cebu City</v>
      </c>
    </row>
    <row r="6406" spans="1:3" hidden="1" x14ac:dyDescent="0.25">
      <c r="A6406" t="s">
        <v>6406</v>
      </c>
      <c r="B6406" t="s">
        <v>27977</v>
      </c>
      <c r="C6406" t="str">
        <f t="shared" si="101"/>
        <v>N. Escario Street, Cebu City 6000</v>
      </c>
    </row>
    <row r="6407" spans="1:3" hidden="1" x14ac:dyDescent="0.25">
      <c r="A6407" t="s">
        <v>6407</v>
      </c>
      <c r="B6407" t="s">
        <v>27977</v>
      </c>
      <c r="C6407" t="str">
        <f t="shared" si="101"/>
        <v>N. Escario Street, Cebu City</v>
      </c>
    </row>
    <row r="6408" spans="1:3" hidden="1" x14ac:dyDescent="0.25">
      <c r="A6408" t="s">
        <v>6408</v>
      </c>
      <c r="B6408" t="s">
        <v>27977</v>
      </c>
      <c r="C6408" t="str">
        <f t="shared" si="101"/>
        <v>Nangka St, Cebu City</v>
      </c>
    </row>
    <row r="6409" spans="1:3" hidden="1" x14ac:dyDescent="0.25">
      <c r="A6409" t="s">
        <v>6409</v>
      </c>
      <c r="B6409" t="s">
        <v>27977</v>
      </c>
      <c r="C6409" t="str">
        <f t="shared" si="101"/>
        <v>NAS AIR/ BESTGAS ROAD, Cebu City</v>
      </c>
    </row>
    <row r="6410" spans="1:3" hidden="1" x14ac:dyDescent="0.25">
      <c r="A6410" t="s">
        <v>6410</v>
      </c>
      <c r="B6410" t="s">
        <v>27977</v>
      </c>
      <c r="C6410" t="str">
        <f t="shared" si="101"/>
        <v>Natalio Bacalso Avenue, Cebu City</v>
      </c>
    </row>
    <row r="6411" spans="1:3" hidden="1" x14ac:dyDescent="0.25">
      <c r="A6411" t="s">
        <v>6411</v>
      </c>
      <c r="B6411" t="s">
        <v>27977</v>
      </c>
      <c r="C6411" t="str">
        <f t="shared" ref="C6411:C6474" si="102">SUBSTITUTE(A6411, ", Philippines", "")</f>
        <v>National Statistics Offcie, Cebu City, Cebu</v>
      </c>
    </row>
    <row r="6412" spans="1:3" hidden="1" x14ac:dyDescent="0.25">
      <c r="A6412" t="s">
        <v>6412</v>
      </c>
      <c r="B6412" t="s">
        <v>27977</v>
      </c>
      <c r="C6412" t="str">
        <f t="shared" si="102"/>
        <v>Naya Road, Cebu City</v>
      </c>
    </row>
    <row r="6413" spans="1:3" hidden="1" x14ac:dyDescent="0.25">
      <c r="A6413" t="s">
        <v>6413</v>
      </c>
      <c r="B6413" t="s">
        <v>27977</v>
      </c>
      <c r="C6413" t="str">
        <f t="shared" si="102"/>
        <v>New Era, Cebu City</v>
      </c>
    </row>
    <row r="6414" spans="1:3" hidden="1" x14ac:dyDescent="0.25">
      <c r="A6414" t="s">
        <v>6414</v>
      </c>
      <c r="B6414" t="s">
        <v>27977</v>
      </c>
      <c r="C6414" t="str">
        <f t="shared" si="102"/>
        <v>New Frontier, Cebu City</v>
      </c>
    </row>
    <row r="6415" spans="1:3" hidden="1" x14ac:dyDescent="0.25">
      <c r="A6415" t="s">
        <v>6415</v>
      </c>
      <c r="B6415" t="s">
        <v>27977</v>
      </c>
      <c r="C6415" t="str">
        <f t="shared" si="102"/>
        <v>North Reclamation Area, Cebu City</v>
      </c>
    </row>
    <row r="6416" spans="1:3" hidden="1" x14ac:dyDescent="0.25">
      <c r="A6416" t="s">
        <v>6416</v>
      </c>
      <c r="B6416" t="s">
        <v>27977</v>
      </c>
      <c r="C6416" t="str">
        <f t="shared" si="102"/>
        <v>NS Road, Cebu City</v>
      </c>
    </row>
    <row r="6417" spans="1:3" hidden="1" x14ac:dyDescent="0.25">
      <c r="A6417" t="s">
        <v>6417</v>
      </c>
      <c r="B6417" t="s">
        <v>27977</v>
      </c>
      <c r="C6417" t="str">
        <f t="shared" si="102"/>
        <v>Old Access Road, Cebu City</v>
      </c>
    </row>
    <row r="6418" spans="1:3" hidden="1" x14ac:dyDescent="0.25">
      <c r="A6418" t="s">
        <v>6418</v>
      </c>
      <c r="B6418" t="s">
        <v>27977</v>
      </c>
      <c r="C6418" t="str">
        <f t="shared" si="102"/>
        <v>Old Bonifacio Street, Cebu City, Cebu</v>
      </c>
    </row>
    <row r="6419" spans="1:3" hidden="1" x14ac:dyDescent="0.25">
      <c r="A6419" t="s">
        <v>6419</v>
      </c>
      <c r="B6419" t="s">
        <v>27977</v>
      </c>
      <c r="C6419" t="str">
        <f t="shared" si="102"/>
        <v>Old Bonifacio Street, Cebu City</v>
      </c>
    </row>
    <row r="6420" spans="1:3" hidden="1" x14ac:dyDescent="0.25">
      <c r="A6420" t="s">
        <v>6420</v>
      </c>
      <c r="B6420" t="s">
        <v>27977</v>
      </c>
      <c r="C6420" t="str">
        <f t="shared" si="102"/>
        <v>Old Cara Road, Cebu City</v>
      </c>
    </row>
    <row r="6421" spans="1:3" hidden="1" x14ac:dyDescent="0.25">
      <c r="A6421" t="s">
        <v>6421</v>
      </c>
      <c r="B6421" t="s">
        <v>27977</v>
      </c>
      <c r="C6421" t="str">
        <f t="shared" si="102"/>
        <v>Omega Street, Cebu City</v>
      </c>
    </row>
    <row r="6422" spans="1:3" hidden="1" x14ac:dyDescent="0.25">
      <c r="A6422" t="s">
        <v>6422</v>
      </c>
      <c r="B6422" t="s">
        <v>27977</v>
      </c>
      <c r="C6422" t="str">
        <f t="shared" si="102"/>
        <v>OPPRA Unit 2 Area, Cebu City</v>
      </c>
    </row>
    <row r="6423" spans="1:3" hidden="1" x14ac:dyDescent="0.25">
      <c r="A6423" t="s">
        <v>6423</v>
      </c>
      <c r="B6423" t="s">
        <v>27977</v>
      </c>
      <c r="C6423" t="str">
        <f t="shared" si="102"/>
        <v>Orchids Street, Cebu City</v>
      </c>
    </row>
    <row r="6424" spans="1:3" hidden="1" x14ac:dyDescent="0.25">
      <c r="A6424" t="s">
        <v>6424</v>
      </c>
      <c r="B6424" t="s">
        <v>27977</v>
      </c>
      <c r="C6424" t="str">
        <f t="shared" si="102"/>
        <v>Osmena Blvd, Cebu City</v>
      </c>
    </row>
    <row r="6425" spans="1:3" hidden="1" x14ac:dyDescent="0.25">
      <c r="A6425" t="s">
        <v>6425</v>
      </c>
      <c r="B6425" t="s">
        <v>27977</v>
      </c>
      <c r="C6425" t="str">
        <f t="shared" si="102"/>
        <v>Osmeña Boulevard, Cebu City 6000</v>
      </c>
    </row>
    <row r="6426" spans="1:3" hidden="1" x14ac:dyDescent="0.25">
      <c r="A6426" t="s">
        <v>6426</v>
      </c>
      <c r="B6426" t="s">
        <v>27977</v>
      </c>
      <c r="C6426" t="str">
        <f t="shared" si="102"/>
        <v>Osmeña Boulevard, Cebu City, Cebu</v>
      </c>
    </row>
    <row r="6427" spans="1:3" hidden="1" x14ac:dyDescent="0.25">
      <c r="A6427" t="s">
        <v>6427</v>
      </c>
      <c r="B6427" t="s">
        <v>27977</v>
      </c>
      <c r="C6427" t="str">
        <f t="shared" si="102"/>
        <v>Osmeña Boulevard, Cebu City</v>
      </c>
    </row>
    <row r="6428" spans="1:3" hidden="1" x14ac:dyDescent="0.25">
      <c r="A6428" t="s">
        <v>6428</v>
      </c>
      <c r="B6428" t="s">
        <v>27977</v>
      </c>
      <c r="C6428" t="str">
        <f t="shared" si="102"/>
        <v>P Sanchez Street, Cebu City</v>
      </c>
    </row>
    <row r="6429" spans="1:3" hidden="1" x14ac:dyDescent="0.25">
      <c r="A6429" t="s">
        <v>6429</v>
      </c>
      <c r="B6429" t="s">
        <v>27977</v>
      </c>
      <c r="C6429" t="str">
        <f t="shared" si="102"/>
        <v>P. Burgos Street, Cebu City 6000</v>
      </c>
    </row>
    <row r="6430" spans="1:3" hidden="1" x14ac:dyDescent="0.25">
      <c r="A6430" t="s">
        <v>6430</v>
      </c>
      <c r="B6430" t="s">
        <v>27977</v>
      </c>
      <c r="C6430" t="str">
        <f t="shared" si="102"/>
        <v>P. Burgos Street, Cebu City</v>
      </c>
    </row>
    <row r="6431" spans="1:3" hidden="1" x14ac:dyDescent="0.25">
      <c r="A6431" t="s">
        <v>6431</v>
      </c>
      <c r="B6431" t="s">
        <v>27977</v>
      </c>
      <c r="C6431" t="str">
        <f t="shared" si="102"/>
        <v>P. Cabantan, Cebu City</v>
      </c>
    </row>
    <row r="6432" spans="1:3" hidden="1" x14ac:dyDescent="0.25">
      <c r="A6432" t="s">
        <v>6432</v>
      </c>
      <c r="B6432" t="s">
        <v>27977</v>
      </c>
      <c r="C6432" t="str">
        <f t="shared" si="102"/>
        <v>P. Cui Street, Cebu City</v>
      </c>
    </row>
    <row r="6433" spans="1:3" hidden="1" x14ac:dyDescent="0.25">
      <c r="A6433" t="s">
        <v>6433</v>
      </c>
      <c r="B6433" t="s">
        <v>27977</v>
      </c>
      <c r="C6433" t="str">
        <f t="shared" si="102"/>
        <v>P. Rodriguez Street, Cebu City, Cebu</v>
      </c>
    </row>
    <row r="6434" spans="1:3" hidden="1" x14ac:dyDescent="0.25">
      <c r="A6434" t="s">
        <v>6434</v>
      </c>
      <c r="B6434" t="s">
        <v>27977</v>
      </c>
      <c r="C6434" t="str">
        <f t="shared" si="102"/>
        <v>P. Zamora Street, Cebu City 6000</v>
      </c>
    </row>
    <row r="6435" spans="1:3" hidden="1" x14ac:dyDescent="0.25">
      <c r="A6435" t="s">
        <v>6435</v>
      </c>
      <c r="B6435" t="s">
        <v>27977</v>
      </c>
      <c r="C6435" t="str">
        <f t="shared" si="102"/>
        <v>P.Burgos St, Cebu City</v>
      </c>
    </row>
    <row r="6436" spans="1:3" hidden="1" x14ac:dyDescent="0.25">
      <c r="A6436" t="s">
        <v>6436</v>
      </c>
      <c r="B6436" t="s">
        <v>27977</v>
      </c>
      <c r="C6436" t="str">
        <f t="shared" si="102"/>
        <v>Padriga Street, Cebu City</v>
      </c>
    </row>
    <row r="6437" spans="1:3" hidden="1" x14ac:dyDescent="0.25">
      <c r="A6437" t="s">
        <v>6437</v>
      </c>
      <c r="B6437" t="s">
        <v>27977</v>
      </c>
      <c r="C6437" t="str">
        <f t="shared" si="102"/>
        <v>Pahina Central, Cebu City</v>
      </c>
    </row>
    <row r="6438" spans="1:3" hidden="1" x14ac:dyDescent="0.25">
      <c r="A6438" t="s">
        <v>6438</v>
      </c>
      <c r="B6438" t="s">
        <v>27977</v>
      </c>
      <c r="C6438" t="str">
        <f t="shared" si="102"/>
        <v>Pahina San Nicolas, Cebu City</v>
      </c>
    </row>
    <row r="6439" spans="1:3" hidden="1" x14ac:dyDescent="0.25">
      <c r="A6439" t="s">
        <v>6439</v>
      </c>
      <c r="B6439" t="s">
        <v>27977</v>
      </c>
      <c r="C6439" t="str">
        <f t="shared" si="102"/>
        <v>Panay Road, Cebu Business Park Waste Water Treatment Facility, Cebu City</v>
      </c>
    </row>
    <row r="6440" spans="1:3" hidden="1" x14ac:dyDescent="0.25">
      <c r="A6440" t="s">
        <v>6440</v>
      </c>
      <c r="B6440" t="s">
        <v>27977</v>
      </c>
      <c r="C6440" t="str">
        <f t="shared" si="102"/>
        <v>Panay Road, Cebu City</v>
      </c>
    </row>
    <row r="6441" spans="1:3" hidden="1" x14ac:dyDescent="0.25">
      <c r="A6441" t="s">
        <v>6441</v>
      </c>
      <c r="B6441" t="s">
        <v>27977</v>
      </c>
      <c r="C6441" t="str">
        <f t="shared" si="102"/>
        <v>Panganiban Street, Cebu City</v>
      </c>
    </row>
    <row r="6442" spans="1:3" hidden="1" x14ac:dyDescent="0.25">
      <c r="A6442" t="s">
        <v>6442</v>
      </c>
      <c r="B6442" t="s">
        <v>27977</v>
      </c>
      <c r="C6442" t="str">
        <f t="shared" si="102"/>
        <v>Pantaleon del Rosario Street, Cebu City, Cebu</v>
      </c>
    </row>
    <row r="6443" spans="1:3" hidden="1" x14ac:dyDescent="0.25">
      <c r="A6443" t="s">
        <v>6443</v>
      </c>
      <c r="B6443" t="s">
        <v>27977</v>
      </c>
      <c r="C6443" t="str">
        <f t="shared" si="102"/>
        <v>Pantaleon del Rosario Street, Cebu City</v>
      </c>
    </row>
    <row r="6444" spans="1:3" hidden="1" x14ac:dyDescent="0.25">
      <c r="A6444" t="s">
        <v>6444</v>
      </c>
      <c r="B6444" t="s">
        <v>27977</v>
      </c>
      <c r="C6444" t="str">
        <f t="shared" si="102"/>
        <v>Paradise Village Road, Cebu City</v>
      </c>
    </row>
    <row r="6445" spans="1:3" hidden="1" x14ac:dyDescent="0.25">
      <c r="A6445" t="s">
        <v>6445</v>
      </c>
      <c r="B6445" t="s">
        <v>27977</v>
      </c>
      <c r="C6445" t="str">
        <f t="shared" si="102"/>
        <v>Pardo, Cebu City</v>
      </c>
    </row>
    <row r="6446" spans="1:3" hidden="1" x14ac:dyDescent="0.25">
      <c r="A6446" t="s">
        <v>6446</v>
      </c>
      <c r="B6446" t="s">
        <v>27977</v>
      </c>
      <c r="C6446" t="str">
        <f t="shared" si="102"/>
        <v>Pari-an, Cebu City</v>
      </c>
    </row>
    <row r="6447" spans="1:3" hidden="1" x14ac:dyDescent="0.25">
      <c r="A6447" t="s">
        <v>6447</v>
      </c>
      <c r="B6447" t="s">
        <v>27977</v>
      </c>
      <c r="C6447" t="str">
        <f t="shared" si="102"/>
        <v>Paseo Don Sergio, Cebu City</v>
      </c>
    </row>
    <row r="6448" spans="1:3" hidden="1" x14ac:dyDescent="0.25">
      <c r="A6448" t="s">
        <v>6448</v>
      </c>
      <c r="B6448" t="s">
        <v>27977</v>
      </c>
      <c r="C6448" t="str">
        <f t="shared" si="102"/>
        <v>Paseo Esperanza, Cebu City</v>
      </c>
    </row>
    <row r="6449" spans="1:3" hidden="1" x14ac:dyDescent="0.25">
      <c r="A6449" t="s">
        <v>6449</v>
      </c>
      <c r="B6449" t="s">
        <v>27977</v>
      </c>
      <c r="C6449" t="str">
        <f t="shared" si="102"/>
        <v>Paseo Eulalia, Cebu City</v>
      </c>
    </row>
    <row r="6450" spans="1:3" hidden="1" x14ac:dyDescent="0.25">
      <c r="A6450" t="s">
        <v>6450</v>
      </c>
      <c r="B6450" t="s">
        <v>27977</v>
      </c>
      <c r="C6450" t="str">
        <f t="shared" si="102"/>
        <v>Paseo Rodulfo, Cebu City</v>
      </c>
    </row>
    <row r="6451" spans="1:3" hidden="1" x14ac:dyDescent="0.25">
      <c r="A6451" t="s">
        <v>6451</v>
      </c>
      <c r="B6451" t="s">
        <v>27977</v>
      </c>
      <c r="C6451" t="str">
        <f t="shared" si="102"/>
        <v>Paseo Saturnino, Cebu City</v>
      </c>
    </row>
    <row r="6452" spans="1:3" hidden="1" x14ac:dyDescent="0.25">
      <c r="A6452" t="s">
        <v>6452</v>
      </c>
      <c r="B6452" t="s">
        <v>27977</v>
      </c>
      <c r="C6452" t="str">
        <f t="shared" si="102"/>
        <v>Pasil, Cebu City</v>
      </c>
    </row>
    <row r="6453" spans="1:3" hidden="1" x14ac:dyDescent="0.25">
      <c r="A6453" t="s">
        <v>6453</v>
      </c>
      <c r="B6453" t="s">
        <v>27977</v>
      </c>
      <c r="C6453" t="str">
        <f t="shared" si="102"/>
        <v>Pasteur Street, Cebu City</v>
      </c>
    </row>
    <row r="6454" spans="1:3" hidden="1" x14ac:dyDescent="0.25">
      <c r="A6454" t="s">
        <v>6454</v>
      </c>
      <c r="B6454" t="s">
        <v>27977</v>
      </c>
      <c r="C6454" t="str">
        <f t="shared" si="102"/>
        <v>Pelaez Street, Cebu City</v>
      </c>
    </row>
    <row r="6455" spans="1:3" hidden="1" x14ac:dyDescent="0.25">
      <c r="A6455" t="s">
        <v>6455</v>
      </c>
      <c r="B6455" t="s">
        <v>27977</v>
      </c>
      <c r="C6455" t="str">
        <f t="shared" si="102"/>
        <v>Petunia Street, Cebu City</v>
      </c>
    </row>
    <row r="6456" spans="1:3" hidden="1" x14ac:dyDescent="0.25">
      <c r="A6456" t="s">
        <v>6456</v>
      </c>
      <c r="B6456" t="s">
        <v>27977</v>
      </c>
      <c r="C6456" t="str">
        <f t="shared" si="102"/>
        <v>Phase 3, St. Jude Acres,Bulacao Pardo Hyacinth Street, Cebu City</v>
      </c>
    </row>
    <row r="6457" spans="1:3" hidden="1" x14ac:dyDescent="0.25">
      <c r="A6457" t="s">
        <v>6457</v>
      </c>
      <c r="B6457" t="s">
        <v>27977</v>
      </c>
      <c r="C6457" t="str">
        <f t="shared" si="102"/>
        <v>Pina St, Cebu City, Cebu</v>
      </c>
    </row>
    <row r="6458" spans="1:3" hidden="1" x14ac:dyDescent="0.25">
      <c r="A6458" t="s">
        <v>6458</v>
      </c>
      <c r="B6458" t="s">
        <v>27977</v>
      </c>
      <c r="C6458" t="str">
        <f t="shared" si="102"/>
        <v>Pit-os, Cebu City</v>
      </c>
    </row>
    <row r="6459" spans="1:3" hidden="1" x14ac:dyDescent="0.25">
      <c r="A6459" t="s">
        <v>6459</v>
      </c>
      <c r="B6459" t="s">
        <v>27977</v>
      </c>
      <c r="C6459" t="str">
        <f t="shared" si="102"/>
        <v>Plaridel Ext., Cebu City</v>
      </c>
    </row>
    <row r="6460" spans="1:3" hidden="1" x14ac:dyDescent="0.25">
      <c r="A6460" t="s">
        <v>6460</v>
      </c>
      <c r="B6460" t="s">
        <v>27977</v>
      </c>
      <c r="C6460" t="str">
        <f t="shared" si="102"/>
        <v>Plaridel St, Cebu City, Cebu</v>
      </c>
    </row>
    <row r="6461" spans="1:3" hidden="1" x14ac:dyDescent="0.25">
      <c r="A6461" t="s">
        <v>6461</v>
      </c>
      <c r="B6461" t="s">
        <v>27977</v>
      </c>
      <c r="C6461" t="str">
        <f t="shared" si="102"/>
        <v>Plaridel Street, Cebu City, Cebu</v>
      </c>
    </row>
    <row r="6462" spans="1:3" hidden="1" x14ac:dyDescent="0.25">
      <c r="A6462" t="s">
        <v>6462</v>
      </c>
      <c r="B6462" t="s">
        <v>27977</v>
      </c>
      <c r="C6462" t="str">
        <f t="shared" si="102"/>
        <v>Plaridel Street, Cebu City</v>
      </c>
    </row>
    <row r="6463" spans="1:3" hidden="1" x14ac:dyDescent="0.25">
      <c r="A6463" t="s">
        <v>6463</v>
      </c>
      <c r="B6463" t="s">
        <v>27977</v>
      </c>
      <c r="C6463" t="str">
        <f t="shared" si="102"/>
        <v>Polog, Cebu City</v>
      </c>
    </row>
    <row r="6464" spans="1:3" hidden="1" x14ac:dyDescent="0.25">
      <c r="A6464" t="s">
        <v>6464</v>
      </c>
      <c r="B6464" t="s">
        <v>27977</v>
      </c>
      <c r="C6464" t="str">
        <f t="shared" si="102"/>
        <v>Pope John Paul II Avenue, Cebu City, Cebu</v>
      </c>
    </row>
    <row r="6465" spans="1:3" hidden="1" x14ac:dyDescent="0.25">
      <c r="A6465" t="s">
        <v>6465</v>
      </c>
      <c r="B6465" t="s">
        <v>27977</v>
      </c>
      <c r="C6465" t="str">
        <f t="shared" si="102"/>
        <v>Pope John Paul II Avenue, Cebu City</v>
      </c>
    </row>
    <row r="6466" spans="1:3" hidden="1" x14ac:dyDescent="0.25">
      <c r="A6466" t="s">
        <v>6466</v>
      </c>
      <c r="B6466" t="s">
        <v>27977</v>
      </c>
      <c r="C6466" t="str">
        <f t="shared" si="102"/>
        <v>Pres. Magsaysay Street Pres. Magsaysay Street, Cebu City 6000</v>
      </c>
    </row>
    <row r="6467" spans="1:3" hidden="1" x14ac:dyDescent="0.25">
      <c r="A6467" t="s">
        <v>6467</v>
      </c>
      <c r="B6467" t="s">
        <v>27977</v>
      </c>
      <c r="C6467" t="str">
        <f t="shared" si="102"/>
        <v>Pres. Magsaysay Street, Cebu City 6000</v>
      </c>
    </row>
    <row r="6468" spans="1:3" hidden="1" x14ac:dyDescent="0.25">
      <c r="A6468" t="s">
        <v>6468</v>
      </c>
      <c r="B6468" t="s">
        <v>27977</v>
      </c>
      <c r="C6468" t="str">
        <f t="shared" si="102"/>
        <v>Pres. Magsaysay Street, Cebu City</v>
      </c>
    </row>
    <row r="6469" spans="1:3" hidden="1" x14ac:dyDescent="0.25">
      <c r="A6469" t="s">
        <v>6469</v>
      </c>
      <c r="B6469" t="s">
        <v>27977</v>
      </c>
      <c r="C6469" t="str">
        <f t="shared" si="102"/>
        <v>Pres. Quirino Street, Cebu City</v>
      </c>
    </row>
    <row r="6470" spans="1:3" hidden="1" x14ac:dyDescent="0.25">
      <c r="A6470" t="s">
        <v>6470</v>
      </c>
      <c r="B6470" t="s">
        <v>27977</v>
      </c>
      <c r="C6470" t="str">
        <f t="shared" si="102"/>
        <v>Pres. Roxas St, Cebu City</v>
      </c>
    </row>
    <row r="6471" spans="1:3" hidden="1" x14ac:dyDescent="0.25">
      <c r="A6471" t="s">
        <v>6471</v>
      </c>
      <c r="B6471" t="s">
        <v>27977</v>
      </c>
      <c r="C6471" t="str">
        <f t="shared" si="102"/>
        <v>Prince Road, Cebu City</v>
      </c>
    </row>
    <row r="6472" spans="1:3" hidden="1" x14ac:dyDescent="0.25">
      <c r="A6472" t="s">
        <v>6472</v>
      </c>
      <c r="B6472" t="s">
        <v>27977</v>
      </c>
      <c r="C6472" t="str">
        <f t="shared" si="102"/>
        <v>Progreso Street, Cebu City</v>
      </c>
    </row>
    <row r="6473" spans="1:3" hidden="1" x14ac:dyDescent="0.25">
      <c r="A6473" t="s">
        <v>6473</v>
      </c>
      <c r="B6473" t="s">
        <v>27977</v>
      </c>
      <c r="C6473" t="str">
        <f t="shared" si="102"/>
        <v>Punta Princesa, Cebu City</v>
      </c>
    </row>
    <row r="6474" spans="1:3" hidden="1" x14ac:dyDescent="0.25">
      <c r="A6474" t="s">
        <v>6474</v>
      </c>
      <c r="B6474" t="s">
        <v>27977</v>
      </c>
      <c r="C6474" t="str">
        <f t="shared" si="102"/>
        <v>Queen City Memorial Garden, Cebu City</v>
      </c>
    </row>
    <row r="6475" spans="1:3" hidden="1" x14ac:dyDescent="0.25">
      <c r="A6475" t="s">
        <v>6475</v>
      </c>
      <c r="B6475" t="s">
        <v>27977</v>
      </c>
      <c r="C6475" t="str">
        <f t="shared" ref="C6475:C6538" si="103">SUBSTITUTE(A6475, ", Philippines", "")</f>
        <v>Queen's Road, Cebu City</v>
      </c>
    </row>
    <row r="6476" spans="1:3" hidden="1" x14ac:dyDescent="0.25">
      <c r="A6476" t="s">
        <v>6476</v>
      </c>
      <c r="B6476" t="s">
        <v>27977</v>
      </c>
      <c r="C6476" t="str">
        <f t="shared" si="103"/>
        <v>Quezon Boulevard, Cebu City</v>
      </c>
    </row>
    <row r="6477" spans="1:3" hidden="1" x14ac:dyDescent="0.25">
      <c r="A6477" t="s">
        <v>6477</v>
      </c>
      <c r="B6477" t="s">
        <v>27977</v>
      </c>
      <c r="C6477" t="str">
        <f t="shared" si="103"/>
        <v>Quiot Pardo, Cebu City</v>
      </c>
    </row>
    <row r="6478" spans="1:3" hidden="1" x14ac:dyDescent="0.25">
      <c r="A6478" t="s">
        <v>6478</v>
      </c>
      <c r="B6478" t="s">
        <v>27977</v>
      </c>
      <c r="C6478" t="str">
        <f t="shared" si="103"/>
        <v>R Colina, Cebu City</v>
      </c>
    </row>
    <row r="6479" spans="1:3" hidden="1" x14ac:dyDescent="0.25">
      <c r="A6479" t="s">
        <v>6479</v>
      </c>
      <c r="B6479" t="s">
        <v>27977</v>
      </c>
      <c r="C6479" t="str">
        <f t="shared" si="103"/>
        <v>R Gullas Street, Cebu City</v>
      </c>
    </row>
    <row r="6480" spans="1:3" hidden="1" x14ac:dyDescent="0.25">
      <c r="A6480" t="s">
        <v>6480</v>
      </c>
      <c r="B6480" t="s">
        <v>27977</v>
      </c>
      <c r="C6480" t="str">
        <f t="shared" si="103"/>
        <v>R. Aboitiz Street, Cebu City</v>
      </c>
    </row>
    <row r="6481" spans="1:3" hidden="1" x14ac:dyDescent="0.25">
      <c r="A6481" t="s">
        <v>6481</v>
      </c>
      <c r="B6481" t="s">
        <v>27977</v>
      </c>
      <c r="C6481" t="str">
        <f t="shared" si="103"/>
        <v>R. Arcenas Street, Cebu City</v>
      </c>
    </row>
    <row r="6482" spans="1:3" hidden="1" x14ac:dyDescent="0.25">
      <c r="A6482" t="s">
        <v>6482</v>
      </c>
      <c r="B6482" t="s">
        <v>27977</v>
      </c>
      <c r="C6482" t="str">
        <f t="shared" si="103"/>
        <v>R. Duterte Street, Cebu City 6000</v>
      </c>
    </row>
    <row r="6483" spans="1:3" hidden="1" x14ac:dyDescent="0.25">
      <c r="A6483" t="s">
        <v>6483</v>
      </c>
      <c r="B6483" t="s">
        <v>27977</v>
      </c>
      <c r="C6483" t="str">
        <f t="shared" si="103"/>
        <v>R. Duterte Street, Cebu City</v>
      </c>
    </row>
    <row r="6484" spans="1:3" hidden="1" x14ac:dyDescent="0.25">
      <c r="A6484" t="s">
        <v>6484</v>
      </c>
      <c r="B6484" t="s">
        <v>27977</v>
      </c>
      <c r="C6484" t="str">
        <f t="shared" si="103"/>
        <v>R. Landon Extension, Cebu City</v>
      </c>
    </row>
    <row r="6485" spans="1:3" hidden="1" x14ac:dyDescent="0.25">
      <c r="A6485" t="s">
        <v>6485</v>
      </c>
      <c r="B6485" t="s">
        <v>27977</v>
      </c>
      <c r="C6485" t="str">
        <f t="shared" si="103"/>
        <v>R. Landon Street, Cebu City</v>
      </c>
    </row>
    <row r="6486" spans="1:3" hidden="1" x14ac:dyDescent="0.25">
      <c r="A6486" t="s">
        <v>6486</v>
      </c>
      <c r="B6486" t="s">
        <v>27977</v>
      </c>
      <c r="C6486" t="str">
        <f t="shared" si="103"/>
        <v>R. Magsaysay Street, Cebu City</v>
      </c>
    </row>
    <row r="6487" spans="1:3" hidden="1" x14ac:dyDescent="0.25">
      <c r="A6487" t="s">
        <v>6487</v>
      </c>
      <c r="B6487" t="s">
        <v>27977</v>
      </c>
      <c r="C6487" t="str">
        <f t="shared" si="103"/>
        <v>R. Mercado Street, Cebu City</v>
      </c>
    </row>
    <row r="6488" spans="1:3" hidden="1" x14ac:dyDescent="0.25">
      <c r="A6488" t="s">
        <v>6488</v>
      </c>
      <c r="B6488" t="s">
        <v>27977</v>
      </c>
      <c r="C6488" t="str">
        <f t="shared" si="103"/>
        <v>R. Padilla Street, Cebu City</v>
      </c>
    </row>
    <row r="6489" spans="1:3" hidden="1" x14ac:dyDescent="0.25">
      <c r="A6489" t="s">
        <v>6489</v>
      </c>
      <c r="B6489" t="s">
        <v>27977</v>
      </c>
      <c r="C6489" t="str">
        <f t="shared" si="103"/>
        <v>Rahmann St, Cebu City</v>
      </c>
    </row>
    <row r="6490" spans="1:3" hidden="1" x14ac:dyDescent="0.25">
      <c r="A6490" t="s">
        <v>6490</v>
      </c>
      <c r="B6490" t="s">
        <v>27977</v>
      </c>
      <c r="C6490" t="str">
        <f t="shared" si="103"/>
        <v>Rahmann Street, Cebu City</v>
      </c>
    </row>
    <row r="6491" spans="1:3" hidden="1" x14ac:dyDescent="0.25">
      <c r="A6491" t="s">
        <v>6491</v>
      </c>
      <c r="B6491" t="s">
        <v>27977</v>
      </c>
      <c r="C6491" t="str">
        <f t="shared" si="103"/>
        <v>Regla Street, Cebu City</v>
      </c>
    </row>
    <row r="6492" spans="1:3" hidden="1" x14ac:dyDescent="0.25">
      <c r="A6492" t="s">
        <v>6492</v>
      </c>
      <c r="B6492" t="s">
        <v>27977</v>
      </c>
      <c r="C6492" t="str">
        <f t="shared" si="103"/>
        <v>Rizal Ave Ext., Cebu City</v>
      </c>
    </row>
    <row r="6493" spans="1:3" hidden="1" x14ac:dyDescent="0.25">
      <c r="A6493" t="s">
        <v>6493</v>
      </c>
      <c r="B6493" t="s">
        <v>27977</v>
      </c>
      <c r="C6493" t="str">
        <f t="shared" si="103"/>
        <v>Road 6, Cebu City</v>
      </c>
    </row>
    <row r="6494" spans="1:3" hidden="1" x14ac:dyDescent="0.25">
      <c r="A6494" t="s">
        <v>6494</v>
      </c>
      <c r="B6494" t="s">
        <v>27977</v>
      </c>
      <c r="C6494" t="str">
        <f t="shared" si="103"/>
        <v>Robinsons Place, Cebu City</v>
      </c>
    </row>
    <row r="6495" spans="1:3" hidden="1" x14ac:dyDescent="0.25">
      <c r="A6495" t="s">
        <v>6495</v>
      </c>
      <c r="B6495" t="s">
        <v>27977</v>
      </c>
      <c r="C6495" t="str">
        <f t="shared" si="103"/>
        <v>Rosal St, Cebu City</v>
      </c>
    </row>
    <row r="6496" spans="1:3" hidden="1" x14ac:dyDescent="0.25">
      <c r="A6496" t="s">
        <v>6496</v>
      </c>
      <c r="B6496" t="s">
        <v>27977</v>
      </c>
      <c r="C6496" t="str">
        <f t="shared" si="103"/>
        <v>Rosal Street, Cebu City</v>
      </c>
    </row>
    <row r="6497" spans="1:3" hidden="1" x14ac:dyDescent="0.25">
      <c r="A6497" t="s">
        <v>6497</v>
      </c>
      <c r="B6497" t="s">
        <v>27977</v>
      </c>
      <c r="C6497" t="str">
        <f t="shared" si="103"/>
        <v>Saint Jude Street, Cebu City</v>
      </c>
    </row>
    <row r="6498" spans="1:3" hidden="1" x14ac:dyDescent="0.25">
      <c r="A6498" t="s">
        <v>6498</v>
      </c>
      <c r="B6498" t="s">
        <v>27977</v>
      </c>
      <c r="C6498" t="str">
        <f t="shared" si="103"/>
        <v>Saint Lawrence Street, Cebu City</v>
      </c>
    </row>
    <row r="6499" spans="1:3" hidden="1" x14ac:dyDescent="0.25">
      <c r="A6499" t="s">
        <v>6499</v>
      </c>
      <c r="B6499" t="s">
        <v>27977</v>
      </c>
      <c r="C6499" t="str">
        <f t="shared" si="103"/>
        <v>Salinas Drive Extension, Cebu City</v>
      </c>
    </row>
    <row r="6500" spans="1:3" hidden="1" x14ac:dyDescent="0.25">
      <c r="A6500" t="s">
        <v>6500</v>
      </c>
      <c r="B6500" t="s">
        <v>27977</v>
      </c>
      <c r="C6500" t="str">
        <f t="shared" si="103"/>
        <v>Salinas Drive, Cebu City</v>
      </c>
    </row>
    <row r="6501" spans="1:3" hidden="1" x14ac:dyDescent="0.25">
      <c r="A6501" t="s">
        <v>6501</v>
      </c>
      <c r="B6501" t="s">
        <v>27977</v>
      </c>
      <c r="C6501" t="str">
        <f t="shared" si="103"/>
        <v>Salvador Extension, Cebu City</v>
      </c>
    </row>
    <row r="6502" spans="1:3" hidden="1" x14ac:dyDescent="0.25">
      <c r="A6502" t="s">
        <v>6502</v>
      </c>
      <c r="B6502" t="s">
        <v>27977</v>
      </c>
      <c r="C6502" t="str">
        <f t="shared" si="103"/>
        <v>Salvador Street, Cebu City</v>
      </c>
    </row>
    <row r="6503" spans="1:3" hidden="1" x14ac:dyDescent="0.25">
      <c r="A6503" t="s">
        <v>6503</v>
      </c>
      <c r="B6503" t="s">
        <v>27977</v>
      </c>
      <c r="C6503" t="str">
        <f t="shared" si="103"/>
        <v>Samar Loop, Cebu City</v>
      </c>
    </row>
    <row r="6504" spans="1:3" hidden="1" x14ac:dyDescent="0.25">
      <c r="A6504" t="s">
        <v>6504</v>
      </c>
      <c r="B6504" t="s">
        <v>27977</v>
      </c>
      <c r="C6504" t="str">
        <f t="shared" si="103"/>
        <v>Sambag I, Cebu City</v>
      </c>
    </row>
    <row r="6505" spans="1:3" hidden="1" x14ac:dyDescent="0.25">
      <c r="A6505" t="s">
        <v>6505</v>
      </c>
      <c r="B6505" t="s">
        <v>27977</v>
      </c>
      <c r="C6505" t="str">
        <f t="shared" si="103"/>
        <v>Sambag II, Cebu City</v>
      </c>
    </row>
    <row r="6506" spans="1:3" hidden="1" x14ac:dyDescent="0.25">
      <c r="A6506" t="s">
        <v>6506</v>
      </c>
      <c r="B6506" t="s">
        <v>27977</v>
      </c>
      <c r="C6506" t="str">
        <f t="shared" si="103"/>
        <v>San Agustin Village Road, Cebu City</v>
      </c>
    </row>
    <row r="6507" spans="1:3" hidden="1" x14ac:dyDescent="0.25">
      <c r="A6507" t="s">
        <v>6507</v>
      </c>
      <c r="B6507" t="s">
        <v>27977</v>
      </c>
      <c r="C6507" t="str">
        <f t="shared" si="103"/>
        <v>San Antonio, Cebu City</v>
      </c>
    </row>
    <row r="6508" spans="1:3" hidden="1" x14ac:dyDescent="0.25">
      <c r="A6508" t="s">
        <v>6508</v>
      </c>
      <c r="B6508" t="s">
        <v>27977</v>
      </c>
      <c r="C6508" t="str">
        <f t="shared" si="103"/>
        <v>San Bernardino Street, Cebu City</v>
      </c>
    </row>
    <row r="6509" spans="1:3" hidden="1" x14ac:dyDescent="0.25">
      <c r="A6509" t="s">
        <v>6509</v>
      </c>
      <c r="B6509" t="s">
        <v>27977</v>
      </c>
      <c r="C6509" t="str">
        <f t="shared" si="103"/>
        <v>San Jose, Cebu City</v>
      </c>
    </row>
    <row r="6510" spans="1:3" hidden="1" x14ac:dyDescent="0.25">
      <c r="A6510" t="s">
        <v>6510</v>
      </c>
      <c r="B6510" t="s">
        <v>27977</v>
      </c>
      <c r="C6510" t="str">
        <f t="shared" si="103"/>
        <v>San Nicolas De Tolentino Parish Church, Cebu City</v>
      </c>
    </row>
    <row r="6511" spans="1:3" hidden="1" x14ac:dyDescent="0.25">
      <c r="A6511" t="s">
        <v>6511</v>
      </c>
      <c r="B6511" t="s">
        <v>27977</v>
      </c>
      <c r="C6511" t="str">
        <f t="shared" si="103"/>
        <v>San Nicolas Proper, Cebu City</v>
      </c>
    </row>
    <row r="6512" spans="1:3" hidden="1" x14ac:dyDescent="0.25">
      <c r="A6512" t="s">
        <v>6512</v>
      </c>
      <c r="B6512" t="s">
        <v>27977</v>
      </c>
      <c r="C6512" t="str">
        <f t="shared" si="103"/>
        <v>San Roque Road, Cebu City</v>
      </c>
    </row>
    <row r="6513" spans="1:3" hidden="1" x14ac:dyDescent="0.25">
      <c r="A6513" t="s">
        <v>6513</v>
      </c>
      <c r="B6513" t="s">
        <v>27977</v>
      </c>
      <c r="C6513" t="str">
        <f t="shared" si="103"/>
        <v>San Roque Street, Cebu City 6000</v>
      </c>
    </row>
    <row r="6514" spans="1:3" hidden="1" x14ac:dyDescent="0.25">
      <c r="A6514" t="s">
        <v>6514</v>
      </c>
      <c r="B6514" t="s">
        <v>27977</v>
      </c>
      <c r="C6514" t="str">
        <f t="shared" si="103"/>
        <v>San Roque Street, Cebu City</v>
      </c>
    </row>
    <row r="6515" spans="1:3" hidden="1" x14ac:dyDescent="0.25">
      <c r="A6515" t="s">
        <v>6515</v>
      </c>
      <c r="B6515" t="s">
        <v>27977</v>
      </c>
      <c r="C6515" t="str">
        <f t="shared" si="103"/>
        <v>San Roque, Cebu City</v>
      </c>
    </row>
    <row r="6516" spans="1:3" hidden="1" x14ac:dyDescent="0.25">
      <c r="A6516" t="s">
        <v>6516</v>
      </c>
      <c r="B6516" t="s">
        <v>27977</v>
      </c>
      <c r="C6516" t="str">
        <f t="shared" si="103"/>
        <v>Sanciangko Street, Cebu City</v>
      </c>
    </row>
    <row r="6517" spans="1:3" hidden="1" x14ac:dyDescent="0.25">
      <c r="A6517" t="s">
        <v>6517</v>
      </c>
      <c r="B6517" t="s">
        <v>27977</v>
      </c>
      <c r="C6517" t="str">
        <f t="shared" si="103"/>
        <v>Sanjercas Ville Road, Cebu City</v>
      </c>
    </row>
    <row r="6518" spans="1:3" hidden="1" x14ac:dyDescent="0.25">
      <c r="A6518" t="s">
        <v>6518</v>
      </c>
      <c r="B6518" t="s">
        <v>27977</v>
      </c>
      <c r="C6518" t="str">
        <f t="shared" si="103"/>
        <v>Sanson Road, Cebu City</v>
      </c>
    </row>
    <row r="6519" spans="1:3" hidden="1" x14ac:dyDescent="0.25">
      <c r="A6519" t="s">
        <v>6519</v>
      </c>
      <c r="B6519" t="s">
        <v>27977</v>
      </c>
      <c r="C6519" t="str">
        <f t="shared" si="103"/>
        <v>Santa Cruz, Cebu City</v>
      </c>
    </row>
    <row r="6520" spans="1:3" hidden="1" x14ac:dyDescent="0.25">
      <c r="A6520" t="s">
        <v>6520</v>
      </c>
      <c r="B6520" t="s">
        <v>27977</v>
      </c>
      <c r="C6520" t="str">
        <f t="shared" si="103"/>
        <v>Santo Nino Chapel Lane, Cebu City</v>
      </c>
    </row>
    <row r="6521" spans="1:3" hidden="1" x14ac:dyDescent="0.25">
      <c r="A6521" t="s">
        <v>6521</v>
      </c>
      <c r="B6521" t="s">
        <v>27977</v>
      </c>
      <c r="C6521" t="str">
        <f t="shared" si="103"/>
        <v>Santo Niño, Cebu City</v>
      </c>
    </row>
    <row r="6522" spans="1:3" hidden="1" x14ac:dyDescent="0.25">
      <c r="A6522" t="s">
        <v>6522</v>
      </c>
      <c r="B6522" t="s">
        <v>27977</v>
      </c>
      <c r="C6522" t="str">
        <f t="shared" si="103"/>
        <v>Sapangdaku, Cebu City</v>
      </c>
    </row>
    <row r="6523" spans="1:3" hidden="1" x14ac:dyDescent="0.25">
      <c r="A6523" t="s">
        <v>6523</v>
      </c>
      <c r="B6523" t="s">
        <v>27977</v>
      </c>
      <c r="C6523" t="str">
        <f t="shared" si="103"/>
        <v>Sapphire Street, Cebu City</v>
      </c>
    </row>
    <row r="6524" spans="1:3" hidden="1" x14ac:dyDescent="0.25">
      <c r="A6524" t="s">
        <v>6524</v>
      </c>
      <c r="B6524" t="s">
        <v>27977</v>
      </c>
      <c r="C6524" t="str">
        <f t="shared" si="103"/>
        <v>Sarrosa International Hotel, Cebu City</v>
      </c>
    </row>
    <row r="6525" spans="1:3" hidden="1" x14ac:dyDescent="0.25">
      <c r="A6525" t="s">
        <v>6525</v>
      </c>
      <c r="B6525" t="s">
        <v>27977</v>
      </c>
      <c r="C6525" t="str">
        <f t="shared" si="103"/>
        <v>Sawang Calero, Cebu City</v>
      </c>
    </row>
    <row r="6526" spans="1:3" hidden="1" x14ac:dyDescent="0.25">
      <c r="A6526" t="s">
        <v>6526</v>
      </c>
      <c r="B6526" t="s">
        <v>27977</v>
      </c>
      <c r="C6526" t="str">
        <f t="shared" si="103"/>
        <v>Sepulveda Street, Cebu City</v>
      </c>
    </row>
    <row r="6527" spans="1:3" hidden="1" x14ac:dyDescent="0.25">
      <c r="A6527" t="s">
        <v>6527</v>
      </c>
      <c r="B6527" t="s">
        <v>27977</v>
      </c>
      <c r="C6527" t="str">
        <f t="shared" si="103"/>
        <v>Sergio Osmeña Boulevard, Cebu City 6000</v>
      </c>
    </row>
    <row r="6528" spans="1:3" hidden="1" x14ac:dyDescent="0.25">
      <c r="A6528" t="s">
        <v>6528</v>
      </c>
      <c r="B6528" t="s">
        <v>27977</v>
      </c>
      <c r="C6528" t="str">
        <f t="shared" si="103"/>
        <v>Sikatuna Street, Cebu City</v>
      </c>
    </row>
    <row r="6529" spans="1:3" hidden="1" x14ac:dyDescent="0.25">
      <c r="A6529" t="s">
        <v>6529</v>
      </c>
      <c r="B6529" t="s">
        <v>27977</v>
      </c>
      <c r="C6529" t="str">
        <f t="shared" si="103"/>
        <v>Silver Street, Cebu City</v>
      </c>
    </row>
    <row r="6530" spans="1:3" hidden="1" x14ac:dyDescent="0.25">
      <c r="A6530" t="s">
        <v>6530</v>
      </c>
      <c r="B6530" t="s">
        <v>27977</v>
      </c>
      <c r="C6530" t="str">
        <f t="shared" si="103"/>
        <v>Sindulan Street, Cebu City</v>
      </c>
    </row>
    <row r="6531" spans="1:3" hidden="1" x14ac:dyDescent="0.25">
      <c r="A6531" t="s">
        <v>6531</v>
      </c>
      <c r="B6531" t="s">
        <v>27977</v>
      </c>
      <c r="C6531" t="str">
        <f t="shared" si="103"/>
        <v>Singson Street, Cebu City</v>
      </c>
    </row>
    <row r="6532" spans="1:3" hidden="1" x14ac:dyDescent="0.25">
      <c r="A6532" t="s">
        <v>6532</v>
      </c>
      <c r="B6532" t="s">
        <v>27977</v>
      </c>
      <c r="C6532" t="str">
        <f t="shared" si="103"/>
        <v>Siquijor Road, Cebu City</v>
      </c>
    </row>
    <row r="6533" spans="1:3" hidden="1" x14ac:dyDescent="0.25">
      <c r="A6533" t="s">
        <v>6533</v>
      </c>
      <c r="B6533" t="s">
        <v>27977</v>
      </c>
      <c r="C6533" t="str">
        <f t="shared" si="103"/>
        <v>Sitio Fatima Stairway, Cebu City</v>
      </c>
    </row>
    <row r="6534" spans="1:3" hidden="1" x14ac:dyDescent="0.25">
      <c r="A6534" t="s">
        <v>6534</v>
      </c>
      <c r="B6534" t="s">
        <v>27977</v>
      </c>
      <c r="C6534" t="str">
        <f t="shared" si="103"/>
        <v>SM carpark, Cebu City</v>
      </c>
    </row>
    <row r="6535" spans="1:3" hidden="1" x14ac:dyDescent="0.25">
      <c r="A6535" t="s">
        <v>6535</v>
      </c>
      <c r="B6535" t="s">
        <v>27977</v>
      </c>
      <c r="C6535" t="str">
        <f t="shared" si="103"/>
        <v>SM City Cebu GT Express Terminal, Juan Luna Avenue, Cebu City 6000</v>
      </c>
    </row>
    <row r="6536" spans="1:3" hidden="1" x14ac:dyDescent="0.25">
      <c r="A6536" t="s">
        <v>6536</v>
      </c>
      <c r="B6536" t="s">
        <v>27977</v>
      </c>
      <c r="C6536" t="str">
        <f t="shared" si="103"/>
        <v>SM City Cebu PUJ Terminal, Juan Luna Avenue, Cebu City 6000</v>
      </c>
    </row>
    <row r="6537" spans="1:3" hidden="1" x14ac:dyDescent="0.25">
      <c r="A6537" t="s">
        <v>6537</v>
      </c>
      <c r="B6537" t="s">
        <v>27977</v>
      </c>
      <c r="C6537" t="str">
        <f t="shared" si="103"/>
        <v>SM City Cebu, Juan Luna Avenue, Cebu City 6000</v>
      </c>
    </row>
    <row r="6538" spans="1:3" hidden="1" x14ac:dyDescent="0.25">
      <c r="A6538" t="s">
        <v>6538</v>
      </c>
      <c r="B6538" t="s">
        <v>27977</v>
      </c>
      <c r="C6538" t="str">
        <f t="shared" si="103"/>
        <v>Social Security System, Cebu City</v>
      </c>
    </row>
    <row r="6539" spans="1:3" hidden="1" x14ac:dyDescent="0.25">
      <c r="A6539" t="s">
        <v>6539</v>
      </c>
      <c r="B6539" t="s">
        <v>27977</v>
      </c>
      <c r="C6539" t="str">
        <f t="shared" ref="C6539:C6600" si="104">SUBSTITUTE(A6539, ", Philippines", "")</f>
        <v>Sogo Hotel, Cebu City</v>
      </c>
    </row>
    <row r="6540" spans="1:3" hidden="1" x14ac:dyDescent="0.25">
      <c r="A6540" t="s">
        <v>6540</v>
      </c>
      <c r="B6540" t="s">
        <v>27977</v>
      </c>
      <c r="C6540" t="str">
        <f t="shared" si="104"/>
        <v>South Western University, Cebu City</v>
      </c>
    </row>
    <row r="6541" spans="1:3" hidden="1" x14ac:dyDescent="0.25">
      <c r="A6541" t="s">
        <v>6541</v>
      </c>
      <c r="B6541" t="s">
        <v>27977</v>
      </c>
      <c r="C6541" t="str">
        <f t="shared" si="104"/>
        <v>Spolarium Street, Cebu City</v>
      </c>
    </row>
    <row r="6542" spans="1:3" hidden="1" x14ac:dyDescent="0.25">
      <c r="A6542" t="s">
        <v>6542</v>
      </c>
      <c r="B6542" t="s">
        <v>27977</v>
      </c>
      <c r="C6542" t="str">
        <f t="shared" si="104"/>
        <v>SRP-Mambaling Road, Cebu City</v>
      </c>
    </row>
    <row r="6543" spans="1:3" hidden="1" x14ac:dyDescent="0.25">
      <c r="A6543" t="s">
        <v>6543</v>
      </c>
      <c r="B6543" t="s">
        <v>27977</v>
      </c>
      <c r="C6543" t="str">
        <f t="shared" si="104"/>
        <v>St Jude Street, Cebu City</v>
      </c>
    </row>
    <row r="6544" spans="1:3" hidden="1" x14ac:dyDescent="0.25">
      <c r="A6544" t="s">
        <v>6544</v>
      </c>
      <c r="B6544" t="s">
        <v>27977</v>
      </c>
      <c r="C6544" t="str">
        <f t="shared" si="104"/>
        <v>St Lawrence Street, Cebu City</v>
      </c>
    </row>
    <row r="6545" spans="1:3" hidden="1" x14ac:dyDescent="0.25">
      <c r="A6545" t="s">
        <v>6545</v>
      </c>
      <c r="B6545" t="s">
        <v>27977</v>
      </c>
      <c r="C6545" t="str">
        <f t="shared" si="104"/>
        <v>St Moritz Road, Cebu City</v>
      </c>
    </row>
    <row r="6546" spans="1:3" hidden="1" x14ac:dyDescent="0.25">
      <c r="A6546" t="s">
        <v>6546</v>
      </c>
      <c r="B6546" t="s">
        <v>27977</v>
      </c>
      <c r="C6546" t="str">
        <f t="shared" si="104"/>
        <v>St. Michael Road, Cebu City</v>
      </c>
    </row>
    <row r="6547" spans="1:3" hidden="1" x14ac:dyDescent="0.25">
      <c r="A6547" t="s">
        <v>6547</v>
      </c>
      <c r="B6547" t="s">
        <v>27977</v>
      </c>
      <c r="C6547" t="str">
        <f t="shared" si="104"/>
        <v>St. Moritz Road, Cebu City</v>
      </c>
    </row>
    <row r="6548" spans="1:3" hidden="1" x14ac:dyDescent="0.25">
      <c r="A6548" t="s">
        <v>6548</v>
      </c>
      <c r="B6548" t="s">
        <v>27977</v>
      </c>
      <c r="C6548" t="str">
        <f t="shared" si="104"/>
        <v>St.Joseph Parish, Cebu City, Cebu</v>
      </c>
    </row>
    <row r="6549" spans="1:3" hidden="1" x14ac:dyDescent="0.25">
      <c r="A6549" t="s">
        <v>6549</v>
      </c>
      <c r="B6549" t="s">
        <v>27977</v>
      </c>
      <c r="C6549" t="str">
        <f t="shared" si="104"/>
        <v>Stephenson Street, Cebu City 6000</v>
      </c>
    </row>
    <row r="6550" spans="1:3" hidden="1" x14ac:dyDescent="0.25">
      <c r="A6550" t="s">
        <v>6550</v>
      </c>
      <c r="B6550" t="s">
        <v>27977</v>
      </c>
      <c r="C6550" t="str">
        <f t="shared" si="104"/>
        <v>Sto Nino Road, Cebu City, Cebu</v>
      </c>
    </row>
    <row r="6551" spans="1:3" hidden="1" x14ac:dyDescent="0.25">
      <c r="A6551" t="s">
        <v>6551</v>
      </c>
      <c r="B6551" t="s">
        <v>27977</v>
      </c>
      <c r="C6551" t="str">
        <f t="shared" si="104"/>
        <v>Sudlon, Cebu City</v>
      </c>
    </row>
    <row r="6552" spans="1:3" hidden="1" x14ac:dyDescent="0.25">
      <c r="A6552" t="s">
        <v>6552</v>
      </c>
      <c r="B6552" t="s">
        <v>27977</v>
      </c>
      <c r="C6552" t="str">
        <f t="shared" si="104"/>
        <v>Sunshine Valley Road, Cebu City</v>
      </c>
    </row>
    <row r="6553" spans="1:3" hidden="1" x14ac:dyDescent="0.25">
      <c r="A6553" t="s">
        <v>6553</v>
      </c>
      <c r="B6553" t="s">
        <v>27977</v>
      </c>
      <c r="C6553" t="str">
        <f t="shared" si="104"/>
        <v>Supercat Terminal, Cebu City</v>
      </c>
    </row>
    <row r="6554" spans="1:3" hidden="1" x14ac:dyDescent="0.25">
      <c r="A6554" t="s">
        <v>6554</v>
      </c>
      <c r="B6554" t="s">
        <v>27977</v>
      </c>
      <c r="C6554" t="str">
        <f t="shared" si="104"/>
        <v>Supercat Terminal, Pier 4, Cebu City</v>
      </c>
    </row>
    <row r="6555" spans="1:3" hidden="1" x14ac:dyDescent="0.25">
      <c r="A6555" t="s">
        <v>6555</v>
      </c>
      <c r="B6555" t="s">
        <v>27977</v>
      </c>
      <c r="C6555" t="str">
        <f t="shared" si="104"/>
        <v>T Abella Street, Cebu City</v>
      </c>
    </row>
    <row r="6556" spans="1:3" hidden="1" x14ac:dyDescent="0.25">
      <c r="A6556" t="s">
        <v>6556</v>
      </c>
      <c r="B6556" t="s">
        <v>27977</v>
      </c>
      <c r="C6556" t="str">
        <f t="shared" si="104"/>
        <v>T. Brezlin Street, Cebu City, Cebu</v>
      </c>
    </row>
    <row r="6557" spans="1:3" hidden="1" x14ac:dyDescent="0.25">
      <c r="A6557" t="s">
        <v>6557</v>
      </c>
      <c r="B6557" t="s">
        <v>27977</v>
      </c>
      <c r="C6557" t="str">
        <f t="shared" si="104"/>
        <v>T. Padilla, Cebu City</v>
      </c>
    </row>
    <row r="6558" spans="1:3" hidden="1" x14ac:dyDescent="0.25">
      <c r="A6558" t="s">
        <v>6558</v>
      </c>
      <c r="B6558" t="s">
        <v>27977</v>
      </c>
      <c r="C6558" t="str">
        <f t="shared" si="104"/>
        <v>Tabada st., Cebu City</v>
      </c>
    </row>
    <row r="6559" spans="1:3" hidden="1" x14ac:dyDescent="0.25">
      <c r="A6559" t="s">
        <v>6559</v>
      </c>
      <c r="B6559" t="s">
        <v>27977</v>
      </c>
      <c r="C6559" t="str">
        <f t="shared" si="104"/>
        <v>Taboan Public Market, Cebu City</v>
      </c>
    </row>
    <row r="6560" spans="1:3" hidden="1" x14ac:dyDescent="0.25">
      <c r="A6560" t="s">
        <v>6560</v>
      </c>
      <c r="B6560" t="s">
        <v>27977</v>
      </c>
      <c r="C6560" t="str">
        <f t="shared" si="104"/>
        <v>Tagunol Street, Cebu City</v>
      </c>
    </row>
    <row r="6561" spans="1:3" hidden="1" x14ac:dyDescent="0.25">
      <c r="A6561" t="s">
        <v>6561</v>
      </c>
      <c r="B6561" t="s">
        <v>27977</v>
      </c>
      <c r="C6561" t="str">
        <f t="shared" si="104"/>
        <v>Talamban Road, Cebu City</v>
      </c>
    </row>
    <row r="6562" spans="1:3" hidden="1" x14ac:dyDescent="0.25">
      <c r="A6562" t="s">
        <v>6562</v>
      </c>
      <c r="B6562" t="s">
        <v>27977</v>
      </c>
      <c r="C6562" t="str">
        <f t="shared" si="104"/>
        <v>Talamban, Cebu City</v>
      </c>
    </row>
    <row r="6563" spans="1:3" hidden="1" x14ac:dyDescent="0.25">
      <c r="A6563" t="s">
        <v>6563</v>
      </c>
      <c r="B6563" t="s">
        <v>27977</v>
      </c>
      <c r="C6563" t="str">
        <f t="shared" si="104"/>
        <v>Tejero, Cebu City</v>
      </c>
    </row>
    <row r="6564" spans="1:3" hidden="1" x14ac:dyDescent="0.25">
      <c r="A6564" t="s">
        <v>6564</v>
      </c>
      <c r="B6564" t="s">
        <v>27977</v>
      </c>
      <c r="C6564" t="str">
        <f t="shared" si="104"/>
        <v>The Persimmon, Cebu City</v>
      </c>
    </row>
    <row r="6565" spans="1:3" hidden="1" x14ac:dyDescent="0.25">
      <c r="A6565" t="s">
        <v>6565</v>
      </c>
      <c r="B6565" t="s">
        <v>27977</v>
      </c>
      <c r="C6565" t="str">
        <f t="shared" si="104"/>
        <v>Tiburcio Padilla Street, Cebu City</v>
      </c>
    </row>
    <row r="6566" spans="1:3" hidden="1" x14ac:dyDescent="0.25">
      <c r="A6566" t="s">
        <v>6566</v>
      </c>
      <c r="B6566" t="s">
        <v>27977</v>
      </c>
      <c r="C6566" t="str">
        <f t="shared" si="104"/>
        <v>Tinago, Cebu City</v>
      </c>
    </row>
    <row r="6567" spans="1:3" hidden="1" x14ac:dyDescent="0.25">
      <c r="A6567" t="s">
        <v>6567</v>
      </c>
      <c r="B6567" t="s">
        <v>27977</v>
      </c>
      <c r="C6567" t="str">
        <f t="shared" si="104"/>
        <v>Tisa, Cebu City</v>
      </c>
    </row>
    <row r="6568" spans="1:3" hidden="1" x14ac:dyDescent="0.25">
      <c r="A6568" t="s">
        <v>6568</v>
      </c>
      <c r="B6568" t="s">
        <v>27977</v>
      </c>
      <c r="C6568" t="str">
        <f t="shared" si="104"/>
        <v>Tojong Street, Cebu City</v>
      </c>
    </row>
    <row r="6569" spans="1:3" hidden="1" x14ac:dyDescent="0.25">
      <c r="A6569" t="s">
        <v>6569</v>
      </c>
      <c r="B6569" t="s">
        <v>27977</v>
      </c>
      <c r="C6569" t="str">
        <f t="shared" si="104"/>
        <v>Toledo - Tabunok Road, Cebu City</v>
      </c>
    </row>
    <row r="6570" spans="1:3" hidden="1" x14ac:dyDescent="0.25">
      <c r="A6570" t="s">
        <v>6570</v>
      </c>
      <c r="B6570" t="s">
        <v>27977</v>
      </c>
      <c r="C6570" t="str">
        <f t="shared" si="104"/>
        <v>Topaz St, Cebu City 6000</v>
      </c>
    </row>
    <row r="6571" spans="1:3" hidden="1" x14ac:dyDescent="0.25">
      <c r="A6571" t="s">
        <v>6571</v>
      </c>
      <c r="B6571" t="s">
        <v>27977</v>
      </c>
      <c r="C6571" t="str">
        <f t="shared" si="104"/>
        <v>Topaz Street, Cebu City</v>
      </c>
    </row>
    <row r="6572" spans="1:3" hidden="1" x14ac:dyDescent="0.25">
      <c r="A6572" t="s">
        <v>6572</v>
      </c>
      <c r="B6572" t="s">
        <v>27977</v>
      </c>
      <c r="C6572" t="str">
        <f t="shared" si="104"/>
        <v>Torquoise Street, Cebu City</v>
      </c>
    </row>
    <row r="6573" spans="1:3" hidden="1" x14ac:dyDescent="0.25">
      <c r="A6573" t="s">
        <v>6573</v>
      </c>
      <c r="B6573" t="s">
        <v>27977</v>
      </c>
      <c r="C6573" t="str">
        <f t="shared" si="104"/>
        <v>Transworld Airlines, Cebu City 6000</v>
      </c>
    </row>
    <row r="6574" spans="1:3" hidden="1" x14ac:dyDescent="0.25">
      <c r="A6574" t="s">
        <v>6574</v>
      </c>
      <c r="B6574" t="s">
        <v>27977</v>
      </c>
      <c r="C6574" t="str">
        <f t="shared" si="104"/>
        <v>Tres de Abril Extension, Cebu City</v>
      </c>
    </row>
    <row r="6575" spans="1:3" hidden="1" x14ac:dyDescent="0.25">
      <c r="A6575" t="s">
        <v>6575</v>
      </c>
      <c r="B6575" t="s">
        <v>27977</v>
      </c>
      <c r="C6575" t="str">
        <f t="shared" si="104"/>
        <v>Tres de Abril St., Cebu City</v>
      </c>
    </row>
    <row r="6576" spans="1:3" hidden="1" x14ac:dyDescent="0.25">
      <c r="A6576" t="s">
        <v>6576</v>
      </c>
      <c r="B6576" t="s">
        <v>27977</v>
      </c>
      <c r="C6576" t="str">
        <f t="shared" si="104"/>
        <v>Tres de Abril Street Extension, Cebu City</v>
      </c>
    </row>
    <row r="6577" spans="1:3" hidden="1" x14ac:dyDescent="0.25">
      <c r="A6577" t="s">
        <v>6577</v>
      </c>
      <c r="B6577" t="s">
        <v>27977</v>
      </c>
      <c r="C6577" t="str">
        <f t="shared" si="104"/>
        <v>Tres de Abril Street, Cebu City</v>
      </c>
    </row>
    <row r="6578" spans="1:3" hidden="1" x14ac:dyDescent="0.25">
      <c r="A6578" t="s">
        <v>6578</v>
      </c>
      <c r="B6578" t="s">
        <v>27977</v>
      </c>
      <c r="C6578" t="str">
        <f t="shared" si="104"/>
        <v>University of San Carlos TC, University of San Carlos, Cebu City</v>
      </c>
    </row>
    <row r="6579" spans="1:3" hidden="1" x14ac:dyDescent="0.25">
      <c r="A6579" t="s">
        <v>6579</v>
      </c>
      <c r="B6579" t="s">
        <v>27977</v>
      </c>
      <c r="C6579" t="str">
        <f t="shared" si="104"/>
        <v>University of San Jose Recoletos, Cebu City</v>
      </c>
    </row>
    <row r="6580" spans="1:3" hidden="1" x14ac:dyDescent="0.25">
      <c r="A6580" t="s">
        <v>6580</v>
      </c>
      <c r="B6580" t="s">
        <v>27977</v>
      </c>
      <c r="C6580" t="str">
        <f t="shared" si="104"/>
        <v>University of The Philippines, UP Cebu, Cebu City</v>
      </c>
    </row>
    <row r="6581" spans="1:3" hidden="1" x14ac:dyDescent="0.25">
      <c r="A6581" t="s">
        <v>6581</v>
      </c>
      <c r="B6581" t="s">
        <v>27977</v>
      </c>
      <c r="C6581" t="str">
        <f t="shared" si="104"/>
        <v>University of Visayas, University of the Visayas (Main Campus), Cebu City</v>
      </c>
    </row>
    <row r="6582" spans="1:3" hidden="1" x14ac:dyDescent="0.25">
      <c r="A6582" t="s">
        <v>6582</v>
      </c>
      <c r="B6582" t="s">
        <v>27977</v>
      </c>
      <c r="C6582" t="str">
        <f t="shared" si="104"/>
        <v>Urgello road, Cebu City</v>
      </c>
    </row>
    <row r="6583" spans="1:3" hidden="1" x14ac:dyDescent="0.25">
      <c r="A6583" t="s">
        <v>6583</v>
      </c>
      <c r="B6583" t="s">
        <v>27977</v>
      </c>
      <c r="C6583" t="str">
        <f t="shared" si="104"/>
        <v>Uytengsu Street, Cebu City</v>
      </c>
    </row>
    <row r="6584" spans="1:3" hidden="1" x14ac:dyDescent="0.25">
      <c r="A6584" t="s">
        <v>6584</v>
      </c>
      <c r="B6584" t="s">
        <v>27977</v>
      </c>
      <c r="C6584" t="str">
        <f t="shared" si="104"/>
        <v>V-1 Gov. M. Cuenco Avenue, Cebu City 6000</v>
      </c>
    </row>
    <row r="6585" spans="1:3" hidden="1" x14ac:dyDescent="0.25">
      <c r="A6585" t="s">
        <v>6585</v>
      </c>
      <c r="B6585" t="s">
        <v>27977</v>
      </c>
      <c r="C6585" t="str">
        <f t="shared" si="104"/>
        <v>V. Ranudo Ext., Cebu City</v>
      </c>
    </row>
    <row r="6586" spans="1:3" hidden="1" x14ac:dyDescent="0.25">
      <c r="A6586" t="s">
        <v>6586</v>
      </c>
      <c r="B6586" t="s">
        <v>27977</v>
      </c>
      <c r="C6586" t="str">
        <f t="shared" si="104"/>
        <v>V. Ranudo Street, Cebu City</v>
      </c>
    </row>
    <row r="6587" spans="1:3" hidden="1" x14ac:dyDescent="0.25">
      <c r="A6587" t="s">
        <v>6587</v>
      </c>
      <c r="B6587" t="s">
        <v>27977</v>
      </c>
      <c r="C6587" t="str">
        <f t="shared" si="104"/>
        <v>V. Urgello Street, Cebu City</v>
      </c>
    </row>
    <row r="6588" spans="1:3" hidden="1" x14ac:dyDescent="0.25">
      <c r="A6588" t="s">
        <v>6588</v>
      </c>
      <c r="B6588" t="s">
        <v>27977</v>
      </c>
      <c r="C6588" t="str">
        <f t="shared" si="104"/>
        <v>Veco Road, Cebu City</v>
      </c>
    </row>
    <row r="6589" spans="1:3" hidden="1" x14ac:dyDescent="0.25">
      <c r="A6589" t="s">
        <v>6589</v>
      </c>
      <c r="B6589" t="s">
        <v>27977</v>
      </c>
      <c r="C6589" t="str">
        <f t="shared" si="104"/>
        <v>Vicente Rama Avenue, Cebu City</v>
      </c>
    </row>
    <row r="6590" spans="1:3" hidden="1" x14ac:dyDescent="0.25">
      <c r="A6590" t="s">
        <v>6590</v>
      </c>
      <c r="B6590" t="s">
        <v>27977</v>
      </c>
      <c r="C6590" t="str">
        <f t="shared" si="104"/>
        <v>Vicente Sotto Hospital, Cebu City</v>
      </c>
    </row>
    <row r="6591" spans="1:3" hidden="1" x14ac:dyDescent="0.25">
      <c r="A6591" t="s">
        <v>6591</v>
      </c>
      <c r="B6591" t="s">
        <v>27977</v>
      </c>
      <c r="C6591" t="str">
        <f t="shared" si="104"/>
        <v>Villa Amores 1st Street, Cebu City</v>
      </c>
    </row>
    <row r="6592" spans="1:3" hidden="1" x14ac:dyDescent="0.25">
      <c r="A6592" t="s">
        <v>6592</v>
      </c>
      <c r="B6592" t="s">
        <v>27977</v>
      </c>
      <c r="C6592" t="str">
        <f t="shared" si="104"/>
        <v>Villa Aznar Road, Cebu City</v>
      </c>
    </row>
    <row r="6593" spans="1:3" hidden="1" x14ac:dyDescent="0.25">
      <c r="A6593" t="s">
        <v>6593</v>
      </c>
      <c r="B6593" t="s">
        <v>27977</v>
      </c>
      <c r="C6593" t="str">
        <f t="shared" si="104"/>
        <v>Villagonzalo Street, Cebu City</v>
      </c>
    </row>
    <row r="6594" spans="1:3" hidden="1" x14ac:dyDescent="0.25">
      <c r="A6594" t="s">
        <v>6594</v>
      </c>
      <c r="B6594" t="s">
        <v>27977</v>
      </c>
      <c r="C6594" t="str">
        <f t="shared" si="104"/>
        <v>Visitacion Street, Cebu City</v>
      </c>
    </row>
    <row r="6595" spans="1:3" hidden="1" x14ac:dyDescent="0.25">
      <c r="A6595" t="s">
        <v>6595</v>
      </c>
      <c r="B6595" t="s">
        <v>27977</v>
      </c>
      <c r="C6595" t="str">
        <f t="shared" si="104"/>
        <v>W Geonzon Street, Cebu City 6000</v>
      </c>
    </row>
    <row r="6596" spans="1:3" hidden="1" x14ac:dyDescent="0.25">
      <c r="A6596" t="s">
        <v>6596</v>
      </c>
      <c r="B6596" t="s">
        <v>27977</v>
      </c>
      <c r="C6596" t="str">
        <f t="shared" si="104"/>
        <v>W Geonzon Street, Cebu City</v>
      </c>
    </row>
    <row r="6597" spans="1:3" hidden="1" x14ac:dyDescent="0.25">
      <c r="A6597" t="s">
        <v>6597</v>
      </c>
      <c r="B6597" t="s">
        <v>27977</v>
      </c>
      <c r="C6597" t="str">
        <f t="shared" si="104"/>
        <v>Weesam Ferry Terminal, Cebu City</v>
      </c>
    </row>
    <row r="6598" spans="1:3" hidden="1" x14ac:dyDescent="0.25">
      <c r="A6598" t="s">
        <v>6598</v>
      </c>
      <c r="B6598" t="s">
        <v>27977</v>
      </c>
      <c r="C6598" t="str">
        <f t="shared" si="104"/>
        <v>Wilson Street, Cebu City</v>
      </c>
    </row>
    <row r="6599" spans="1:3" hidden="1" x14ac:dyDescent="0.25">
      <c r="A6599" t="s">
        <v>6599</v>
      </c>
      <c r="B6599" t="s">
        <v>27977</v>
      </c>
      <c r="C6599" t="str">
        <f t="shared" si="104"/>
        <v>Ybanez Compound Road, Cebu City</v>
      </c>
    </row>
    <row r="6600" spans="1:3" hidden="1" x14ac:dyDescent="0.25">
      <c r="A6600" t="s">
        <v>6600</v>
      </c>
      <c r="B6600" t="s">
        <v>27977</v>
      </c>
      <c r="C6600" t="str">
        <f t="shared" si="104"/>
        <v>Zapatera, Cebu City</v>
      </c>
    </row>
    <row r="6601" spans="1:3" hidden="1" x14ac:dyDescent="0.25">
      <c r="A6601" t="s">
        <v>6601</v>
      </c>
      <c r="B6601" t="s">
        <v>27977</v>
      </c>
      <c r="C6601" t="str">
        <f t="shared" ref="C6601:C6664" si="105">SUBSTITUTE(A6601, ", Philippines", "")</f>
        <v>Zulueta Street, Cebu City</v>
      </c>
    </row>
    <row r="6602" spans="1:3" x14ac:dyDescent="0.25">
      <c r="A6602" t="s">
        <v>6602</v>
      </c>
      <c r="C6602" t="str">
        <f t="shared" si="105"/>
        <v>Aguirre Street, Cervantes</v>
      </c>
    </row>
    <row r="6603" spans="1:3" x14ac:dyDescent="0.25">
      <c r="A6603" t="s">
        <v>6603</v>
      </c>
      <c r="C6603" t="str">
        <f t="shared" si="105"/>
        <v>Cemetery Street, Cervantes</v>
      </c>
    </row>
    <row r="6604" spans="1:3" x14ac:dyDescent="0.25">
      <c r="A6604" t="s">
        <v>6604</v>
      </c>
      <c r="C6604" t="str">
        <f t="shared" si="105"/>
        <v>Cervantes</v>
      </c>
    </row>
    <row r="6605" spans="1:3" x14ac:dyDescent="0.25">
      <c r="A6605" t="s">
        <v>6605</v>
      </c>
      <c r="C6605" t="str">
        <f t="shared" si="105"/>
        <v>Cervantes-Mankayan-Abatan Road, Cervantes</v>
      </c>
    </row>
    <row r="6606" spans="1:3" x14ac:dyDescent="0.25">
      <c r="A6606" t="s">
        <v>6606</v>
      </c>
      <c r="C6606" t="str">
        <f t="shared" si="105"/>
        <v>Cervantes-Quirino Road, Cervantes</v>
      </c>
    </row>
    <row r="6607" spans="1:3" x14ac:dyDescent="0.25">
      <c r="A6607" t="s">
        <v>6607</v>
      </c>
      <c r="C6607" t="str">
        <f t="shared" si="105"/>
        <v>Cervantes-San Fernando Van Station, Cervantes</v>
      </c>
    </row>
    <row r="6608" spans="1:3" x14ac:dyDescent="0.25">
      <c r="A6608" t="s">
        <v>6608</v>
      </c>
      <c r="C6608" t="str">
        <f t="shared" si="105"/>
        <v>Rosario, Cervantes</v>
      </c>
    </row>
    <row r="6609" spans="1:3" x14ac:dyDescent="0.25">
      <c r="A6609" t="s">
        <v>6609</v>
      </c>
      <c r="C6609" t="str">
        <f t="shared" si="105"/>
        <v>Tagudin-Cervantes-Sabangan Road, Cervantes</v>
      </c>
    </row>
    <row r="6610" spans="1:3" hidden="1" x14ac:dyDescent="0.25">
      <c r="A6610" t="s">
        <v>6610</v>
      </c>
      <c r="B6610" t="s">
        <v>27978</v>
      </c>
      <c r="C6610" t="str">
        <f t="shared" si="105"/>
        <v>A Mabini Street, City of Balanga</v>
      </c>
    </row>
    <row r="6611" spans="1:3" hidden="1" x14ac:dyDescent="0.25">
      <c r="A6611" t="s">
        <v>6611</v>
      </c>
      <c r="B6611" t="s">
        <v>27978</v>
      </c>
      <c r="C6611" t="str">
        <f t="shared" si="105"/>
        <v>A. Tuazon Street, City of Balanga</v>
      </c>
    </row>
    <row r="6612" spans="1:3" hidden="1" x14ac:dyDescent="0.25">
      <c r="A6612" t="s">
        <v>6612</v>
      </c>
      <c r="B6612" t="s">
        <v>27978</v>
      </c>
      <c r="C6612" t="str">
        <f t="shared" si="105"/>
        <v>Aguirre Street, City of Balanga 2100</v>
      </c>
    </row>
    <row r="6613" spans="1:3" hidden="1" x14ac:dyDescent="0.25">
      <c r="A6613" t="s">
        <v>6613</v>
      </c>
      <c r="B6613" t="s">
        <v>27978</v>
      </c>
      <c r="C6613" t="str">
        <f t="shared" si="105"/>
        <v>B. Gonzales Street, City of Balanga</v>
      </c>
    </row>
    <row r="6614" spans="1:3" hidden="1" x14ac:dyDescent="0.25">
      <c r="A6614" t="s">
        <v>6614</v>
      </c>
      <c r="B6614" t="s">
        <v>27978</v>
      </c>
      <c r="C6614" t="str">
        <f t="shared" si="105"/>
        <v>Bagong Silang, City of Balanga</v>
      </c>
    </row>
    <row r="6615" spans="1:3" hidden="1" x14ac:dyDescent="0.25">
      <c r="A6615" t="s">
        <v>6615</v>
      </c>
      <c r="B6615" t="s">
        <v>27978</v>
      </c>
      <c r="C6615" t="str">
        <f t="shared" si="105"/>
        <v>Bagumbayan, City of Balanga</v>
      </c>
    </row>
    <row r="6616" spans="1:3" hidden="1" x14ac:dyDescent="0.25">
      <c r="A6616" t="s">
        <v>6616</v>
      </c>
      <c r="B6616" t="s">
        <v>27978</v>
      </c>
      <c r="C6616" t="str">
        <f t="shared" si="105"/>
        <v>Balanga, City of Balanga</v>
      </c>
    </row>
    <row r="6617" spans="1:3" hidden="1" x14ac:dyDescent="0.25">
      <c r="A6617" t="s">
        <v>6617</v>
      </c>
      <c r="B6617" t="s">
        <v>27978</v>
      </c>
      <c r="C6617" t="str">
        <f t="shared" si="105"/>
        <v>Banzon Street, City of Balanga</v>
      </c>
    </row>
    <row r="6618" spans="1:3" hidden="1" x14ac:dyDescent="0.25">
      <c r="A6618" t="s">
        <v>6618</v>
      </c>
      <c r="B6618" t="s">
        <v>27978</v>
      </c>
      <c r="C6618" t="str">
        <f t="shared" si="105"/>
        <v>Barangay Cupang Proper Rural, City of Balanga</v>
      </c>
    </row>
    <row r="6619" spans="1:3" hidden="1" x14ac:dyDescent="0.25">
      <c r="A6619" t="s">
        <v>6619</v>
      </c>
      <c r="B6619" t="s">
        <v>27978</v>
      </c>
      <c r="C6619" t="str">
        <f t="shared" si="105"/>
        <v>Bataan Provincial Highway, City of Balanga</v>
      </c>
    </row>
    <row r="6620" spans="1:3" hidden="1" x14ac:dyDescent="0.25">
      <c r="A6620" t="s">
        <v>6620</v>
      </c>
      <c r="B6620" t="s">
        <v>27978</v>
      </c>
      <c r="C6620" t="str">
        <f t="shared" si="105"/>
        <v>Bernabe Street, City of Balanga</v>
      </c>
    </row>
    <row r="6621" spans="1:3" hidden="1" x14ac:dyDescent="0.25">
      <c r="A6621" t="s">
        <v>6621</v>
      </c>
      <c r="B6621" t="s">
        <v>27978</v>
      </c>
      <c r="C6621" t="str">
        <f t="shared" si="105"/>
        <v>Bonifacio Street, City of Balanga</v>
      </c>
    </row>
    <row r="6622" spans="1:3" hidden="1" x14ac:dyDescent="0.25">
      <c r="A6622" t="s">
        <v>6622</v>
      </c>
      <c r="B6622" t="s">
        <v>27978</v>
      </c>
      <c r="C6622" t="str">
        <f t="shared" si="105"/>
        <v>Calero Street, City of Balanga</v>
      </c>
    </row>
    <row r="6623" spans="1:3" hidden="1" x14ac:dyDescent="0.25">
      <c r="A6623" t="s">
        <v>6623</v>
      </c>
      <c r="B6623" t="s">
        <v>27978</v>
      </c>
      <c r="C6623" t="str">
        <f t="shared" si="105"/>
        <v>Camacho Street, City of Balanga</v>
      </c>
    </row>
    <row r="6624" spans="1:3" hidden="1" x14ac:dyDescent="0.25">
      <c r="A6624" t="s">
        <v>6624</v>
      </c>
      <c r="B6624" t="s">
        <v>27978</v>
      </c>
      <c r="C6624" t="str">
        <f t="shared" si="105"/>
        <v>Camacho, City of Balanga</v>
      </c>
    </row>
    <row r="6625" spans="1:3" hidden="1" x14ac:dyDescent="0.25">
      <c r="A6625" t="s">
        <v>6625</v>
      </c>
      <c r="B6625" t="s">
        <v>27978</v>
      </c>
      <c r="C6625" t="str">
        <f t="shared" si="105"/>
        <v>Capitol Drive, City of Balanga, Bataan</v>
      </c>
    </row>
    <row r="6626" spans="1:3" hidden="1" x14ac:dyDescent="0.25">
      <c r="A6626" t="s">
        <v>6626</v>
      </c>
      <c r="B6626" t="s">
        <v>27978</v>
      </c>
      <c r="C6626" t="str">
        <f t="shared" si="105"/>
        <v>Capitol Drive, City of Balanga</v>
      </c>
    </row>
    <row r="6627" spans="1:3" hidden="1" x14ac:dyDescent="0.25">
      <c r="A6627" t="s">
        <v>6627</v>
      </c>
      <c r="B6627" t="s">
        <v>27978</v>
      </c>
      <c r="C6627" t="str">
        <f t="shared" si="105"/>
        <v>Cataning, City of Balanga</v>
      </c>
    </row>
    <row r="6628" spans="1:3" hidden="1" x14ac:dyDescent="0.25">
      <c r="A6628" t="s">
        <v>6628</v>
      </c>
      <c r="B6628" t="s">
        <v>27978</v>
      </c>
      <c r="C6628" t="str">
        <f t="shared" si="105"/>
        <v>Central, City of Balanga</v>
      </c>
    </row>
    <row r="6629" spans="1:3" hidden="1" x14ac:dyDescent="0.25">
      <c r="A6629" t="s">
        <v>6629</v>
      </c>
      <c r="B6629" t="s">
        <v>27978</v>
      </c>
      <c r="C6629" t="str">
        <f t="shared" si="105"/>
        <v>City of Balanga</v>
      </c>
    </row>
    <row r="6630" spans="1:3" hidden="1" x14ac:dyDescent="0.25">
      <c r="A6630" t="s">
        <v>6630</v>
      </c>
      <c r="B6630" t="s">
        <v>27978</v>
      </c>
      <c r="C6630" t="str">
        <f t="shared" si="105"/>
        <v>Cuaderno Street, City of Balanga</v>
      </c>
    </row>
    <row r="6631" spans="1:3" hidden="1" x14ac:dyDescent="0.25">
      <c r="A6631" t="s">
        <v>6631</v>
      </c>
      <c r="B6631" t="s">
        <v>27978</v>
      </c>
      <c r="C6631" t="str">
        <f t="shared" si="105"/>
        <v>Cupang North, City of Balanga</v>
      </c>
    </row>
    <row r="6632" spans="1:3" hidden="1" x14ac:dyDescent="0.25">
      <c r="A6632" t="s">
        <v>6632</v>
      </c>
      <c r="B6632" t="s">
        <v>27978</v>
      </c>
      <c r="C6632" t="str">
        <f t="shared" si="105"/>
        <v>Cupang Proper, City of Balanga</v>
      </c>
    </row>
    <row r="6633" spans="1:3" hidden="1" x14ac:dyDescent="0.25">
      <c r="A6633" t="s">
        <v>6633</v>
      </c>
      <c r="B6633" t="s">
        <v>27978</v>
      </c>
      <c r="C6633" t="str">
        <f t="shared" si="105"/>
        <v>Cupang West, City of Balanga</v>
      </c>
    </row>
    <row r="6634" spans="1:3" hidden="1" x14ac:dyDescent="0.25">
      <c r="A6634" t="s">
        <v>6634</v>
      </c>
      <c r="B6634" t="s">
        <v>27978</v>
      </c>
      <c r="C6634" t="str">
        <f t="shared" si="105"/>
        <v>Diamond St, City of Balanga</v>
      </c>
    </row>
    <row r="6635" spans="1:3" hidden="1" x14ac:dyDescent="0.25">
      <c r="A6635" t="s">
        <v>6635</v>
      </c>
      <c r="B6635" t="s">
        <v>27978</v>
      </c>
      <c r="C6635" t="str">
        <f t="shared" si="105"/>
        <v>Don Manuel Banzon Avenue, City of Balanga</v>
      </c>
    </row>
    <row r="6636" spans="1:3" hidden="1" x14ac:dyDescent="0.25">
      <c r="A6636" t="s">
        <v>6636</v>
      </c>
      <c r="B6636" t="s">
        <v>27978</v>
      </c>
      <c r="C6636" t="str">
        <f t="shared" si="105"/>
        <v>Doña Francisca, City of Balanga</v>
      </c>
    </row>
    <row r="6637" spans="1:3" hidden="1" x14ac:dyDescent="0.25">
      <c r="A6637" t="s">
        <v>6637</v>
      </c>
      <c r="B6637" t="s">
        <v>27978</v>
      </c>
      <c r="C6637" t="str">
        <f t="shared" si="105"/>
        <v>Dreamland Street, City of Balanga</v>
      </c>
    </row>
    <row r="6638" spans="1:3" hidden="1" x14ac:dyDescent="0.25">
      <c r="A6638" t="s">
        <v>6638</v>
      </c>
      <c r="B6638" t="s">
        <v>27978</v>
      </c>
      <c r="C6638" t="str">
        <f t="shared" si="105"/>
        <v>Enrique Garcia Senior Avenue, City of Balanga</v>
      </c>
    </row>
    <row r="6639" spans="1:3" hidden="1" x14ac:dyDescent="0.25">
      <c r="A6639" t="s">
        <v>6639</v>
      </c>
      <c r="B6639" t="s">
        <v>27978</v>
      </c>
      <c r="C6639" t="str">
        <f t="shared" si="105"/>
        <v>Fourlane Commercial, City of Balanga</v>
      </c>
    </row>
    <row r="6640" spans="1:3" hidden="1" x14ac:dyDescent="0.25">
      <c r="A6640" t="s">
        <v>6640</v>
      </c>
      <c r="B6640" t="s">
        <v>27978</v>
      </c>
      <c r="C6640" t="str">
        <f t="shared" si="105"/>
        <v>G. Roman St., City of Balanga</v>
      </c>
    </row>
    <row r="6641" spans="1:3" hidden="1" x14ac:dyDescent="0.25">
      <c r="A6641" t="s">
        <v>6641</v>
      </c>
      <c r="B6641" t="s">
        <v>27978</v>
      </c>
      <c r="C6641" t="str">
        <f t="shared" si="105"/>
        <v>Gen. J. Alonzo St., City of Balanga</v>
      </c>
    </row>
    <row r="6642" spans="1:3" hidden="1" x14ac:dyDescent="0.25">
      <c r="A6642" t="s">
        <v>6642</v>
      </c>
      <c r="B6642" t="s">
        <v>27978</v>
      </c>
      <c r="C6642" t="str">
        <f t="shared" si="105"/>
        <v>Gen. Kapinpin St, City of Balanga</v>
      </c>
    </row>
    <row r="6643" spans="1:3" hidden="1" x14ac:dyDescent="0.25">
      <c r="A6643" t="s">
        <v>6643</v>
      </c>
      <c r="B6643" t="s">
        <v>27978</v>
      </c>
      <c r="C6643" t="str">
        <f t="shared" si="105"/>
        <v>Gen. Kapinpin Street, City of Balanga</v>
      </c>
    </row>
    <row r="6644" spans="1:3" hidden="1" x14ac:dyDescent="0.25">
      <c r="A6644" t="s">
        <v>6644</v>
      </c>
      <c r="B6644" t="s">
        <v>27978</v>
      </c>
      <c r="C6644" t="str">
        <f t="shared" si="105"/>
        <v>Gomez Street, City of Balanga</v>
      </c>
    </row>
    <row r="6645" spans="1:3" hidden="1" x14ac:dyDescent="0.25">
      <c r="A6645" t="s">
        <v>6645</v>
      </c>
      <c r="B6645" t="s">
        <v>27978</v>
      </c>
      <c r="C6645" t="str">
        <f t="shared" si="105"/>
        <v>Ibayo, City of Balanga</v>
      </c>
    </row>
    <row r="6646" spans="1:3" hidden="1" x14ac:dyDescent="0.25">
      <c r="A6646" t="s">
        <v>6646</v>
      </c>
      <c r="B6646" t="s">
        <v>27978</v>
      </c>
      <c r="C6646" t="str">
        <f t="shared" si="105"/>
        <v>J Gonzales Street, City of Balanga</v>
      </c>
    </row>
    <row r="6647" spans="1:3" hidden="1" x14ac:dyDescent="0.25">
      <c r="A6647" t="s">
        <v>6647</v>
      </c>
      <c r="B6647" t="s">
        <v>27978</v>
      </c>
      <c r="C6647" t="str">
        <f t="shared" si="105"/>
        <v>J. Dizon Street, City of Balanga 2100</v>
      </c>
    </row>
    <row r="6648" spans="1:3" hidden="1" x14ac:dyDescent="0.25">
      <c r="A6648" t="s">
        <v>6648</v>
      </c>
      <c r="B6648" t="s">
        <v>27978</v>
      </c>
      <c r="C6648" t="str">
        <f t="shared" si="105"/>
        <v>Jasmin St., City of Balanga</v>
      </c>
    </row>
    <row r="6649" spans="1:3" hidden="1" x14ac:dyDescent="0.25">
      <c r="A6649" t="s">
        <v>6649</v>
      </c>
      <c r="B6649" t="s">
        <v>27978</v>
      </c>
      <c r="C6649" t="str">
        <f t="shared" si="105"/>
        <v>Jeremiah St., City of Balanga</v>
      </c>
    </row>
    <row r="6650" spans="1:3" hidden="1" x14ac:dyDescent="0.25">
      <c r="A6650" t="s">
        <v>6650</v>
      </c>
      <c r="B6650" t="s">
        <v>27978</v>
      </c>
      <c r="C6650" t="str">
        <f t="shared" si="105"/>
        <v>Jonas St., City of Balanga</v>
      </c>
    </row>
    <row r="6651" spans="1:3" hidden="1" x14ac:dyDescent="0.25">
      <c r="A6651" t="s">
        <v>6651</v>
      </c>
      <c r="B6651" t="s">
        <v>27978</v>
      </c>
      <c r="C6651" t="str">
        <f t="shared" si="105"/>
        <v>Jose Basa Street, City of Balanga</v>
      </c>
    </row>
    <row r="6652" spans="1:3" hidden="1" x14ac:dyDescent="0.25">
      <c r="A6652" t="s">
        <v>6652</v>
      </c>
      <c r="B6652" t="s">
        <v>27978</v>
      </c>
      <c r="C6652" t="str">
        <f t="shared" si="105"/>
        <v>Joshua St, City of Balanga</v>
      </c>
    </row>
    <row r="6653" spans="1:3" hidden="1" x14ac:dyDescent="0.25">
      <c r="A6653" t="s">
        <v>6653</v>
      </c>
      <c r="B6653" t="s">
        <v>27978</v>
      </c>
      <c r="C6653" t="str">
        <f t="shared" si="105"/>
        <v>JP Rizal Street, City of Balanga</v>
      </c>
    </row>
    <row r="6654" spans="1:3" hidden="1" x14ac:dyDescent="0.25">
      <c r="A6654" t="s">
        <v>6654</v>
      </c>
      <c r="B6654" t="s">
        <v>27978</v>
      </c>
      <c r="C6654" t="str">
        <f t="shared" si="105"/>
        <v>Laurel Street, City of Balanga</v>
      </c>
    </row>
    <row r="6655" spans="1:3" hidden="1" x14ac:dyDescent="0.25">
      <c r="A6655" t="s">
        <v>6655</v>
      </c>
      <c r="B6655" t="s">
        <v>27978</v>
      </c>
      <c r="C6655" t="str">
        <f t="shared" si="105"/>
        <v>Lote, City of Balanga</v>
      </c>
    </row>
    <row r="6656" spans="1:3" hidden="1" x14ac:dyDescent="0.25">
      <c r="A6656" t="s">
        <v>6656</v>
      </c>
      <c r="B6656" t="s">
        <v>27978</v>
      </c>
      <c r="C6656" t="str">
        <f t="shared" si="105"/>
        <v>M Austria Street, City of Balanga</v>
      </c>
    </row>
    <row r="6657" spans="1:3" hidden="1" x14ac:dyDescent="0.25">
      <c r="A6657" t="s">
        <v>6657</v>
      </c>
      <c r="B6657" t="s">
        <v>27978</v>
      </c>
      <c r="C6657" t="str">
        <f t="shared" si="105"/>
        <v>Magsaysay Street, City of Balanga</v>
      </c>
    </row>
    <row r="6658" spans="1:3" hidden="1" x14ac:dyDescent="0.25">
      <c r="A6658" t="s">
        <v>6658</v>
      </c>
      <c r="B6658" t="s">
        <v>27978</v>
      </c>
      <c r="C6658" t="str">
        <f t="shared" si="105"/>
        <v>Malabia, City of Balanga</v>
      </c>
    </row>
    <row r="6659" spans="1:3" hidden="1" x14ac:dyDescent="0.25">
      <c r="A6659" t="s">
        <v>6659</v>
      </c>
      <c r="B6659" t="s">
        <v>27978</v>
      </c>
      <c r="C6659" t="str">
        <f t="shared" si="105"/>
        <v>Manalaotao Street, City of Balanga</v>
      </c>
    </row>
    <row r="6660" spans="1:3" hidden="1" x14ac:dyDescent="0.25">
      <c r="A6660" t="s">
        <v>6660</v>
      </c>
      <c r="B6660" t="s">
        <v>27978</v>
      </c>
      <c r="C6660" t="str">
        <f t="shared" si="105"/>
        <v>MH del Pilar Street, City of Balanga</v>
      </c>
    </row>
    <row r="6661" spans="1:3" hidden="1" x14ac:dyDescent="0.25">
      <c r="A6661" t="s">
        <v>6661</v>
      </c>
      <c r="B6661" t="s">
        <v>27978</v>
      </c>
      <c r="C6661" t="str">
        <f t="shared" si="105"/>
        <v>Munting Batangas Road, City of Balanga, Bataan</v>
      </c>
    </row>
    <row r="6662" spans="1:3" hidden="1" x14ac:dyDescent="0.25">
      <c r="A6662" t="s">
        <v>6662</v>
      </c>
      <c r="B6662" t="s">
        <v>27978</v>
      </c>
      <c r="C6662" t="str">
        <f t="shared" si="105"/>
        <v>Munting Batangas, City of Balanga</v>
      </c>
    </row>
    <row r="6663" spans="1:3" hidden="1" x14ac:dyDescent="0.25">
      <c r="A6663" t="s">
        <v>6663</v>
      </c>
      <c r="B6663" t="s">
        <v>27978</v>
      </c>
      <c r="C6663" t="str">
        <f t="shared" si="105"/>
        <v>National Road, City of Balanga</v>
      </c>
    </row>
    <row r="6664" spans="1:3" hidden="1" x14ac:dyDescent="0.25">
      <c r="A6664" t="s">
        <v>6664</v>
      </c>
      <c r="B6664" t="s">
        <v>27978</v>
      </c>
      <c r="C6664" t="str">
        <f t="shared" si="105"/>
        <v>Osmena Street, City of Balanga</v>
      </c>
    </row>
    <row r="6665" spans="1:3" hidden="1" x14ac:dyDescent="0.25">
      <c r="A6665" t="s">
        <v>6665</v>
      </c>
      <c r="B6665" t="s">
        <v>27978</v>
      </c>
      <c r="C6665" t="str">
        <f t="shared" ref="C6665:C6727" si="106">SUBSTITUTE(A6665, ", Philippines", "")</f>
        <v>P Paterno Street, City of Balanga</v>
      </c>
    </row>
    <row r="6666" spans="1:3" hidden="1" x14ac:dyDescent="0.25">
      <c r="A6666" t="s">
        <v>6666</v>
      </c>
      <c r="B6666" t="s">
        <v>27978</v>
      </c>
      <c r="C6666" t="str">
        <f t="shared" si="106"/>
        <v>Poblacion, City of Balanga</v>
      </c>
    </row>
    <row r="6667" spans="1:3" hidden="1" x14ac:dyDescent="0.25">
      <c r="A6667" t="s">
        <v>6667</v>
      </c>
      <c r="B6667" t="s">
        <v>27978</v>
      </c>
      <c r="C6667" t="str">
        <f t="shared" si="106"/>
        <v>Puerto Rivas Ibaba, City of Balanga</v>
      </c>
    </row>
    <row r="6668" spans="1:3" hidden="1" x14ac:dyDescent="0.25">
      <c r="A6668" t="s">
        <v>6668</v>
      </c>
      <c r="B6668" t="s">
        <v>27978</v>
      </c>
      <c r="C6668" t="str">
        <f t="shared" si="106"/>
        <v>Puerto Rivas Itaas, City of Balanga</v>
      </c>
    </row>
    <row r="6669" spans="1:3" hidden="1" x14ac:dyDescent="0.25">
      <c r="A6669" t="s">
        <v>6669</v>
      </c>
      <c r="B6669" t="s">
        <v>27978</v>
      </c>
      <c r="C6669" t="str">
        <f t="shared" si="106"/>
        <v>Rotary Avenue, City of Balanga</v>
      </c>
    </row>
    <row r="6670" spans="1:3" hidden="1" x14ac:dyDescent="0.25">
      <c r="A6670" t="s">
        <v>6670</v>
      </c>
      <c r="B6670" t="s">
        <v>27978</v>
      </c>
      <c r="C6670" t="str">
        <f t="shared" si="106"/>
        <v>Saint Joseph Street, City of Balanga</v>
      </c>
    </row>
    <row r="6671" spans="1:3" hidden="1" x14ac:dyDescent="0.25">
      <c r="A6671" t="s">
        <v>6671</v>
      </c>
      <c r="B6671" t="s">
        <v>27978</v>
      </c>
      <c r="C6671" t="str">
        <f t="shared" si="106"/>
        <v>Sampaguita St., City of Balanga</v>
      </c>
    </row>
    <row r="6672" spans="1:3" hidden="1" x14ac:dyDescent="0.25">
      <c r="A6672" t="s">
        <v>6672</v>
      </c>
      <c r="B6672" t="s">
        <v>27978</v>
      </c>
      <c r="C6672" t="str">
        <f t="shared" si="106"/>
        <v>San Jose, City of Balanga</v>
      </c>
    </row>
    <row r="6673" spans="1:3" hidden="1" x14ac:dyDescent="0.25">
      <c r="A6673" t="s">
        <v>6673</v>
      </c>
      <c r="B6673" t="s">
        <v>27978</v>
      </c>
      <c r="C6673" t="str">
        <f t="shared" si="106"/>
        <v>Sibacan, City of Balanga</v>
      </c>
    </row>
    <row r="6674" spans="1:3" hidden="1" x14ac:dyDescent="0.25">
      <c r="A6674" t="s">
        <v>6674</v>
      </c>
      <c r="B6674" t="s">
        <v>27978</v>
      </c>
      <c r="C6674" t="str">
        <f t="shared" si="106"/>
        <v>St Joseph Street, City of Balanga</v>
      </c>
    </row>
    <row r="6675" spans="1:3" hidden="1" x14ac:dyDescent="0.25">
      <c r="A6675" t="s">
        <v>6675</v>
      </c>
      <c r="B6675" t="s">
        <v>27978</v>
      </c>
      <c r="C6675" t="str">
        <f t="shared" si="106"/>
        <v>Talisay, City of Balanga</v>
      </c>
    </row>
    <row r="6676" spans="1:3" hidden="1" x14ac:dyDescent="0.25">
      <c r="A6676" t="s">
        <v>6676</v>
      </c>
      <c r="B6676" t="s">
        <v>27978</v>
      </c>
      <c r="C6676" t="str">
        <f t="shared" si="106"/>
        <v>Tenejero, City of Balanga</v>
      </c>
    </row>
    <row r="6677" spans="1:3" hidden="1" x14ac:dyDescent="0.25">
      <c r="A6677" t="s">
        <v>6677</v>
      </c>
      <c r="B6677" t="s">
        <v>27978</v>
      </c>
      <c r="C6677" t="str">
        <f t="shared" si="106"/>
        <v>Tortugas, City of Balanga</v>
      </c>
    </row>
    <row r="6678" spans="1:3" hidden="1" x14ac:dyDescent="0.25">
      <c r="A6678" t="s">
        <v>6678</v>
      </c>
      <c r="B6678" t="s">
        <v>27978</v>
      </c>
      <c r="C6678" t="str">
        <f t="shared" si="106"/>
        <v>Tuyo Vicinal Road, City of Balanga</v>
      </c>
    </row>
    <row r="6679" spans="1:3" hidden="1" x14ac:dyDescent="0.25">
      <c r="A6679" t="s">
        <v>6679</v>
      </c>
      <c r="B6679" t="s">
        <v>27978</v>
      </c>
      <c r="C6679" t="str">
        <f t="shared" si="106"/>
        <v>Tuyo, City of Balanga</v>
      </c>
    </row>
    <row r="6680" spans="1:3" hidden="1" x14ac:dyDescent="0.25">
      <c r="A6680" t="s">
        <v>6680</v>
      </c>
      <c r="B6680" t="s">
        <v>27978</v>
      </c>
      <c r="C6680" t="str">
        <f t="shared" si="106"/>
        <v>Zamora Street, City of Balanga</v>
      </c>
    </row>
    <row r="6681" spans="1:3" hidden="1" x14ac:dyDescent="0.25">
      <c r="A6681" t="s">
        <v>6681</v>
      </c>
      <c r="B6681" t="s">
        <v>27978</v>
      </c>
      <c r="C6681" t="str">
        <f t="shared" si="106"/>
        <v>Zulueta Street, City of Balanga</v>
      </c>
    </row>
    <row r="6682" spans="1:3" hidden="1" x14ac:dyDescent="0.25">
      <c r="A6682" t="s">
        <v>6682</v>
      </c>
      <c r="B6682" t="s">
        <v>27979</v>
      </c>
      <c r="C6682" t="str">
        <f t="shared" si="106"/>
        <v>Acias Pinili Street, City of Dumaguete</v>
      </c>
    </row>
    <row r="6683" spans="1:3" hidden="1" x14ac:dyDescent="0.25">
      <c r="A6683" t="s">
        <v>6683</v>
      </c>
      <c r="B6683" t="s">
        <v>27979</v>
      </c>
      <c r="C6683" t="str">
        <f t="shared" si="106"/>
        <v>Bishop Epifanio Surban Street, City of Dumaguete</v>
      </c>
    </row>
    <row r="6684" spans="1:3" hidden="1" x14ac:dyDescent="0.25">
      <c r="A6684" t="s">
        <v>6684</v>
      </c>
      <c r="B6684" t="s">
        <v>27979</v>
      </c>
      <c r="C6684" t="str">
        <f t="shared" si="106"/>
        <v>Cervantes Street, City of Dumaguete</v>
      </c>
    </row>
    <row r="6685" spans="1:3" hidden="1" x14ac:dyDescent="0.25">
      <c r="A6685" t="s">
        <v>6685</v>
      </c>
      <c r="B6685" t="s">
        <v>27979</v>
      </c>
      <c r="C6685" t="str">
        <f t="shared" si="106"/>
        <v>City of Dumaguete</v>
      </c>
    </row>
    <row r="6686" spans="1:3" hidden="1" x14ac:dyDescent="0.25">
      <c r="A6686" t="s">
        <v>6686</v>
      </c>
      <c r="B6686" t="s">
        <v>27979</v>
      </c>
      <c r="C6686" t="str">
        <f t="shared" si="106"/>
        <v>Colon Street, City of Dumaguete</v>
      </c>
    </row>
    <row r="6687" spans="1:3" hidden="1" x14ac:dyDescent="0.25">
      <c r="A6687" t="s">
        <v>6687</v>
      </c>
      <c r="B6687" t="s">
        <v>27979</v>
      </c>
      <c r="C6687" t="str">
        <f t="shared" si="106"/>
        <v>Dr V. Locsin Street, City of Dumaguete</v>
      </c>
    </row>
    <row r="6688" spans="1:3" hidden="1" x14ac:dyDescent="0.25">
      <c r="A6688" t="s">
        <v>6688</v>
      </c>
      <c r="B6688" t="s">
        <v>27979</v>
      </c>
      <c r="C6688" t="str">
        <f t="shared" si="106"/>
        <v>Dr. V. Locsin Street, City of Dumaguete</v>
      </c>
    </row>
    <row r="6689" spans="1:3" hidden="1" x14ac:dyDescent="0.25">
      <c r="A6689" t="s">
        <v>6689</v>
      </c>
      <c r="B6689" t="s">
        <v>27979</v>
      </c>
      <c r="C6689" t="str">
        <f t="shared" si="106"/>
        <v>Dumaguete - Bacong, City of Dumaguete 6200</v>
      </c>
    </row>
    <row r="6690" spans="1:3" hidden="1" x14ac:dyDescent="0.25">
      <c r="A6690" t="s">
        <v>6690</v>
      </c>
      <c r="B6690" t="s">
        <v>27979</v>
      </c>
      <c r="C6690" t="str">
        <f t="shared" si="106"/>
        <v>Dumaguete - Bacong, City of Dumaguete</v>
      </c>
    </row>
    <row r="6691" spans="1:3" hidden="1" x14ac:dyDescent="0.25">
      <c r="A6691" t="s">
        <v>6691</v>
      </c>
      <c r="B6691" t="s">
        <v>27979</v>
      </c>
      <c r="C6691" t="str">
        <f t="shared" si="106"/>
        <v>Dumaguete - Palinpinon Rd., City of Dumaguete 6200</v>
      </c>
    </row>
    <row r="6692" spans="1:3" hidden="1" x14ac:dyDescent="0.25">
      <c r="A6692" t="s">
        <v>6692</v>
      </c>
      <c r="B6692" t="s">
        <v>27979</v>
      </c>
      <c r="C6692" t="str">
        <f t="shared" si="106"/>
        <v>Dumaguete - Palinpinon Road, City of Dumaguete 6200</v>
      </c>
    </row>
    <row r="6693" spans="1:3" hidden="1" x14ac:dyDescent="0.25">
      <c r="A6693" t="s">
        <v>6693</v>
      </c>
      <c r="B6693" t="s">
        <v>27979</v>
      </c>
      <c r="C6693" t="str">
        <f t="shared" si="106"/>
        <v>E. J. Blanco Drive, City of Dumaguete</v>
      </c>
    </row>
    <row r="6694" spans="1:3" hidden="1" x14ac:dyDescent="0.25">
      <c r="A6694" t="s">
        <v>6694</v>
      </c>
      <c r="B6694" t="s">
        <v>27979</v>
      </c>
      <c r="C6694" t="str">
        <f t="shared" si="106"/>
        <v>East Rovira Drive, City of Dumaguete</v>
      </c>
    </row>
    <row r="6695" spans="1:3" hidden="1" x14ac:dyDescent="0.25">
      <c r="A6695" t="s">
        <v>6695</v>
      </c>
      <c r="B6695" t="s">
        <v>27979</v>
      </c>
      <c r="C6695" t="str">
        <f t="shared" si="106"/>
        <v>Flores Avenue, City of Dumaguete</v>
      </c>
    </row>
    <row r="6696" spans="1:3" hidden="1" x14ac:dyDescent="0.25">
      <c r="A6696" t="s">
        <v>6696</v>
      </c>
      <c r="B6696" t="s">
        <v>27979</v>
      </c>
      <c r="C6696" t="str">
        <f t="shared" si="106"/>
        <v>Hibbard Avenue, City of Dumaguete</v>
      </c>
    </row>
    <row r="6697" spans="1:3" hidden="1" x14ac:dyDescent="0.25">
      <c r="A6697" t="s">
        <v>6697</v>
      </c>
      <c r="B6697" t="s">
        <v>27979</v>
      </c>
      <c r="C6697" t="str">
        <f t="shared" si="106"/>
        <v>Jose Romero Road, City of Dumaguete</v>
      </c>
    </row>
    <row r="6698" spans="1:3" hidden="1" x14ac:dyDescent="0.25">
      <c r="A6698" t="s">
        <v>6698</v>
      </c>
      <c r="B6698" t="s">
        <v>27979</v>
      </c>
      <c r="C6698" t="str">
        <f t="shared" si="106"/>
        <v>Kagawasan Avenue, City of Dumaguete</v>
      </c>
    </row>
    <row r="6699" spans="1:3" hidden="1" x14ac:dyDescent="0.25">
      <c r="A6699" t="s">
        <v>6699</v>
      </c>
      <c r="B6699" t="s">
        <v>27979</v>
      </c>
      <c r="C6699" t="str">
        <f t="shared" si="106"/>
        <v>Katada Street, City of Dumaguete</v>
      </c>
    </row>
    <row r="6700" spans="1:3" hidden="1" x14ac:dyDescent="0.25">
      <c r="A6700" t="s">
        <v>6700</v>
      </c>
      <c r="B6700" t="s">
        <v>27979</v>
      </c>
      <c r="C6700" t="str">
        <f t="shared" si="106"/>
        <v>Lamberto Macias Road, City of Dumaguete 6200</v>
      </c>
    </row>
    <row r="6701" spans="1:3" hidden="1" x14ac:dyDescent="0.25">
      <c r="A6701" t="s">
        <v>6701</v>
      </c>
      <c r="B6701" t="s">
        <v>27979</v>
      </c>
      <c r="C6701" t="str">
        <f t="shared" si="106"/>
        <v>Lamberto Macias Road, City of Dumaguete</v>
      </c>
    </row>
    <row r="6702" spans="1:3" hidden="1" x14ac:dyDescent="0.25">
      <c r="A6702" t="s">
        <v>6702</v>
      </c>
      <c r="B6702" t="s">
        <v>27979</v>
      </c>
      <c r="C6702" t="str">
        <f t="shared" si="106"/>
        <v>Mabini Street, City of Dumaguete</v>
      </c>
    </row>
    <row r="6703" spans="1:3" hidden="1" x14ac:dyDescent="0.25">
      <c r="A6703" t="s">
        <v>6703</v>
      </c>
      <c r="B6703" t="s">
        <v>27979</v>
      </c>
      <c r="C6703" t="str">
        <f t="shared" si="106"/>
        <v>Molave Street, City of Dumaguete</v>
      </c>
    </row>
    <row r="6704" spans="1:3" hidden="1" x14ac:dyDescent="0.25">
      <c r="A6704" t="s">
        <v>6704</v>
      </c>
      <c r="B6704" t="s">
        <v>27979</v>
      </c>
      <c r="C6704" t="str">
        <f t="shared" si="106"/>
        <v>Real Street, City of Dumaguete 6200</v>
      </c>
    </row>
    <row r="6705" spans="1:3" hidden="1" x14ac:dyDescent="0.25">
      <c r="A6705" t="s">
        <v>6705</v>
      </c>
      <c r="B6705" t="s">
        <v>27979</v>
      </c>
      <c r="C6705" t="str">
        <f t="shared" si="106"/>
        <v>Real Street, City of Dumaguete</v>
      </c>
    </row>
    <row r="6706" spans="1:3" hidden="1" x14ac:dyDescent="0.25">
      <c r="A6706" t="s">
        <v>6706</v>
      </c>
      <c r="B6706" t="s">
        <v>27979</v>
      </c>
      <c r="C6706" t="str">
        <f t="shared" si="106"/>
        <v>Rizal Boulevard, City of Dumaguete</v>
      </c>
    </row>
    <row r="6707" spans="1:3" hidden="1" x14ac:dyDescent="0.25">
      <c r="A6707" t="s">
        <v>6707</v>
      </c>
      <c r="B6707" t="s">
        <v>27979</v>
      </c>
      <c r="C6707" t="str">
        <f t="shared" si="106"/>
        <v>San Jose extension, City of Dumaguete</v>
      </c>
    </row>
    <row r="6708" spans="1:3" hidden="1" x14ac:dyDescent="0.25">
      <c r="A6708" t="s">
        <v>6708</v>
      </c>
      <c r="B6708" t="s">
        <v>27979</v>
      </c>
      <c r="C6708" t="str">
        <f t="shared" si="106"/>
        <v>San Jose Street, City of Dumaguete</v>
      </c>
    </row>
    <row r="6709" spans="1:3" hidden="1" x14ac:dyDescent="0.25">
      <c r="A6709" t="s">
        <v>6709</v>
      </c>
      <c r="B6709" t="s">
        <v>27979</v>
      </c>
      <c r="C6709" t="str">
        <f t="shared" si="106"/>
        <v>San Juan St, City of Dumaguete</v>
      </c>
    </row>
    <row r="6710" spans="1:3" hidden="1" x14ac:dyDescent="0.25">
      <c r="A6710" t="s">
        <v>6710</v>
      </c>
      <c r="B6710" t="s">
        <v>27979</v>
      </c>
      <c r="C6710" t="str">
        <f t="shared" si="106"/>
        <v>San Juan Street, City of Dumaguete</v>
      </c>
    </row>
    <row r="6711" spans="1:3" hidden="1" x14ac:dyDescent="0.25">
      <c r="A6711" t="s">
        <v>6711</v>
      </c>
      <c r="B6711" t="s">
        <v>27979</v>
      </c>
      <c r="C6711" t="str">
        <f t="shared" si="106"/>
        <v>Silliman Avenue, City of Dumaguete</v>
      </c>
    </row>
    <row r="6712" spans="1:3" hidden="1" x14ac:dyDescent="0.25">
      <c r="A6712" t="s">
        <v>6712</v>
      </c>
      <c r="B6712" t="s">
        <v>27979</v>
      </c>
      <c r="C6712" t="str">
        <f t="shared" si="106"/>
        <v>Tricycle Ln, City of Dumaguete</v>
      </c>
    </row>
    <row r="6713" spans="1:3" hidden="1" x14ac:dyDescent="0.25">
      <c r="A6713" t="s">
        <v>6713</v>
      </c>
      <c r="B6713" t="s">
        <v>27979</v>
      </c>
      <c r="C6713" t="str">
        <f t="shared" si="106"/>
        <v>Valencia Drive, City of Dumaguete</v>
      </c>
    </row>
    <row r="6714" spans="1:3" hidden="1" x14ac:dyDescent="0.25">
      <c r="A6714" t="s">
        <v>6714</v>
      </c>
      <c r="B6714" t="s">
        <v>27979</v>
      </c>
      <c r="C6714" t="str">
        <f t="shared" si="106"/>
        <v>Vidarauzaga Street, City of Dumaguete</v>
      </c>
    </row>
    <row r="6715" spans="1:3" hidden="1" x14ac:dyDescent="0.25">
      <c r="A6715" t="s">
        <v>6715</v>
      </c>
      <c r="B6715" t="s">
        <v>27980</v>
      </c>
      <c r="C6715" t="str">
        <f t="shared" si="106"/>
        <v>Calcedoña, City of Iriga</v>
      </c>
    </row>
    <row r="6716" spans="1:3" hidden="1" x14ac:dyDescent="0.25">
      <c r="A6716" t="s">
        <v>6716</v>
      </c>
      <c r="B6716" t="s">
        <v>27980</v>
      </c>
      <c r="C6716" t="str">
        <f t="shared" si="106"/>
        <v>Camposano Road, City of Iriga</v>
      </c>
    </row>
    <row r="6717" spans="1:3" hidden="1" x14ac:dyDescent="0.25">
      <c r="A6717" t="s">
        <v>6717</v>
      </c>
      <c r="B6717" t="s">
        <v>27980</v>
      </c>
      <c r="C6717" t="str">
        <f t="shared" si="106"/>
        <v>Central Terminal Road, City of Iriga</v>
      </c>
    </row>
    <row r="6718" spans="1:3" hidden="1" x14ac:dyDescent="0.25">
      <c r="A6718" t="s">
        <v>6718</v>
      </c>
      <c r="B6718" t="s">
        <v>27980</v>
      </c>
      <c r="C6718" t="str">
        <f t="shared" si="106"/>
        <v>City of Iriga</v>
      </c>
    </row>
    <row r="6719" spans="1:3" hidden="1" x14ac:dyDescent="0.25">
      <c r="A6719" t="s">
        <v>6719</v>
      </c>
      <c r="B6719" t="s">
        <v>27980</v>
      </c>
      <c r="C6719" t="str">
        <f t="shared" si="106"/>
        <v>E Corporal Street, City of Iriga</v>
      </c>
    </row>
    <row r="6720" spans="1:3" hidden="1" x14ac:dyDescent="0.25">
      <c r="A6720" t="s">
        <v>6720</v>
      </c>
      <c r="B6720" t="s">
        <v>27980</v>
      </c>
      <c r="C6720" t="str">
        <f t="shared" si="106"/>
        <v>Iriga - Baao Road, City of Iriga</v>
      </c>
    </row>
    <row r="6721" spans="1:3" hidden="1" x14ac:dyDescent="0.25">
      <c r="A6721" t="s">
        <v>6721</v>
      </c>
      <c r="B6721" t="s">
        <v>27980</v>
      </c>
      <c r="C6721" t="str">
        <f t="shared" si="106"/>
        <v>Iriga-Buhi Road, City of Iriga</v>
      </c>
    </row>
    <row r="6722" spans="1:3" hidden="1" x14ac:dyDescent="0.25">
      <c r="A6722" t="s">
        <v>6722</v>
      </c>
      <c r="B6722" t="s">
        <v>27980</v>
      </c>
      <c r="C6722" t="str">
        <f t="shared" si="106"/>
        <v>Iriga-Inorogan Road, City of Iriga</v>
      </c>
    </row>
    <row r="6723" spans="1:3" hidden="1" x14ac:dyDescent="0.25">
      <c r="A6723" t="s">
        <v>6723</v>
      </c>
      <c r="B6723" t="s">
        <v>27980</v>
      </c>
      <c r="C6723" t="str">
        <f t="shared" si="106"/>
        <v>Lourdes Hospital Road, City of Iriga</v>
      </c>
    </row>
    <row r="6724" spans="1:3" hidden="1" x14ac:dyDescent="0.25">
      <c r="A6724" t="s">
        <v>6724</v>
      </c>
      <c r="B6724" t="s">
        <v>27980</v>
      </c>
      <c r="C6724" t="str">
        <f t="shared" si="106"/>
        <v>Nabua - Iriga Road, City of Iriga</v>
      </c>
    </row>
    <row r="6725" spans="1:3" hidden="1" x14ac:dyDescent="0.25">
      <c r="A6725" t="s">
        <v>6725</v>
      </c>
      <c r="B6725" t="s">
        <v>27980</v>
      </c>
      <c r="C6725" t="str">
        <f t="shared" si="106"/>
        <v>Ortega Street, City of Iriga</v>
      </c>
    </row>
    <row r="6726" spans="1:3" hidden="1" x14ac:dyDescent="0.25">
      <c r="A6726" t="s">
        <v>6726</v>
      </c>
      <c r="B6726" t="s">
        <v>27980</v>
      </c>
      <c r="C6726" t="str">
        <f t="shared" si="106"/>
        <v>Pinaglabanan Street, City of Iriga 4431</v>
      </c>
    </row>
    <row r="6727" spans="1:3" hidden="1" x14ac:dyDescent="0.25">
      <c r="A6727" t="s">
        <v>6727</v>
      </c>
      <c r="B6727" t="s">
        <v>27980</v>
      </c>
      <c r="C6727" t="str">
        <f t="shared" si="106"/>
        <v>Rizal Street, City of Iriga</v>
      </c>
    </row>
    <row r="6728" spans="1:3" hidden="1" x14ac:dyDescent="0.25">
      <c r="A6728" t="s">
        <v>6728</v>
      </c>
      <c r="B6728" t="s">
        <v>27980</v>
      </c>
      <c r="C6728" t="str">
        <f t="shared" ref="C6728:C6790" si="107">SUBSTITUTE(A6728, ", Philippines", "")</f>
        <v>Salvacion, City of Iriga</v>
      </c>
    </row>
    <row r="6729" spans="1:3" hidden="1" x14ac:dyDescent="0.25">
      <c r="A6729" t="s">
        <v>6729</v>
      </c>
      <c r="B6729" t="s">
        <v>27980</v>
      </c>
      <c r="C6729" t="str">
        <f t="shared" si="107"/>
        <v>San Agustin, City of Iriga</v>
      </c>
    </row>
    <row r="6730" spans="1:3" hidden="1" x14ac:dyDescent="0.25">
      <c r="A6730" t="s">
        <v>6730</v>
      </c>
      <c r="B6730" t="s">
        <v>27980</v>
      </c>
      <c r="C6730" t="str">
        <f t="shared" si="107"/>
        <v>San Antonio, City of Iriga</v>
      </c>
    </row>
    <row r="6731" spans="1:3" hidden="1" x14ac:dyDescent="0.25">
      <c r="A6731" t="s">
        <v>6731</v>
      </c>
      <c r="B6731" t="s">
        <v>27980</v>
      </c>
      <c r="C6731" t="str">
        <f t="shared" si="107"/>
        <v>San Isidro, City of Iriga</v>
      </c>
    </row>
    <row r="6732" spans="1:3" hidden="1" x14ac:dyDescent="0.25">
      <c r="A6732" t="s">
        <v>6732</v>
      </c>
      <c r="B6732" t="s">
        <v>27980</v>
      </c>
      <c r="C6732" t="str">
        <f t="shared" si="107"/>
        <v>San Nicolas, City of Iriga</v>
      </c>
    </row>
    <row r="6733" spans="1:3" hidden="1" x14ac:dyDescent="0.25">
      <c r="A6733" t="s">
        <v>6733</v>
      </c>
      <c r="B6733" t="s">
        <v>27980</v>
      </c>
      <c r="C6733" t="str">
        <f t="shared" si="107"/>
        <v>San Vicente Sur, City of Iriga</v>
      </c>
    </row>
    <row r="6734" spans="1:3" hidden="1" x14ac:dyDescent="0.25">
      <c r="A6734" t="s">
        <v>6734</v>
      </c>
      <c r="B6734" t="s">
        <v>27980</v>
      </c>
      <c r="C6734" t="str">
        <f t="shared" si="107"/>
        <v>Santa Cruz Sur, City of Iriga</v>
      </c>
    </row>
    <row r="6735" spans="1:3" hidden="1" x14ac:dyDescent="0.25">
      <c r="A6735" t="s">
        <v>6735</v>
      </c>
      <c r="B6735" t="s">
        <v>27980</v>
      </c>
      <c r="C6735" t="str">
        <f t="shared" si="107"/>
        <v>Santo Niño, City of Iriga</v>
      </c>
    </row>
    <row r="6736" spans="1:3" hidden="1" x14ac:dyDescent="0.25">
      <c r="A6736" t="s">
        <v>6736</v>
      </c>
      <c r="B6736" t="s">
        <v>27980</v>
      </c>
      <c r="C6736" t="str">
        <f t="shared" si="107"/>
        <v>Southbound Road, City of Iriga</v>
      </c>
    </row>
    <row r="6737" spans="1:3" hidden="1" x14ac:dyDescent="0.25">
      <c r="A6737" t="s">
        <v>6737</v>
      </c>
      <c r="B6737" t="s">
        <v>27980</v>
      </c>
      <c r="C6737" t="str">
        <f t="shared" si="107"/>
        <v>Sta Elena Baras, City of Iriga</v>
      </c>
    </row>
    <row r="6738" spans="1:3" hidden="1" x14ac:dyDescent="0.25">
      <c r="A6738" t="s">
        <v>6738</v>
      </c>
      <c r="B6738" t="s">
        <v>27981</v>
      </c>
      <c r="C6738" t="str">
        <f t="shared" si="107"/>
        <v>Albert Morrow Street, City of Koronadal</v>
      </c>
    </row>
    <row r="6739" spans="1:3" hidden="1" x14ac:dyDescent="0.25">
      <c r="A6739" t="s">
        <v>6739</v>
      </c>
      <c r="B6739" t="s">
        <v>27981</v>
      </c>
      <c r="C6739" t="str">
        <f t="shared" si="107"/>
        <v>Alfredo Paredes Street, City of Koronadal</v>
      </c>
    </row>
    <row r="6740" spans="1:3" hidden="1" x14ac:dyDescent="0.25">
      <c r="A6740" t="s">
        <v>6740</v>
      </c>
      <c r="B6740" t="s">
        <v>27981</v>
      </c>
      <c r="C6740" t="str">
        <f t="shared" si="107"/>
        <v>Andres Bonifacio Street, City of Koronadal</v>
      </c>
    </row>
    <row r="6741" spans="1:3" hidden="1" x14ac:dyDescent="0.25">
      <c r="A6741" t="s">
        <v>6741</v>
      </c>
      <c r="B6741" t="s">
        <v>27981</v>
      </c>
      <c r="C6741" t="str">
        <f t="shared" si="107"/>
        <v>Apolinario Mabini Street, City of Koronadal</v>
      </c>
    </row>
    <row r="6742" spans="1:3" hidden="1" x14ac:dyDescent="0.25">
      <c r="A6742" t="s">
        <v>6742</v>
      </c>
      <c r="B6742" t="s">
        <v>27981</v>
      </c>
      <c r="C6742" t="str">
        <f t="shared" si="107"/>
        <v>Barangay General Paulino Santos, City of Koronadal</v>
      </c>
    </row>
    <row r="6743" spans="1:3" hidden="1" x14ac:dyDescent="0.25">
      <c r="A6743" t="s">
        <v>6743</v>
      </c>
      <c r="B6743" t="s">
        <v>27981</v>
      </c>
      <c r="C6743" t="str">
        <f t="shared" si="107"/>
        <v>Benigno Aquino Street, City of Koronadal</v>
      </c>
    </row>
    <row r="6744" spans="1:3" hidden="1" x14ac:dyDescent="0.25">
      <c r="A6744" t="s">
        <v>6744</v>
      </c>
      <c r="B6744" t="s">
        <v>27981</v>
      </c>
      <c r="C6744" t="str">
        <f t="shared" si="107"/>
        <v>Blk. 2 General Paulino Santos Drive, City of Koronadal 9506</v>
      </c>
    </row>
    <row r="6745" spans="1:3" hidden="1" x14ac:dyDescent="0.25">
      <c r="A6745" t="s">
        <v>6745</v>
      </c>
      <c r="B6745" t="s">
        <v>27981</v>
      </c>
      <c r="C6745" t="str">
        <f t="shared" si="107"/>
        <v>Blue Diamond Terminal, Gensan Drive, City of Koronadal</v>
      </c>
    </row>
    <row r="6746" spans="1:3" hidden="1" x14ac:dyDescent="0.25">
      <c r="A6746" t="s">
        <v>6746</v>
      </c>
      <c r="B6746" t="s">
        <v>27981</v>
      </c>
      <c r="C6746" t="str">
        <f t="shared" si="107"/>
        <v>City of Koronadal</v>
      </c>
    </row>
    <row r="6747" spans="1:3" hidden="1" x14ac:dyDescent="0.25">
      <c r="A6747" t="s">
        <v>6747</v>
      </c>
      <c r="B6747" t="s">
        <v>27981</v>
      </c>
      <c r="C6747" t="str">
        <f t="shared" si="107"/>
        <v>Datu Sinsuat Street, City of Koronadal</v>
      </c>
    </row>
    <row r="6748" spans="1:3" hidden="1" x14ac:dyDescent="0.25">
      <c r="A6748" t="s">
        <v>6748</v>
      </c>
      <c r="B6748" t="s">
        <v>27981</v>
      </c>
      <c r="C6748" t="str">
        <f t="shared" si="107"/>
        <v>Doctor Jose Rizal Street, City of Koronadal</v>
      </c>
    </row>
    <row r="6749" spans="1:3" hidden="1" x14ac:dyDescent="0.25">
      <c r="A6749" t="s">
        <v>6749</v>
      </c>
      <c r="B6749" t="s">
        <v>27981</v>
      </c>
      <c r="C6749" t="str">
        <f t="shared" si="107"/>
        <v>Doña Aurora Quezon Street, City of Koronadal</v>
      </c>
    </row>
    <row r="6750" spans="1:3" hidden="1" x14ac:dyDescent="0.25">
      <c r="A6750" t="s">
        <v>6750</v>
      </c>
      <c r="B6750" t="s">
        <v>27981</v>
      </c>
      <c r="C6750" t="str">
        <f t="shared" si="107"/>
        <v>Emilio Aguinaldo Street, City of Koronadal</v>
      </c>
    </row>
    <row r="6751" spans="1:3" hidden="1" x14ac:dyDescent="0.25">
      <c r="A6751" t="s">
        <v>6751</v>
      </c>
      <c r="B6751" t="s">
        <v>27981</v>
      </c>
      <c r="C6751" t="str">
        <f t="shared" si="107"/>
        <v>F.Antipolo Street, City of Koronadal</v>
      </c>
    </row>
    <row r="6752" spans="1:3" hidden="1" x14ac:dyDescent="0.25">
      <c r="A6752" t="s">
        <v>6752</v>
      </c>
      <c r="B6752" t="s">
        <v>27981</v>
      </c>
      <c r="C6752" t="str">
        <f t="shared" si="107"/>
        <v>Francisco Zulueta Street, City of Koronadal</v>
      </c>
    </row>
    <row r="6753" spans="1:3" hidden="1" x14ac:dyDescent="0.25">
      <c r="A6753" t="s">
        <v>6753</v>
      </c>
      <c r="B6753" t="s">
        <v>27981</v>
      </c>
      <c r="C6753" t="str">
        <f t="shared" si="107"/>
        <v>General Paulino Santos Drive, City of Koronadal</v>
      </c>
    </row>
    <row r="6754" spans="1:3" hidden="1" x14ac:dyDescent="0.25">
      <c r="A6754" t="s">
        <v>6754</v>
      </c>
      <c r="B6754" t="s">
        <v>27981</v>
      </c>
      <c r="C6754" t="str">
        <f t="shared" si="107"/>
        <v>Jaycee Avenue, City of Koronadal</v>
      </c>
    </row>
    <row r="6755" spans="1:3" hidden="1" x14ac:dyDescent="0.25">
      <c r="A6755" t="s">
        <v>6755</v>
      </c>
      <c r="B6755" t="s">
        <v>27981</v>
      </c>
      <c r="C6755" t="str">
        <f t="shared" si="107"/>
        <v>Jose Abad Santos Street, City of Koronadal</v>
      </c>
    </row>
    <row r="6756" spans="1:3" hidden="1" x14ac:dyDescent="0.25">
      <c r="A6756" t="s">
        <v>6756</v>
      </c>
      <c r="B6756" t="s">
        <v>27981</v>
      </c>
      <c r="C6756" t="str">
        <f t="shared" si="107"/>
        <v>Juan Posadas Street, City of Koronadal</v>
      </c>
    </row>
    <row r="6757" spans="1:3" hidden="1" x14ac:dyDescent="0.25">
      <c r="A6757" t="s">
        <v>6757</v>
      </c>
      <c r="B6757" t="s">
        <v>27981</v>
      </c>
      <c r="C6757" t="str">
        <f t="shared" si="107"/>
        <v>Judge Alba Street, City of Koronadal</v>
      </c>
    </row>
    <row r="6758" spans="1:3" hidden="1" x14ac:dyDescent="0.25">
      <c r="A6758" t="s">
        <v>6758</v>
      </c>
      <c r="B6758" t="s">
        <v>27981</v>
      </c>
      <c r="C6758" t="str">
        <f t="shared" si="107"/>
        <v>Lopez-Jaena Street, City of Koronadal</v>
      </c>
    </row>
    <row r="6759" spans="1:3" hidden="1" x14ac:dyDescent="0.25">
      <c r="A6759" t="s">
        <v>6759</v>
      </c>
      <c r="B6759" t="s">
        <v>27981</v>
      </c>
      <c r="C6759" t="str">
        <f t="shared" si="107"/>
        <v>Manuel Roxas Street, City of Koronadal</v>
      </c>
    </row>
    <row r="6760" spans="1:3" hidden="1" x14ac:dyDescent="0.25">
      <c r="A6760" t="s">
        <v>6760</v>
      </c>
      <c r="B6760" t="s">
        <v>27981</v>
      </c>
      <c r="C6760" t="str">
        <f t="shared" si="107"/>
        <v>Marcelo Del Pilar Street, City of Koronadal</v>
      </c>
    </row>
    <row r="6761" spans="1:3" hidden="1" x14ac:dyDescent="0.25">
      <c r="A6761" t="s">
        <v>6761</v>
      </c>
      <c r="B6761" t="s">
        <v>27981</v>
      </c>
      <c r="C6761" t="str">
        <f t="shared" si="107"/>
        <v>Mariano Marcos Road, City of Koronadal</v>
      </c>
    </row>
    <row r="6762" spans="1:3" hidden="1" x14ac:dyDescent="0.25">
      <c r="A6762" t="s">
        <v>6762</v>
      </c>
      <c r="B6762" t="s">
        <v>27981</v>
      </c>
      <c r="C6762" t="str">
        <f t="shared" si="107"/>
        <v>Morales Avenue, City of Koronadal</v>
      </c>
    </row>
    <row r="6763" spans="1:3" hidden="1" x14ac:dyDescent="0.25">
      <c r="A6763" t="s">
        <v>6763</v>
      </c>
      <c r="B6763" t="s">
        <v>27981</v>
      </c>
      <c r="C6763" t="str">
        <f t="shared" si="107"/>
        <v>Mt.Cuenco Street, City of Koronadal</v>
      </c>
    </row>
    <row r="6764" spans="1:3" hidden="1" x14ac:dyDescent="0.25">
      <c r="A6764" t="s">
        <v>6764</v>
      </c>
      <c r="B6764" t="s">
        <v>27981</v>
      </c>
      <c r="C6764" t="str">
        <f t="shared" si="107"/>
        <v>National Highway, City of Koronadal</v>
      </c>
    </row>
    <row r="6765" spans="1:3" hidden="1" x14ac:dyDescent="0.25">
      <c r="A6765" t="s">
        <v>6765</v>
      </c>
      <c r="B6765" t="s">
        <v>27981</v>
      </c>
      <c r="C6765" t="str">
        <f t="shared" si="107"/>
        <v>NIA Road, City of Koronadal</v>
      </c>
    </row>
    <row r="6766" spans="1:3" hidden="1" x14ac:dyDescent="0.25">
      <c r="A6766" t="s">
        <v>6766</v>
      </c>
      <c r="B6766" t="s">
        <v>27981</v>
      </c>
      <c r="C6766" t="str">
        <f t="shared" si="107"/>
        <v>Osita Subdivision - Block 1, City of Koronadal</v>
      </c>
    </row>
    <row r="6767" spans="1:3" hidden="1" x14ac:dyDescent="0.25">
      <c r="A6767" t="s">
        <v>6767</v>
      </c>
      <c r="B6767" t="s">
        <v>27981</v>
      </c>
      <c r="C6767" t="str">
        <f t="shared" si="107"/>
        <v>Osita Subdivision - Block 2, City of Koronadal</v>
      </c>
    </row>
    <row r="6768" spans="1:3" hidden="1" x14ac:dyDescent="0.25">
      <c r="A6768" t="s">
        <v>6768</v>
      </c>
      <c r="B6768" t="s">
        <v>27981</v>
      </c>
      <c r="C6768" t="str">
        <f t="shared" si="107"/>
        <v>Pan-Philippine Highway, City of Koronadal</v>
      </c>
    </row>
    <row r="6769" spans="1:3" hidden="1" x14ac:dyDescent="0.25">
      <c r="A6769" t="s">
        <v>6769</v>
      </c>
      <c r="B6769" t="s">
        <v>27981</v>
      </c>
      <c r="C6769" t="str">
        <f t="shared" si="107"/>
        <v>Paraiso Verde Road, City of Koronadal</v>
      </c>
    </row>
    <row r="6770" spans="1:3" hidden="1" x14ac:dyDescent="0.25">
      <c r="A6770" t="s">
        <v>6770</v>
      </c>
      <c r="B6770" t="s">
        <v>27981</v>
      </c>
      <c r="C6770" t="str">
        <f t="shared" si="107"/>
        <v>Poblacion, City of Koronadal</v>
      </c>
    </row>
    <row r="6771" spans="1:3" hidden="1" x14ac:dyDescent="0.25">
      <c r="A6771" t="s">
        <v>6771</v>
      </c>
      <c r="B6771" t="s">
        <v>27981</v>
      </c>
      <c r="C6771" t="str">
        <f t="shared" si="107"/>
        <v>President Magsaysay Street, City of Koronadal</v>
      </c>
    </row>
    <row r="6772" spans="1:3" hidden="1" x14ac:dyDescent="0.25">
      <c r="A6772" t="s">
        <v>6772</v>
      </c>
      <c r="B6772" t="s">
        <v>27981</v>
      </c>
      <c r="C6772" t="str">
        <f t="shared" si="107"/>
        <v>Quintin Paredes Street, City of Koronadal</v>
      </c>
    </row>
    <row r="6773" spans="1:3" hidden="1" x14ac:dyDescent="0.25">
      <c r="A6773" t="s">
        <v>6773</v>
      </c>
      <c r="B6773" t="s">
        <v>27981</v>
      </c>
      <c r="C6773" t="str">
        <f t="shared" si="107"/>
        <v>Rafael Alunan Avenue, City of Koronadal</v>
      </c>
    </row>
    <row r="6774" spans="1:3" hidden="1" x14ac:dyDescent="0.25">
      <c r="A6774" t="s">
        <v>6774</v>
      </c>
      <c r="B6774" t="s">
        <v>27981</v>
      </c>
      <c r="C6774" t="str">
        <f t="shared" si="107"/>
        <v>Rotunda-Barrio 7 Road, City of Koronadal</v>
      </c>
    </row>
    <row r="6775" spans="1:3" hidden="1" x14ac:dyDescent="0.25">
      <c r="A6775" t="s">
        <v>6775</v>
      </c>
      <c r="B6775" t="s">
        <v>27981</v>
      </c>
      <c r="C6775" t="str">
        <f t="shared" si="107"/>
        <v>Santa Lucia Street, City of Koronadal</v>
      </c>
    </row>
    <row r="6776" spans="1:3" hidden="1" x14ac:dyDescent="0.25">
      <c r="A6776" t="s">
        <v>6776</v>
      </c>
      <c r="B6776" t="s">
        <v>27981</v>
      </c>
      <c r="C6776" t="str">
        <f t="shared" si="107"/>
        <v>Santiago Odi Street, City of Koronadal</v>
      </c>
    </row>
    <row r="6777" spans="1:3" hidden="1" x14ac:dyDescent="0.25">
      <c r="A6777" t="s">
        <v>6777</v>
      </c>
      <c r="B6777" t="s">
        <v>27981</v>
      </c>
      <c r="C6777" t="str">
        <f t="shared" si="107"/>
        <v>Sergio Osmeña Street, City of Koronadal</v>
      </c>
    </row>
    <row r="6778" spans="1:3" hidden="1" x14ac:dyDescent="0.25">
      <c r="A6778" t="s">
        <v>6778</v>
      </c>
      <c r="B6778" t="s">
        <v>27981</v>
      </c>
      <c r="C6778" t="str">
        <f t="shared" si="107"/>
        <v>Waling-Waling Street, City of Koronadal</v>
      </c>
    </row>
    <row r="6779" spans="1:3" hidden="1" x14ac:dyDescent="0.25">
      <c r="A6779" t="s">
        <v>6779</v>
      </c>
      <c r="B6779" t="s">
        <v>27981</v>
      </c>
      <c r="C6779" t="str">
        <f t="shared" si="107"/>
        <v>Zone 1, City of Koronadal</v>
      </c>
    </row>
    <row r="6780" spans="1:3" hidden="1" x14ac:dyDescent="0.25">
      <c r="A6780" t="s">
        <v>6780</v>
      </c>
      <c r="B6780" t="s">
        <v>27981</v>
      </c>
      <c r="C6780" t="str">
        <f t="shared" si="107"/>
        <v>Zone 2, City of Koronadal</v>
      </c>
    </row>
    <row r="6781" spans="1:3" hidden="1" x14ac:dyDescent="0.25">
      <c r="A6781" t="s">
        <v>6781</v>
      </c>
      <c r="B6781" t="s">
        <v>27981</v>
      </c>
      <c r="C6781" t="str">
        <f t="shared" si="107"/>
        <v>Zone 3, City of Koronadal</v>
      </c>
    </row>
    <row r="6782" spans="1:3" hidden="1" x14ac:dyDescent="0.25">
      <c r="A6782" t="s">
        <v>6782</v>
      </c>
      <c r="B6782" t="s">
        <v>27981</v>
      </c>
      <c r="C6782" t="str">
        <f t="shared" si="107"/>
        <v>Zone 4, City of Koronadal</v>
      </c>
    </row>
    <row r="6783" spans="1:3" hidden="1" x14ac:dyDescent="0.25">
      <c r="A6783" t="s">
        <v>6783</v>
      </c>
      <c r="B6783" t="s">
        <v>27877</v>
      </c>
      <c r="C6783" t="str">
        <f t="shared" si="107"/>
        <v>Manila Times Street, Las Piñas City, Metro Manila</v>
      </c>
    </row>
    <row r="6784" spans="1:3" hidden="1" x14ac:dyDescent="0.25">
      <c r="A6784" t="s">
        <v>6784</v>
      </c>
      <c r="B6784" t="s">
        <v>27877</v>
      </c>
      <c r="C6784" t="str">
        <f t="shared" si="107"/>
        <v>Naga Road, Las Piñas City, Metro Manila</v>
      </c>
    </row>
    <row r="6785" spans="1:3" hidden="1" x14ac:dyDescent="0.25">
      <c r="A6785" t="s">
        <v>6785</v>
      </c>
      <c r="B6785" t="s">
        <v>27877</v>
      </c>
      <c r="C6785" t="str">
        <f t="shared" si="107"/>
        <v>San Jose, Las Piñas City, Metro Manila</v>
      </c>
    </row>
    <row r="6786" spans="1:3" hidden="1" x14ac:dyDescent="0.25">
      <c r="A6786" t="s">
        <v>6786</v>
      </c>
      <c r="B6786" t="s">
        <v>27982</v>
      </c>
      <c r="C6786" t="str">
        <f t="shared" si="107"/>
        <v>Barangay Road, City of Ligao</v>
      </c>
    </row>
    <row r="6787" spans="1:3" hidden="1" x14ac:dyDescent="0.25">
      <c r="A6787" t="s">
        <v>6787</v>
      </c>
      <c r="B6787" t="s">
        <v>27982</v>
      </c>
      <c r="C6787" t="str">
        <f t="shared" si="107"/>
        <v>Cavasi, City of Ligao</v>
      </c>
    </row>
    <row r="6788" spans="1:3" hidden="1" x14ac:dyDescent="0.25">
      <c r="A6788" t="s">
        <v>6788</v>
      </c>
      <c r="B6788" t="s">
        <v>27982</v>
      </c>
      <c r="C6788" t="str">
        <f t="shared" si="107"/>
        <v>City of Ligao, Albay</v>
      </c>
    </row>
    <row r="6789" spans="1:3" hidden="1" x14ac:dyDescent="0.25">
      <c r="A6789" t="s">
        <v>6789</v>
      </c>
      <c r="B6789" t="s">
        <v>27982</v>
      </c>
      <c r="C6789" t="str">
        <f t="shared" si="107"/>
        <v>City of Ligao</v>
      </c>
    </row>
    <row r="6790" spans="1:3" hidden="1" x14ac:dyDescent="0.25">
      <c r="A6790" t="s">
        <v>6790</v>
      </c>
      <c r="B6790" t="s">
        <v>27982</v>
      </c>
      <c r="C6790" t="str">
        <f t="shared" si="107"/>
        <v>Crispo Street, City of Ligao</v>
      </c>
    </row>
    <row r="6791" spans="1:3" hidden="1" x14ac:dyDescent="0.25">
      <c r="A6791" t="s">
        <v>6791</v>
      </c>
      <c r="B6791" t="s">
        <v>27982</v>
      </c>
      <c r="C6791" t="str">
        <f t="shared" ref="C6791:C6854" si="108">SUBSTITUTE(A6791, ", Philippines", "")</f>
        <v>Dunao, City of Ligao</v>
      </c>
    </row>
    <row r="6792" spans="1:3" hidden="1" x14ac:dyDescent="0.25">
      <c r="A6792" t="s">
        <v>6792</v>
      </c>
      <c r="B6792" t="s">
        <v>27982</v>
      </c>
      <c r="C6792" t="str">
        <f t="shared" si="108"/>
        <v>Guilid, City of Ligao</v>
      </c>
    </row>
    <row r="6793" spans="1:3" hidden="1" x14ac:dyDescent="0.25">
      <c r="A6793" t="s">
        <v>6793</v>
      </c>
      <c r="B6793" t="s">
        <v>27982</v>
      </c>
      <c r="C6793" t="str">
        <f t="shared" si="108"/>
        <v>Ligao - Pio Duran Road, City of Ligao, Albay</v>
      </c>
    </row>
    <row r="6794" spans="1:3" hidden="1" x14ac:dyDescent="0.25">
      <c r="A6794" t="s">
        <v>6794</v>
      </c>
      <c r="B6794" t="s">
        <v>27982</v>
      </c>
      <c r="C6794" t="str">
        <f t="shared" si="108"/>
        <v>Ligao - Pio Duran Road, City of Ligao</v>
      </c>
    </row>
    <row r="6795" spans="1:3" hidden="1" x14ac:dyDescent="0.25">
      <c r="A6795" t="s">
        <v>6795</v>
      </c>
      <c r="B6795" t="s">
        <v>27982</v>
      </c>
      <c r="C6795" t="str">
        <f t="shared" si="108"/>
        <v>Ligao City, City of Ligao</v>
      </c>
    </row>
    <row r="6796" spans="1:3" hidden="1" x14ac:dyDescent="0.25">
      <c r="A6796" t="s">
        <v>6796</v>
      </c>
      <c r="B6796" t="s">
        <v>27982</v>
      </c>
      <c r="C6796" t="str">
        <f t="shared" si="108"/>
        <v>Makabongay Road, City of Ligao</v>
      </c>
    </row>
    <row r="6797" spans="1:3" hidden="1" x14ac:dyDescent="0.25">
      <c r="A6797" t="s">
        <v>6797</v>
      </c>
      <c r="B6797" t="s">
        <v>27982</v>
      </c>
      <c r="C6797" t="str">
        <f t="shared" si="108"/>
        <v>National Highway, City of Ligao</v>
      </c>
    </row>
    <row r="6798" spans="1:3" hidden="1" x14ac:dyDescent="0.25">
      <c r="A6798" t="s">
        <v>6798</v>
      </c>
      <c r="B6798" t="s">
        <v>27982</v>
      </c>
      <c r="C6798" t="str">
        <f t="shared" si="108"/>
        <v>Pan-Philippine Highway, City of Ligao</v>
      </c>
    </row>
    <row r="6799" spans="1:3" hidden="1" x14ac:dyDescent="0.25">
      <c r="A6799" t="s">
        <v>6799</v>
      </c>
      <c r="B6799" t="s">
        <v>27982</v>
      </c>
      <c r="C6799" t="str">
        <f t="shared" si="108"/>
        <v>Pio Duran Road, City of Ligao</v>
      </c>
    </row>
    <row r="6800" spans="1:3" hidden="1" x14ac:dyDescent="0.25">
      <c r="A6800" t="s">
        <v>6800</v>
      </c>
      <c r="B6800" t="s">
        <v>27982</v>
      </c>
      <c r="C6800" t="str">
        <f t="shared" si="108"/>
        <v>Sta. Cruz, City of Ligao</v>
      </c>
    </row>
    <row r="6801" spans="1:3" hidden="1" x14ac:dyDescent="0.25">
      <c r="A6801" t="s">
        <v>6801</v>
      </c>
      <c r="B6801" t="s">
        <v>27982</v>
      </c>
      <c r="C6801" t="str">
        <f t="shared" si="108"/>
        <v>Subdivision Road, City of Ligao</v>
      </c>
    </row>
    <row r="6802" spans="1:3" hidden="1" x14ac:dyDescent="0.25">
      <c r="A6802" t="s">
        <v>6802</v>
      </c>
      <c r="B6802" t="s">
        <v>27982</v>
      </c>
      <c r="C6802" t="str">
        <f t="shared" si="108"/>
        <v>Tinampo, City of Ligao, Albay</v>
      </c>
    </row>
    <row r="6803" spans="1:3" hidden="1" x14ac:dyDescent="0.25">
      <c r="A6803" t="s">
        <v>6803</v>
      </c>
      <c r="B6803" t="s">
        <v>27982</v>
      </c>
      <c r="C6803" t="str">
        <f t="shared" si="108"/>
        <v>Tobgon Road, City of Ligao 4504</v>
      </c>
    </row>
    <row r="6804" spans="1:3" hidden="1" x14ac:dyDescent="0.25">
      <c r="A6804" t="s">
        <v>6804</v>
      </c>
      <c r="B6804" t="s">
        <v>27982</v>
      </c>
      <c r="C6804" t="str">
        <f t="shared" si="108"/>
        <v>Tuburan, City of Ligao</v>
      </c>
    </row>
    <row r="6805" spans="1:3" hidden="1" x14ac:dyDescent="0.25">
      <c r="A6805" t="s">
        <v>6805</v>
      </c>
      <c r="B6805" t="s">
        <v>28093</v>
      </c>
      <c r="C6805" t="str">
        <f t="shared" si="108"/>
        <v>Bacolor Avenue Extension, City of Mabalacat</v>
      </c>
    </row>
    <row r="6806" spans="1:3" hidden="1" x14ac:dyDescent="0.25">
      <c r="A6806" t="s">
        <v>6806</v>
      </c>
      <c r="B6806" t="s">
        <v>28093</v>
      </c>
      <c r="C6806" t="str">
        <f t="shared" si="108"/>
        <v>Blue Cypress Street, City of Mabalacat</v>
      </c>
    </row>
    <row r="6807" spans="1:3" hidden="1" x14ac:dyDescent="0.25">
      <c r="A6807" t="s">
        <v>6807</v>
      </c>
      <c r="B6807" t="s">
        <v>28093</v>
      </c>
      <c r="C6807" t="str">
        <f t="shared" si="108"/>
        <v>Bundagul, City of Mabalacat</v>
      </c>
    </row>
    <row r="6808" spans="1:3" hidden="1" x14ac:dyDescent="0.25">
      <c r="A6808" t="s">
        <v>6808</v>
      </c>
      <c r="B6808" t="s">
        <v>28093</v>
      </c>
      <c r="C6808" t="str">
        <f t="shared" si="108"/>
        <v>Cacutud, City of Mabalacat</v>
      </c>
    </row>
    <row r="6809" spans="1:3" hidden="1" x14ac:dyDescent="0.25">
      <c r="A6809" t="s">
        <v>6809</v>
      </c>
      <c r="B6809" t="s">
        <v>28093</v>
      </c>
      <c r="C6809" t="str">
        <f t="shared" si="108"/>
        <v>Calumpang, City of Mabalacat</v>
      </c>
    </row>
    <row r="6810" spans="1:3" hidden="1" x14ac:dyDescent="0.25">
      <c r="A6810" t="s">
        <v>6810</v>
      </c>
      <c r="B6810" t="s">
        <v>28093</v>
      </c>
      <c r="C6810" t="str">
        <f t="shared" si="108"/>
        <v>Chicago, City of Mabalacat</v>
      </c>
    </row>
    <row r="6811" spans="1:3" hidden="1" x14ac:dyDescent="0.25">
      <c r="A6811" t="s">
        <v>6811</v>
      </c>
      <c r="B6811" t="s">
        <v>28093</v>
      </c>
      <c r="C6811" t="str">
        <f t="shared" si="108"/>
        <v>City of Mabalacat</v>
      </c>
    </row>
    <row r="6812" spans="1:3" hidden="1" x14ac:dyDescent="0.25">
      <c r="A6812" t="s">
        <v>6812</v>
      </c>
      <c r="B6812" t="s">
        <v>28093</v>
      </c>
      <c r="C6812" t="str">
        <f t="shared" si="108"/>
        <v>Clark Freeport Zone, City of Mabalacat</v>
      </c>
    </row>
    <row r="6813" spans="1:3" hidden="1" x14ac:dyDescent="0.25">
      <c r="A6813" t="s">
        <v>6813</v>
      </c>
      <c r="B6813" t="s">
        <v>28093</v>
      </c>
      <c r="C6813" t="str">
        <f t="shared" si="108"/>
        <v>Claro M Recto Hwy, City of Mabalacat</v>
      </c>
    </row>
    <row r="6814" spans="1:3" hidden="1" x14ac:dyDescent="0.25">
      <c r="A6814" t="s">
        <v>6814</v>
      </c>
      <c r="B6814" t="s">
        <v>28093</v>
      </c>
      <c r="C6814" t="str">
        <f t="shared" si="108"/>
        <v>Dapdap, City of Mabalacat</v>
      </c>
    </row>
    <row r="6815" spans="1:3" hidden="1" x14ac:dyDescent="0.25">
      <c r="A6815" t="s">
        <v>6815</v>
      </c>
      <c r="B6815" t="s">
        <v>28093</v>
      </c>
      <c r="C6815" t="str">
        <f t="shared" si="108"/>
        <v>Dau - San Fernando Jeepney Terminal, City of Mabalacat</v>
      </c>
    </row>
    <row r="6816" spans="1:3" hidden="1" x14ac:dyDescent="0.25">
      <c r="A6816" t="s">
        <v>6816</v>
      </c>
      <c r="B6816" t="s">
        <v>28093</v>
      </c>
      <c r="C6816" t="str">
        <f t="shared" si="108"/>
        <v>Dolores, City of Mabalacat</v>
      </c>
    </row>
    <row r="6817" spans="1:3" hidden="1" x14ac:dyDescent="0.25">
      <c r="A6817" t="s">
        <v>6817</v>
      </c>
      <c r="B6817" t="s">
        <v>28093</v>
      </c>
      <c r="C6817" t="str">
        <f t="shared" si="108"/>
        <v>Florida Street, City of Mabalacat</v>
      </c>
    </row>
    <row r="6818" spans="1:3" hidden="1" x14ac:dyDescent="0.25">
      <c r="A6818" t="s">
        <v>6818</v>
      </c>
      <c r="B6818" t="s">
        <v>28093</v>
      </c>
      <c r="C6818" t="str">
        <f t="shared" si="108"/>
        <v>Gil Puyat Ave, City of Mabalacat</v>
      </c>
    </row>
    <row r="6819" spans="1:3" hidden="1" x14ac:dyDescent="0.25">
      <c r="A6819" t="s">
        <v>6819</v>
      </c>
      <c r="B6819" t="s">
        <v>28093</v>
      </c>
      <c r="C6819" t="str">
        <f t="shared" si="108"/>
        <v>Josefina Street, City of Mabalacat</v>
      </c>
    </row>
    <row r="6820" spans="1:3" hidden="1" x14ac:dyDescent="0.25">
      <c r="A6820" t="s">
        <v>6820</v>
      </c>
      <c r="B6820" t="s">
        <v>28093</v>
      </c>
      <c r="C6820" t="str">
        <f t="shared" si="108"/>
        <v>Mabalacat Bus Terminal, City of Mabalacat 2210</v>
      </c>
    </row>
    <row r="6821" spans="1:3" hidden="1" x14ac:dyDescent="0.25">
      <c r="A6821" t="s">
        <v>6821</v>
      </c>
      <c r="B6821" t="s">
        <v>28093</v>
      </c>
      <c r="C6821" t="str">
        <f t="shared" si="108"/>
        <v>Mabalacat-Magalang Road, City of Mabalacat</v>
      </c>
    </row>
    <row r="6822" spans="1:3" hidden="1" x14ac:dyDescent="0.25">
      <c r="A6822" t="s">
        <v>6822</v>
      </c>
      <c r="B6822" t="s">
        <v>28093</v>
      </c>
      <c r="C6822" t="str">
        <f t="shared" si="108"/>
        <v>Mabiga, City of Mabalacat</v>
      </c>
    </row>
    <row r="6823" spans="1:3" hidden="1" x14ac:dyDescent="0.25">
      <c r="A6823" t="s">
        <v>6823</v>
      </c>
      <c r="B6823" t="s">
        <v>28093</v>
      </c>
      <c r="C6823" t="str">
        <f t="shared" si="108"/>
        <v>MacArthur Highway, City of Mabalacat</v>
      </c>
    </row>
    <row r="6824" spans="1:3" hidden="1" x14ac:dyDescent="0.25">
      <c r="A6824" t="s">
        <v>6824</v>
      </c>
      <c r="B6824" t="s">
        <v>28093</v>
      </c>
      <c r="C6824" t="str">
        <f t="shared" si="108"/>
        <v>Mini Bus Stop, City of Mabalacat</v>
      </c>
    </row>
    <row r="6825" spans="1:3" hidden="1" x14ac:dyDescent="0.25">
      <c r="A6825" t="s">
        <v>6825</v>
      </c>
      <c r="B6825" t="s">
        <v>28093</v>
      </c>
      <c r="C6825" t="str">
        <f t="shared" si="108"/>
        <v>Papaya Street, City of Mabalacat</v>
      </c>
    </row>
    <row r="6826" spans="1:3" hidden="1" x14ac:dyDescent="0.25">
      <c r="A6826" t="s">
        <v>6826</v>
      </c>
      <c r="B6826" t="s">
        <v>28093</v>
      </c>
      <c r="C6826" t="str">
        <f t="shared" si="108"/>
        <v>Road to Brentwood Village, City of Mabalacat</v>
      </c>
    </row>
    <row r="6827" spans="1:3" hidden="1" x14ac:dyDescent="0.25">
      <c r="A6827" t="s">
        <v>6827</v>
      </c>
      <c r="B6827" t="s">
        <v>28093</v>
      </c>
      <c r="C6827" t="str">
        <f t="shared" si="108"/>
        <v>Road to Paradise Ranch, City of Mabalacat</v>
      </c>
    </row>
    <row r="6828" spans="1:3" hidden="1" x14ac:dyDescent="0.25">
      <c r="A6828" t="s">
        <v>6828</v>
      </c>
      <c r="B6828" t="s">
        <v>28093</v>
      </c>
      <c r="C6828" t="str">
        <f t="shared" si="108"/>
        <v>Rosas Street, City of Mabalacat</v>
      </c>
    </row>
    <row r="6829" spans="1:3" hidden="1" x14ac:dyDescent="0.25">
      <c r="A6829" t="s">
        <v>6829</v>
      </c>
      <c r="B6829" t="s">
        <v>28093</v>
      </c>
      <c r="C6829" t="str">
        <f t="shared" si="108"/>
        <v>San Fernando Avenue, City of Mabalacat</v>
      </c>
    </row>
    <row r="6830" spans="1:3" hidden="1" x14ac:dyDescent="0.25">
      <c r="A6830" t="s">
        <v>6830</v>
      </c>
      <c r="B6830" t="s">
        <v>28093</v>
      </c>
      <c r="C6830" t="str">
        <f t="shared" si="108"/>
        <v>Subic-Clark-Tarlac Expy, City of Mabalacat</v>
      </c>
    </row>
    <row r="6831" spans="1:3" hidden="1" x14ac:dyDescent="0.25">
      <c r="A6831" t="s">
        <v>6831</v>
      </c>
      <c r="B6831" t="s">
        <v>27984</v>
      </c>
      <c r="C6831" t="str">
        <f t="shared" si="108"/>
        <v>141 Marcosina, City of Meycauayan</v>
      </c>
    </row>
    <row r="6832" spans="1:3" hidden="1" x14ac:dyDescent="0.25">
      <c r="A6832" t="s">
        <v>6832</v>
      </c>
      <c r="B6832" t="s">
        <v>27984</v>
      </c>
      <c r="C6832" t="str">
        <f t="shared" si="108"/>
        <v>Abacan Street, City of Meycauayan 3020</v>
      </c>
    </row>
    <row r="6833" spans="1:3" hidden="1" x14ac:dyDescent="0.25">
      <c r="A6833" t="s">
        <v>6833</v>
      </c>
      <c r="B6833" t="s">
        <v>27984</v>
      </c>
      <c r="C6833" t="str">
        <f t="shared" si="108"/>
        <v>Albatross, City of Meycauayan</v>
      </c>
    </row>
    <row r="6834" spans="1:3" hidden="1" x14ac:dyDescent="0.25">
      <c r="A6834" t="s">
        <v>6834</v>
      </c>
      <c r="B6834" t="s">
        <v>27984</v>
      </c>
      <c r="C6834" t="str">
        <f t="shared" si="108"/>
        <v>Bancal, City of Meycauayan</v>
      </c>
    </row>
    <row r="6835" spans="1:3" hidden="1" x14ac:dyDescent="0.25">
      <c r="A6835" t="s">
        <v>6835</v>
      </c>
      <c r="B6835" t="s">
        <v>27984</v>
      </c>
      <c r="C6835" t="str">
        <f t="shared" si="108"/>
        <v>Banga - Tugatog Road, City of Meycauayan</v>
      </c>
    </row>
    <row r="6836" spans="1:3" hidden="1" x14ac:dyDescent="0.25">
      <c r="A6836" t="s">
        <v>6836</v>
      </c>
      <c r="B6836" t="s">
        <v>27984</v>
      </c>
      <c r="C6836" t="str">
        <f t="shared" si="108"/>
        <v>Banga Road, City of Meycauayan</v>
      </c>
    </row>
    <row r="6837" spans="1:3" hidden="1" x14ac:dyDescent="0.25">
      <c r="A6837" t="s">
        <v>6837</v>
      </c>
      <c r="B6837" t="s">
        <v>27984</v>
      </c>
      <c r="C6837" t="str">
        <f t="shared" si="108"/>
        <v>Banga, City of Meycauayan</v>
      </c>
    </row>
    <row r="6838" spans="1:3" hidden="1" x14ac:dyDescent="0.25">
      <c r="A6838" t="s">
        <v>6838</v>
      </c>
      <c r="B6838" t="s">
        <v>27984</v>
      </c>
      <c r="C6838" t="str">
        <f t="shared" si="108"/>
        <v>Bayabas Street, City of Meycauayan</v>
      </c>
    </row>
    <row r="6839" spans="1:3" hidden="1" x14ac:dyDescent="0.25">
      <c r="A6839" t="s">
        <v>6839</v>
      </c>
      <c r="B6839" t="s">
        <v>27984</v>
      </c>
      <c r="C6839" t="str">
        <f t="shared" si="108"/>
        <v>Bluebird, City of Meycauayan</v>
      </c>
    </row>
    <row r="6840" spans="1:3" hidden="1" x14ac:dyDescent="0.25">
      <c r="A6840" t="s">
        <v>6840</v>
      </c>
      <c r="B6840" t="s">
        <v>27984</v>
      </c>
      <c r="C6840" t="str">
        <f t="shared" si="108"/>
        <v>Bulak Rd, City of Meycauayan</v>
      </c>
    </row>
    <row r="6841" spans="1:3" hidden="1" x14ac:dyDescent="0.25">
      <c r="A6841" t="s">
        <v>6841</v>
      </c>
      <c r="B6841" t="s">
        <v>27984</v>
      </c>
      <c r="C6841" t="str">
        <f t="shared" si="108"/>
        <v>Camalig Tricycle Station, Meycauayan Camalig, City of Meycauayan</v>
      </c>
    </row>
    <row r="6842" spans="1:3" hidden="1" x14ac:dyDescent="0.25">
      <c r="A6842" t="s">
        <v>6842</v>
      </c>
      <c r="B6842" t="s">
        <v>27984</v>
      </c>
      <c r="C6842" t="str">
        <f t="shared" si="108"/>
        <v>Cattleya, City of Meycauayan</v>
      </c>
    </row>
    <row r="6843" spans="1:3" hidden="1" x14ac:dyDescent="0.25">
      <c r="A6843" t="s">
        <v>6843</v>
      </c>
      <c r="B6843" t="s">
        <v>27984</v>
      </c>
      <c r="C6843" t="str">
        <f t="shared" si="108"/>
        <v>City of Meycauayan</v>
      </c>
    </row>
    <row r="6844" spans="1:3" hidden="1" x14ac:dyDescent="0.25">
      <c r="A6844" t="s">
        <v>6844</v>
      </c>
      <c r="B6844" t="s">
        <v>27984</v>
      </c>
      <c r="C6844" t="str">
        <f t="shared" si="108"/>
        <v>Contreras Street, City of Meycauayan</v>
      </c>
    </row>
    <row r="6845" spans="1:3" hidden="1" x14ac:dyDescent="0.25">
      <c r="A6845" t="s">
        <v>6845</v>
      </c>
      <c r="B6845" t="s">
        <v>27984</v>
      </c>
      <c r="C6845" t="str">
        <f t="shared" si="108"/>
        <v>Dazo Street, City of Meycauayan</v>
      </c>
    </row>
    <row r="6846" spans="1:3" hidden="1" x14ac:dyDescent="0.25">
      <c r="A6846" t="s">
        <v>6846</v>
      </c>
      <c r="B6846" t="s">
        <v>27984</v>
      </c>
      <c r="C6846" t="str">
        <f t="shared" si="108"/>
        <v>East Service Road NLEX, City of Meycauayan</v>
      </c>
    </row>
    <row r="6847" spans="1:3" hidden="1" x14ac:dyDescent="0.25">
      <c r="A6847" t="s">
        <v>6847</v>
      </c>
      <c r="B6847" t="s">
        <v>27984</v>
      </c>
      <c r="C6847" t="str">
        <f t="shared" si="108"/>
        <v>El Camino Real, City of Meycauayan 3020</v>
      </c>
    </row>
    <row r="6848" spans="1:3" hidden="1" x14ac:dyDescent="0.25">
      <c r="A6848" t="s">
        <v>6848</v>
      </c>
      <c r="B6848" t="s">
        <v>27984</v>
      </c>
      <c r="C6848" t="str">
        <f t="shared" si="108"/>
        <v>El Camino Real, City of Meycauayan</v>
      </c>
    </row>
    <row r="6849" spans="1:3" hidden="1" x14ac:dyDescent="0.25">
      <c r="A6849" t="s">
        <v>6849</v>
      </c>
      <c r="B6849" t="s">
        <v>27984</v>
      </c>
      <c r="C6849" t="str">
        <f t="shared" si="108"/>
        <v>Guilder, City of Meycauayan</v>
      </c>
    </row>
    <row r="6850" spans="1:3" hidden="1" x14ac:dyDescent="0.25">
      <c r="A6850" t="s">
        <v>6850</v>
      </c>
      <c r="B6850" t="s">
        <v>27984</v>
      </c>
      <c r="C6850" t="str">
        <f t="shared" si="108"/>
        <v>Hulo - Banga Road, City of Meycauayan</v>
      </c>
    </row>
    <row r="6851" spans="1:3" hidden="1" x14ac:dyDescent="0.25">
      <c r="A6851" t="s">
        <v>6851</v>
      </c>
      <c r="B6851" t="s">
        <v>27984</v>
      </c>
      <c r="C6851" t="str">
        <f t="shared" si="108"/>
        <v>Hulo, City of Meycauayan</v>
      </c>
    </row>
    <row r="6852" spans="1:3" hidden="1" x14ac:dyDescent="0.25">
      <c r="A6852" t="s">
        <v>6852</v>
      </c>
      <c r="B6852" t="s">
        <v>27984</v>
      </c>
      <c r="C6852" t="str">
        <f t="shared" si="108"/>
        <v>L. Sullera Street, City of Meycauayan</v>
      </c>
    </row>
    <row r="6853" spans="1:3" hidden="1" x14ac:dyDescent="0.25">
      <c r="A6853" t="s">
        <v>6853</v>
      </c>
      <c r="B6853" t="s">
        <v>27984</v>
      </c>
      <c r="C6853" t="str">
        <f t="shared" si="108"/>
        <v>Lawa Rd, City of Meycauayan 3020</v>
      </c>
    </row>
    <row r="6854" spans="1:3" hidden="1" x14ac:dyDescent="0.25">
      <c r="A6854" t="s">
        <v>6854</v>
      </c>
      <c r="B6854" t="s">
        <v>27984</v>
      </c>
      <c r="C6854" t="str">
        <f t="shared" si="108"/>
        <v>Lawa, City of Meycauayan</v>
      </c>
    </row>
    <row r="6855" spans="1:3" hidden="1" x14ac:dyDescent="0.25">
      <c r="A6855" t="s">
        <v>6855</v>
      </c>
      <c r="B6855" t="s">
        <v>27984</v>
      </c>
      <c r="C6855" t="str">
        <f t="shared" ref="C6855:C6918" si="109">SUBSTITUTE(A6855, ", Philippines", "")</f>
        <v>Longos, City of Meycauayan</v>
      </c>
    </row>
    <row r="6856" spans="1:3" hidden="1" x14ac:dyDescent="0.25">
      <c r="A6856" t="s">
        <v>6856</v>
      </c>
      <c r="B6856" t="s">
        <v>27984</v>
      </c>
      <c r="C6856" t="str">
        <f t="shared" si="109"/>
        <v>MacArthur Highway, City of Meycauayan</v>
      </c>
    </row>
    <row r="6857" spans="1:3" hidden="1" x14ac:dyDescent="0.25">
      <c r="A6857" t="s">
        <v>6857</v>
      </c>
      <c r="B6857" t="s">
        <v>27984</v>
      </c>
      <c r="C6857" t="str">
        <f t="shared" si="109"/>
        <v>Malhacan Road, City of Meycauayan</v>
      </c>
    </row>
    <row r="6858" spans="1:3" hidden="1" x14ac:dyDescent="0.25">
      <c r="A6858" t="s">
        <v>6858</v>
      </c>
      <c r="B6858" t="s">
        <v>27984</v>
      </c>
      <c r="C6858" t="str">
        <f t="shared" si="109"/>
        <v>Malhacan, City of Meycauayan</v>
      </c>
    </row>
    <row r="6859" spans="1:3" hidden="1" x14ac:dyDescent="0.25">
      <c r="A6859" t="s">
        <v>6859</v>
      </c>
      <c r="B6859" t="s">
        <v>27984</v>
      </c>
      <c r="C6859" t="str">
        <f t="shared" si="109"/>
        <v>Medallion Drive Road, City of Meycauayan</v>
      </c>
    </row>
    <row r="6860" spans="1:3" hidden="1" x14ac:dyDescent="0.25">
      <c r="A6860" t="s">
        <v>6860</v>
      </c>
      <c r="B6860" t="s">
        <v>27984</v>
      </c>
      <c r="C6860" t="str">
        <f t="shared" si="109"/>
        <v>Meycauayan Camalig, City of Meycauayan 3020</v>
      </c>
    </row>
    <row r="6861" spans="1:3" hidden="1" x14ac:dyDescent="0.25">
      <c r="A6861" t="s">
        <v>6861</v>
      </c>
      <c r="B6861" t="s">
        <v>27984</v>
      </c>
      <c r="C6861" t="str">
        <f t="shared" si="109"/>
        <v>Meycauayan Camalig, City of Meycauayan</v>
      </c>
    </row>
    <row r="6862" spans="1:3" hidden="1" x14ac:dyDescent="0.25">
      <c r="A6862" t="s">
        <v>6862</v>
      </c>
      <c r="B6862" t="s">
        <v>27984</v>
      </c>
      <c r="C6862" t="str">
        <f t="shared" si="109"/>
        <v>Oriole, City of Meycauayan</v>
      </c>
    </row>
    <row r="6863" spans="1:3" hidden="1" x14ac:dyDescent="0.25">
      <c r="A6863" t="s">
        <v>6863</v>
      </c>
      <c r="B6863" t="s">
        <v>27984</v>
      </c>
      <c r="C6863" t="str">
        <f t="shared" si="109"/>
        <v>Pacheco Street, City of Meycauayan 3020</v>
      </c>
    </row>
    <row r="6864" spans="1:3" hidden="1" x14ac:dyDescent="0.25">
      <c r="A6864" t="s">
        <v>6864</v>
      </c>
      <c r="B6864" t="s">
        <v>27984</v>
      </c>
      <c r="C6864" t="str">
        <f t="shared" si="109"/>
        <v>Pandayan, City of Meycauayan</v>
      </c>
    </row>
    <row r="6865" spans="1:3" hidden="1" x14ac:dyDescent="0.25">
      <c r="A6865" t="s">
        <v>6865</v>
      </c>
      <c r="B6865" t="s">
        <v>27984</v>
      </c>
      <c r="C6865" t="str">
        <f t="shared" si="109"/>
        <v>Peacock Street, City of Meycauayan</v>
      </c>
    </row>
    <row r="6866" spans="1:3" hidden="1" x14ac:dyDescent="0.25">
      <c r="A6866" t="s">
        <v>6866</v>
      </c>
      <c r="B6866" t="s">
        <v>27984</v>
      </c>
      <c r="C6866" t="str">
        <f t="shared" si="109"/>
        <v>Pine Needle, City of Meycauayan</v>
      </c>
    </row>
    <row r="6867" spans="1:3" hidden="1" x14ac:dyDescent="0.25">
      <c r="A6867" t="s">
        <v>6867</v>
      </c>
      <c r="B6867" t="s">
        <v>27984</v>
      </c>
      <c r="C6867" t="str">
        <f t="shared" si="109"/>
        <v>Poblacion, City of Meycauayan</v>
      </c>
    </row>
    <row r="6868" spans="1:3" hidden="1" x14ac:dyDescent="0.25">
      <c r="A6868" t="s">
        <v>6868</v>
      </c>
      <c r="B6868" t="s">
        <v>27984</v>
      </c>
      <c r="C6868" t="str">
        <f t="shared" si="109"/>
        <v>Requino Street, City of Meycauayan</v>
      </c>
    </row>
    <row r="6869" spans="1:3" hidden="1" x14ac:dyDescent="0.25">
      <c r="A6869" t="s">
        <v>6869</v>
      </c>
      <c r="B6869" t="s">
        <v>27984</v>
      </c>
      <c r="C6869" t="str">
        <f t="shared" si="109"/>
        <v>Saint Francis, City of Meycauayan</v>
      </c>
    </row>
    <row r="6870" spans="1:3" hidden="1" x14ac:dyDescent="0.25">
      <c r="A6870" t="s">
        <v>6870</v>
      </c>
      <c r="B6870" t="s">
        <v>27984</v>
      </c>
      <c r="C6870" t="str">
        <f t="shared" si="109"/>
        <v>San Isidro Drive, City of Meycauayan</v>
      </c>
    </row>
    <row r="6871" spans="1:3" hidden="1" x14ac:dyDescent="0.25">
      <c r="A6871" t="s">
        <v>6871</v>
      </c>
      <c r="B6871" t="s">
        <v>27984</v>
      </c>
      <c r="C6871" t="str">
        <f t="shared" si="109"/>
        <v>St Peter, City of Meycauayan</v>
      </c>
    </row>
    <row r="6872" spans="1:3" hidden="1" x14ac:dyDescent="0.25">
      <c r="A6872" t="s">
        <v>6872</v>
      </c>
      <c r="B6872" t="s">
        <v>27984</v>
      </c>
      <c r="C6872" t="str">
        <f t="shared" si="109"/>
        <v>Swan Street, City of Meycauayan</v>
      </c>
    </row>
    <row r="6873" spans="1:3" hidden="1" x14ac:dyDescent="0.25">
      <c r="A6873" t="s">
        <v>6873</v>
      </c>
      <c r="B6873" t="s">
        <v>27984</v>
      </c>
      <c r="C6873" t="str">
        <f t="shared" si="109"/>
        <v>Topaz Street, City of Meycauayan</v>
      </c>
    </row>
    <row r="6874" spans="1:3" hidden="1" x14ac:dyDescent="0.25">
      <c r="A6874" t="s">
        <v>6874</v>
      </c>
      <c r="B6874" t="s">
        <v>27984</v>
      </c>
      <c r="C6874" t="str">
        <f t="shared" si="109"/>
        <v>Tricycle Station, City of Meycauayan</v>
      </c>
    </row>
    <row r="6875" spans="1:3" hidden="1" x14ac:dyDescent="0.25">
      <c r="A6875" t="s">
        <v>6875</v>
      </c>
      <c r="B6875" t="s">
        <v>27984</v>
      </c>
      <c r="C6875" t="str">
        <f t="shared" si="109"/>
        <v>Zamora, City of Meycauayan</v>
      </c>
    </row>
    <row r="6876" spans="1:3" hidden="1" x14ac:dyDescent="0.25">
      <c r="A6876" t="s">
        <v>6876</v>
      </c>
      <c r="B6876" t="s">
        <v>27984</v>
      </c>
      <c r="C6876" t="str">
        <f t="shared" si="109"/>
        <v>Zig Zag Street, City of Meycauayan</v>
      </c>
    </row>
    <row r="6877" spans="1:3" x14ac:dyDescent="0.25">
      <c r="A6877" t="s">
        <v>6877</v>
      </c>
      <c r="C6877" t="str">
        <f t="shared" si="109"/>
        <v>Barangay Naalad, City of Naga</v>
      </c>
    </row>
    <row r="6878" spans="1:3" x14ac:dyDescent="0.25">
      <c r="A6878" t="s">
        <v>6878</v>
      </c>
      <c r="C6878" t="str">
        <f t="shared" si="109"/>
        <v>City of Naga</v>
      </c>
    </row>
    <row r="6879" spans="1:3" x14ac:dyDescent="0.25">
      <c r="A6879" t="s">
        <v>6879</v>
      </c>
      <c r="C6879" t="str">
        <f t="shared" si="109"/>
        <v>Estaka, City of Naga</v>
      </c>
    </row>
    <row r="6880" spans="1:3" x14ac:dyDescent="0.25">
      <c r="A6880" t="s">
        <v>6880</v>
      </c>
      <c r="C6880" t="str">
        <f t="shared" si="109"/>
        <v>Naga-Toledo Road, City of Naga</v>
      </c>
    </row>
    <row r="6881" spans="1:3" x14ac:dyDescent="0.25">
      <c r="A6881" t="s">
        <v>6881</v>
      </c>
      <c r="C6881" t="str">
        <f t="shared" si="109"/>
        <v>Naga-Uling Road, City of Naga</v>
      </c>
    </row>
    <row r="6882" spans="1:3" x14ac:dyDescent="0.25">
      <c r="A6882" t="s">
        <v>6882</v>
      </c>
      <c r="C6882" t="str">
        <f t="shared" si="109"/>
        <v>Natalio B. Bacalso South National Highway, City of Naga</v>
      </c>
    </row>
    <row r="6883" spans="1:3" x14ac:dyDescent="0.25">
      <c r="A6883" t="s">
        <v>6883</v>
      </c>
      <c r="C6883" t="str">
        <f t="shared" si="109"/>
        <v>National Highway, City of Naga</v>
      </c>
    </row>
    <row r="6884" spans="1:3" hidden="1" x14ac:dyDescent="0.25">
      <c r="A6884" t="s">
        <v>6884</v>
      </c>
      <c r="B6884" t="s">
        <v>27985</v>
      </c>
      <c r="C6884" t="str">
        <f t="shared" si="109"/>
        <v>1st Avenue, City of San Fernando</v>
      </c>
    </row>
    <row r="6885" spans="1:3" hidden="1" x14ac:dyDescent="0.25">
      <c r="A6885" t="s">
        <v>6885</v>
      </c>
      <c r="B6885" t="s">
        <v>27985</v>
      </c>
      <c r="C6885" t="str">
        <f t="shared" si="109"/>
        <v>1st Street, City of San Fernando</v>
      </c>
    </row>
    <row r="6886" spans="1:3" hidden="1" x14ac:dyDescent="0.25">
      <c r="A6886" t="s">
        <v>6886</v>
      </c>
      <c r="B6886" t="s">
        <v>27985</v>
      </c>
      <c r="C6886" t="str">
        <f t="shared" si="109"/>
        <v>2nd Avenue, City of San Fernando</v>
      </c>
    </row>
    <row r="6887" spans="1:3" hidden="1" x14ac:dyDescent="0.25">
      <c r="A6887" t="s">
        <v>6887</v>
      </c>
      <c r="B6887" t="s">
        <v>27985</v>
      </c>
      <c r="C6887" t="str">
        <f t="shared" si="109"/>
        <v>347 Sta Lucia Santo Niño Viejo Road, City of San Fernando</v>
      </c>
    </row>
    <row r="6888" spans="1:3" hidden="1" x14ac:dyDescent="0.25">
      <c r="A6888" t="s">
        <v>6888</v>
      </c>
      <c r="B6888" t="s">
        <v>27985</v>
      </c>
      <c r="C6888" t="str">
        <f t="shared" si="109"/>
        <v>7th Avenue, City of San Fernando</v>
      </c>
    </row>
    <row r="6889" spans="1:3" hidden="1" x14ac:dyDescent="0.25">
      <c r="A6889" t="s">
        <v>6889</v>
      </c>
      <c r="B6889" t="s">
        <v>27985</v>
      </c>
      <c r="C6889" t="str">
        <f t="shared" si="109"/>
        <v>Alasas-San Isidro Bacolor Road, City of San Fernando</v>
      </c>
    </row>
    <row r="6890" spans="1:3" hidden="1" x14ac:dyDescent="0.25">
      <c r="A6890" t="s">
        <v>6890</v>
      </c>
      <c r="B6890" t="s">
        <v>27985</v>
      </c>
      <c r="C6890" t="str">
        <f t="shared" si="109"/>
        <v>Amethyst Street, City of San Fernando</v>
      </c>
    </row>
    <row r="6891" spans="1:3" hidden="1" x14ac:dyDescent="0.25">
      <c r="A6891" t="s">
        <v>6891</v>
      </c>
      <c r="B6891" t="s">
        <v>27985</v>
      </c>
      <c r="C6891" t="str">
        <f t="shared" si="109"/>
        <v>Avida Main Entry Road, City of San Fernando 2000</v>
      </c>
    </row>
    <row r="6892" spans="1:3" hidden="1" x14ac:dyDescent="0.25">
      <c r="A6892" t="s">
        <v>6892</v>
      </c>
      <c r="B6892" t="s">
        <v>27985</v>
      </c>
      <c r="C6892" t="str">
        <f t="shared" si="109"/>
        <v>B. Mendoza, City of San Fernando</v>
      </c>
    </row>
    <row r="6893" spans="1:3" hidden="1" x14ac:dyDescent="0.25">
      <c r="A6893" t="s">
        <v>6893</v>
      </c>
      <c r="B6893" t="s">
        <v>27985</v>
      </c>
      <c r="C6893" t="str">
        <f t="shared" si="109"/>
        <v>Barangay San Agustin Road, City of San Fernando</v>
      </c>
    </row>
    <row r="6894" spans="1:3" hidden="1" x14ac:dyDescent="0.25">
      <c r="A6894" t="s">
        <v>6894</v>
      </c>
      <c r="B6894" t="s">
        <v>27985</v>
      </c>
      <c r="C6894" t="str">
        <f t="shared" si="109"/>
        <v>Brgy. Del Rosario Road, City of San Fernando</v>
      </c>
    </row>
    <row r="6895" spans="1:3" hidden="1" x14ac:dyDescent="0.25">
      <c r="A6895" t="s">
        <v>6895</v>
      </c>
      <c r="B6895" t="s">
        <v>27985</v>
      </c>
      <c r="C6895" t="str">
        <f t="shared" si="109"/>
        <v>Brgy. San Agustin Road, City of San Fernando</v>
      </c>
    </row>
    <row r="6896" spans="1:3" hidden="1" x14ac:dyDescent="0.25">
      <c r="A6896" t="s">
        <v>6896</v>
      </c>
      <c r="B6896" t="s">
        <v>27985</v>
      </c>
      <c r="C6896" t="str">
        <f t="shared" si="109"/>
        <v>Bulaon, City of San Fernando</v>
      </c>
    </row>
    <row r="6897" spans="1:3" hidden="1" x14ac:dyDescent="0.25">
      <c r="A6897" t="s">
        <v>6897</v>
      </c>
      <c r="B6897" t="s">
        <v>27985</v>
      </c>
      <c r="C6897" t="str">
        <f t="shared" si="109"/>
        <v>Calulut, City of San Fernando</v>
      </c>
    </row>
    <row r="6898" spans="1:3" hidden="1" x14ac:dyDescent="0.25">
      <c r="A6898" t="s">
        <v>6898</v>
      </c>
      <c r="B6898" t="s">
        <v>27985</v>
      </c>
      <c r="C6898" t="str">
        <f t="shared" si="109"/>
        <v>Capitol Boulevard, City of San Fernando</v>
      </c>
    </row>
    <row r="6899" spans="1:3" hidden="1" x14ac:dyDescent="0.25">
      <c r="A6899" t="s">
        <v>6899</v>
      </c>
      <c r="B6899" t="s">
        <v>27985</v>
      </c>
      <c r="C6899" t="str">
        <f t="shared" si="109"/>
        <v>Centro, City of San Fernando</v>
      </c>
    </row>
    <row r="6900" spans="1:3" hidden="1" x14ac:dyDescent="0.25">
      <c r="A6900" t="s">
        <v>6900</v>
      </c>
      <c r="B6900" t="s">
        <v>27985</v>
      </c>
      <c r="C6900" t="str">
        <f t="shared" si="109"/>
        <v>City of San Fernando</v>
      </c>
    </row>
    <row r="6901" spans="1:3" hidden="1" x14ac:dyDescent="0.25">
      <c r="A6901" t="s">
        <v>6901</v>
      </c>
      <c r="B6901" t="s">
        <v>27985</v>
      </c>
      <c r="C6901" t="str">
        <f t="shared" si="109"/>
        <v>Clavela Street Extension, City of San Fernando</v>
      </c>
    </row>
    <row r="6902" spans="1:3" hidden="1" x14ac:dyDescent="0.25">
      <c r="A6902" t="s">
        <v>6902</v>
      </c>
      <c r="B6902" t="s">
        <v>27985</v>
      </c>
      <c r="C6902" t="str">
        <f t="shared" si="109"/>
        <v>Clavela Street, City of San Fernando</v>
      </c>
    </row>
    <row r="6903" spans="1:3" hidden="1" x14ac:dyDescent="0.25">
      <c r="A6903" t="s">
        <v>6903</v>
      </c>
      <c r="B6903" t="s">
        <v>27985</v>
      </c>
      <c r="C6903" t="str">
        <f t="shared" si="109"/>
        <v>Consunji Street, City of San Fernando</v>
      </c>
    </row>
    <row r="6904" spans="1:3" hidden="1" x14ac:dyDescent="0.25">
      <c r="A6904" t="s">
        <v>6904</v>
      </c>
      <c r="B6904" t="s">
        <v>27985</v>
      </c>
      <c r="C6904" t="str">
        <f t="shared" si="109"/>
        <v>Dayat, City of San Fernando</v>
      </c>
    </row>
    <row r="6905" spans="1:3" hidden="1" x14ac:dyDescent="0.25">
      <c r="A6905" t="s">
        <v>6905</v>
      </c>
      <c r="B6905" t="s">
        <v>27985</v>
      </c>
      <c r="C6905" t="str">
        <f t="shared" si="109"/>
        <v>Del Pilar, City of San Fernando</v>
      </c>
    </row>
    <row r="6906" spans="1:3" hidden="1" x14ac:dyDescent="0.25">
      <c r="A6906" t="s">
        <v>6906</v>
      </c>
      <c r="B6906" t="s">
        <v>27985</v>
      </c>
      <c r="C6906" t="str">
        <f t="shared" si="109"/>
        <v>Dolores, City of San Fernando</v>
      </c>
    </row>
    <row r="6907" spans="1:3" hidden="1" x14ac:dyDescent="0.25">
      <c r="A6907" t="s">
        <v>6907</v>
      </c>
      <c r="B6907" t="s">
        <v>27985</v>
      </c>
      <c r="C6907" t="str">
        <f t="shared" si="109"/>
        <v>Emerald St, City of San Fernando</v>
      </c>
    </row>
    <row r="6908" spans="1:3" hidden="1" x14ac:dyDescent="0.25">
      <c r="A6908" t="s">
        <v>6908</v>
      </c>
      <c r="B6908" t="s">
        <v>27985</v>
      </c>
      <c r="C6908" t="str">
        <f t="shared" si="109"/>
        <v>Garnet Street, City of San Fernando</v>
      </c>
    </row>
    <row r="6909" spans="1:3" hidden="1" x14ac:dyDescent="0.25">
      <c r="A6909" t="s">
        <v>6909</v>
      </c>
      <c r="B6909" t="s">
        <v>27985</v>
      </c>
      <c r="C6909" t="str">
        <f t="shared" si="109"/>
        <v>Gen Hizon Extension, City of San Fernando</v>
      </c>
    </row>
    <row r="6910" spans="1:3" hidden="1" x14ac:dyDescent="0.25">
      <c r="A6910" t="s">
        <v>6910</v>
      </c>
      <c r="B6910" t="s">
        <v>27985</v>
      </c>
      <c r="C6910" t="str">
        <f t="shared" si="109"/>
        <v>Grand Town Estate Main Road, City of San Fernando</v>
      </c>
    </row>
    <row r="6911" spans="1:3" hidden="1" x14ac:dyDescent="0.25">
      <c r="A6911" t="s">
        <v>6911</v>
      </c>
      <c r="B6911" t="s">
        <v>27985</v>
      </c>
      <c r="C6911" t="str">
        <f t="shared" si="109"/>
        <v>Greenhills Avenue, City of San Fernando</v>
      </c>
    </row>
    <row r="6912" spans="1:3" hidden="1" x14ac:dyDescent="0.25">
      <c r="A6912" t="s">
        <v>6912</v>
      </c>
      <c r="B6912" t="s">
        <v>27985</v>
      </c>
      <c r="C6912" t="str">
        <f t="shared" si="109"/>
        <v>Jose Abad Santos Avenue, City of San Fernando</v>
      </c>
    </row>
    <row r="6913" spans="1:3" hidden="1" x14ac:dyDescent="0.25">
      <c r="A6913" t="s">
        <v>6913</v>
      </c>
      <c r="B6913" t="s">
        <v>27985</v>
      </c>
      <c r="C6913" t="str">
        <f t="shared" si="109"/>
        <v>Jose Abad Santos Street, City of San Fernando</v>
      </c>
    </row>
    <row r="6914" spans="1:3" hidden="1" x14ac:dyDescent="0.25">
      <c r="A6914" t="s">
        <v>6914</v>
      </c>
      <c r="B6914" t="s">
        <v>27985</v>
      </c>
      <c r="C6914" t="str">
        <f t="shared" si="109"/>
        <v>Jose Drive, City of San Fernando</v>
      </c>
    </row>
    <row r="6915" spans="1:3" hidden="1" x14ac:dyDescent="0.25">
      <c r="A6915" t="s">
        <v>6915</v>
      </c>
      <c r="B6915" t="s">
        <v>27985</v>
      </c>
      <c r="C6915" t="str">
        <f t="shared" si="109"/>
        <v>Jose Rizal Street, City of San Fernando</v>
      </c>
    </row>
    <row r="6916" spans="1:3" hidden="1" x14ac:dyDescent="0.25">
      <c r="A6916" t="s">
        <v>6916</v>
      </c>
      <c r="B6916" t="s">
        <v>27985</v>
      </c>
      <c r="C6916" t="str">
        <f t="shared" si="109"/>
        <v>Kalayaan Service Road, City of San Fernando</v>
      </c>
    </row>
    <row r="6917" spans="1:3" hidden="1" x14ac:dyDescent="0.25">
      <c r="A6917" t="s">
        <v>6917</v>
      </c>
      <c r="B6917" t="s">
        <v>27985</v>
      </c>
      <c r="C6917" t="str">
        <f t="shared" si="109"/>
        <v>Kystal Homes Avenue, City of San Fernando</v>
      </c>
    </row>
    <row r="6918" spans="1:3" hidden="1" x14ac:dyDescent="0.25">
      <c r="A6918" t="s">
        <v>6918</v>
      </c>
      <c r="B6918" t="s">
        <v>27985</v>
      </c>
      <c r="C6918" t="str">
        <f t="shared" si="109"/>
        <v>Lazatin Boulevard, City of San Fernando</v>
      </c>
    </row>
    <row r="6919" spans="1:3" hidden="1" x14ac:dyDescent="0.25">
      <c r="A6919" t="s">
        <v>6919</v>
      </c>
      <c r="B6919" t="s">
        <v>27985</v>
      </c>
      <c r="C6919" t="str">
        <f t="shared" ref="C6919:C6981" si="110">SUBSTITUTE(A6919, ", Philippines", "")</f>
        <v>Mabini Street, City of San Fernando</v>
      </c>
    </row>
    <row r="6920" spans="1:3" hidden="1" x14ac:dyDescent="0.25">
      <c r="A6920" t="s">
        <v>6920</v>
      </c>
      <c r="B6920" t="s">
        <v>27985</v>
      </c>
      <c r="C6920" t="str">
        <f t="shared" si="110"/>
        <v>MacArthur Highway, City of San Fernando</v>
      </c>
    </row>
    <row r="6921" spans="1:3" hidden="1" x14ac:dyDescent="0.25">
      <c r="A6921" t="s">
        <v>6921</v>
      </c>
      <c r="B6921" t="s">
        <v>27985</v>
      </c>
      <c r="C6921" t="str">
        <f t="shared" si="110"/>
        <v>Magliman Road, City of San Fernando</v>
      </c>
    </row>
    <row r="6922" spans="1:3" hidden="1" x14ac:dyDescent="0.25">
      <c r="A6922" t="s">
        <v>6922</v>
      </c>
      <c r="B6922" t="s">
        <v>27985</v>
      </c>
      <c r="C6922" t="str">
        <f t="shared" si="110"/>
        <v>Maimpis, City of San Fernando</v>
      </c>
    </row>
    <row r="6923" spans="1:3" hidden="1" x14ac:dyDescent="0.25">
      <c r="A6923" t="s">
        <v>6923</v>
      </c>
      <c r="B6923" t="s">
        <v>27985</v>
      </c>
      <c r="C6923" t="str">
        <f t="shared" si="110"/>
        <v>Main Entrance Road, City of San Fernando</v>
      </c>
    </row>
    <row r="6924" spans="1:3" hidden="1" x14ac:dyDescent="0.25">
      <c r="A6924" t="s">
        <v>6924</v>
      </c>
      <c r="B6924" t="s">
        <v>27985</v>
      </c>
      <c r="C6924" t="str">
        <f t="shared" si="110"/>
        <v>Main Road Diosdado Macapagal Regional Center, City of San Fernando</v>
      </c>
    </row>
    <row r="6925" spans="1:3" hidden="1" x14ac:dyDescent="0.25">
      <c r="A6925" t="s">
        <v>6925</v>
      </c>
      <c r="B6925" t="s">
        <v>27985</v>
      </c>
      <c r="C6925" t="str">
        <f t="shared" si="110"/>
        <v>Maligaya, City of San Fernando</v>
      </c>
    </row>
    <row r="6926" spans="1:3" hidden="1" x14ac:dyDescent="0.25">
      <c r="A6926" t="s">
        <v>6926</v>
      </c>
      <c r="B6926" t="s">
        <v>27985</v>
      </c>
      <c r="C6926" t="str">
        <f t="shared" si="110"/>
        <v>Malino, City of San Fernando</v>
      </c>
    </row>
    <row r="6927" spans="1:3" hidden="1" x14ac:dyDescent="0.25">
      <c r="A6927" t="s">
        <v>6927</v>
      </c>
      <c r="B6927" t="s">
        <v>27985</v>
      </c>
      <c r="C6927" t="str">
        <f t="shared" si="110"/>
        <v>Malpitic, City of San Fernando</v>
      </c>
    </row>
    <row r="6928" spans="1:3" hidden="1" x14ac:dyDescent="0.25">
      <c r="A6928" t="s">
        <v>6928</v>
      </c>
      <c r="B6928" t="s">
        <v>27985</v>
      </c>
      <c r="C6928" t="str">
        <f t="shared" si="110"/>
        <v>Mega Dike Access Road, City of San Fernando</v>
      </c>
    </row>
    <row r="6929" spans="1:3" hidden="1" x14ac:dyDescent="0.25">
      <c r="A6929" t="s">
        <v>6929</v>
      </c>
      <c r="B6929" t="s">
        <v>27985</v>
      </c>
      <c r="C6929" t="str">
        <f t="shared" si="110"/>
        <v>N Luzon Expy, City of San Fernando</v>
      </c>
    </row>
    <row r="6930" spans="1:3" hidden="1" x14ac:dyDescent="0.25">
      <c r="A6930" t="s">
        <v>6930</v>
      </c>
      <c r="B6930" t="s">
        <v>27985</v>
      </c>
      <c r="C6930" t="str">
        <f t="shared" si="110"/>
        <v>New Barrio Road, City of San Fernando</v>
      </c>
    </row>
    <row r="6931" spans="1:3" hidden="1" x14ac:dyDescent="0.25">
      <c r="A6931" t="s">
        <v>6931</v>
      </c>
      <c r="B6931" t="s">
        <v>27985</v>
      </c>
      <c r="C6931" t="str">
        <f t="shared" si="110"/>
        <v>North Luzon Expressway, City of San Fernando</v>
      </c>
    </row>
    <row r="6932" spans="1:3" hidden="1" x14ac:dyDescent="0.25">
      <c r="A6932" t="s">
        <v>6932</v>
      </c>
      <c r="B6932" t="s">
        <v>27985</v>
      </c>
      <c r="C6932" t="str">
        <f t="shared" si="110"/>
        <v>Northville 14 Path, City of San Fernando</v>
      </c>
    </row>
    <row r="6933" spans="1:3" hidden="1" x14ac:dyDescent="0.25">
      <c r="A6933" t="s">
        <v>6933</v>
      </c>
      <c r="B6933" t="s">
        <v>27985</v>
      </c>
      <c r="C6933" t="str">
        <f t="shared" si="110"/>
        <v>Northville 14 Resettlement, City of San Fernando</v>
      </c>
    </row>
    <row r="6934" spans="1:3" hidden="1" x14ac:dyDescent="0.25">
      <c r="A6934" t="s">
        <v>6934</v>
      </c>
      <c r="B6934" t="s">
        <v>27985</v>
      </c>
      <c r="C6934" t="str">
        <f t="shared" si="110"/>
        <v>Panipuan, City of San Fernando</v>
      </c>
    </row>
    <row r="6935" spans="1:3" hidden="1" x14ac:dyDescent="0.25">
      <c r="A6935" t="s">
        <v>6935</v>
      </c>
      <c r="B6935" t="s">
        <v>27985</v>
      </c>
      <c r="C6935" t="str">
        <f t="shared" si="110"/>
        <v>Path, City of San Fernando</v>
      </c>
    </row>
    <row r="6936" spans="1:3" hidden="1" x14ac:dyDescent="0.25">
      <c r="A6936" t="s">
        <v>6936</v>
      </c>
      <c r="B6936" t="s">
        <v>27985</v>
      </c>
      <c r="C6936" t="str">
        <f t="shared" si="110"/>
        <v>Phase 1, St. Francis Village, Dolores Doña Consolacion Street, City of San Fernando 2000</v>
      </c>
    </row>
    <row r="6937" spans="1:3" hidden="1" x14ac:dyDescent="0.25">
      <c r="A6937" t="s">
        <v>6937</v>
      </c>
      <c r="B6937" t="s">
        <v>27985</v>
      </c>
      <c r="C6937" t="str">
        <f t="shared" si="110"/>
        <v>Rich Town II Main Entrance Road, City of San Fernando</v>
      </c>
    </row>
    <row r="6938" spans="1:3" hidden="1" x14ac:dyDescent="0.25">
      <c r="A6938" t="s">
        <v>6938</v>
      </c>
      <c r="B6938" t="s">
        <v>27985</v>
      </c>
      <c r="C6938" t="str">
        <f t="shared" si="110"/>
        <v>Saint Dominic St., City of San Fernando</v>
      </c>
    </row>
    <row r="6939" spans="1:3" hidden="1" x14ac:dyDescent="0.25">
      <c r="A6939" t="s">
        <v>6939</v>
      </c>
      <c r="B6939" t="s">
        <v>27985</v>
      </c>
      <c r="C6939" t="str">
        <f t="shared" si="110"/>
        <v>Saint Jude Street, City of San Fernando</v>
      </c>
    </row>
    <row r="6940" spans="1:3" hidden="1" x14ac:dyDescent="0.25">
      <c r="A6940" t="s">
        <v>6940</v>
      </c>
      <c r="B6940" t="s">
        <v>27985</v>
      </c>
      <c r="C6940" t="str">
        <f t="shared" si="110"/>
        <v>Saint Scholastica Pedestrian overpass, City of San Fernando</v>
      </c>
    </row>
    <row r="6941" spans="1:3" hidden="1" x14ac:dyDescent="0.25">
      <c r="A6941" t="s">
        <v>6941</v>
      </c>
      <c r="B6941" t="s">
        <v>27985</v>
      </c>
      <c r="C6941" t="str">
        <f t="shared" si="110"/>
        <v>Sampaguita Main Road, City of San Fernando</v>
      </c>
    </row>
    <row r="6942" spans="1:3" hidden="1" x14ac:dyDescent="0.25">
      <c r="A6942" t="s">
        <v>6942</v>
      </c>
      <c r="B6942" t="s">
        <v>27985</v>
      </c>
      <c r="C6942" t="str">
        <f t="shared" si="110"/>
        <v>Sampaguita Street, City of San Fernando</v>
      </c>
    </row>
    <row r="6943" spans="1:3" hidden="1" x14ac:dyDescent="0.25">
      <c r="A6943" t="s">
        <v>6943</v>
      </c>
      <c r="B6943" t="s">
        <v>27985</v>
      </c>
      <c r="C6943" t="str">
        <f t="shared" si="110"/>
        <v>San Agustin, City of San Fernando</v>
      </c>
    </row>
    <row r="6944" spans="1:3" hidden="1" x14ac:dyDescent="0.25">
      <c r="A6944" t="s">
        <v>6944</v>
      </c>
      <c r="B6944" t="s">
        <v>27985</v>
      </c>
      <c r="C6944" t="str">
        <f t="shared" si="110"/>
        <v>San Fernando City, City of San Fernando</v>
      </c>
    </row>
    <row r="6945" spans="1:3" hidden="1" x14ac:dyDescent="0.25">
      <c r="A6945" t="s">
        <v>6945</v>
      </c>
      <c r="B6945" t="s">
        <v>27985</v>
      </c>
      <c r="C6945" t="str">
        <f t="shared" si="110"/>
        <v>San Fernando Exit, City of San Fernando</v>
      </c>
    </row>
    <row r="6946" spans="1:3" hidden="1" x14ac:dyDescent="0.25">
      <c r="A6946" t="s">
        <v>6946</v>
      </c>
      <c r="B6946" t="s">
        <v>27985</v>
      </c>
      <c r="C6946" t="str">
        <f t="shared" si="110"/>
        <v>San Fernando Flyover, City of San Fernando</v>
      </c>
    </row>
    <row r="6947" spans="1:3" hidden="1" x14ac:dyDescent="0.25">
      <c r="A6947" t="s">
        <v>6947</v>
      </c>
      <c r="B6947" t="s">
        <v>27985</v>
      </c>
      <c r="C6947" t="str">
        <f t="shared" si="110"/>
        <v>San Isidro-Alasas Bo. Road, City of San Fernando</v>
      </c>
    </row>
    <row r="6948" spans="1:3" hidden="1" x14ac:dyDescent="0.25">
      <c r="A6948" t="s">
        <v>6948</v>
      </c>
      <c r="B6948" t="s">
        <v>27985</v>
      </c>
      <c r="C6948" t="str">
        <f t="shared" si="110"/>
        <v>San Miguel Main Entry Road, City of San Fernando</v>
      </c>
    </row>
    <row r="6949" spans="1:3" hidden="1" x14ac:dyDescent="0.25">
      <c r="A6949" t="s">
        <v>6949</v>
      </c>
      <c r="B6949" t="s">
        <v>27985</v>
      </c>
      <c r="C6949" t="str">
        <f t="shared" si="110"/>
        <v>San Nicolas, City of San Fernando</v>
      </c>
    </row>
    <row r="6950" spans="1:3" hidden="1" x14ac:dyDescent="0.25">
      <c r="A6950" t="s">
        <v>6950</v>
      </c>
      <c r="B6950" t="s">
        <v>27985</v>
      </c>
      <c r="C6950" t="str">
        <f t="shared" si="110"/>
        <v>Santa Lucia, City of San Fernando</v>
      </c>
    </row>
    <row r="6951" spans="1:3" hidden="1" x14ac:dyDescent="0.25">
      <c r="A6951" t="s">
        <v>6951</v>
      </c>
      <c r="B6951" t="s">
        <v>27985</v>
      </c>
      <c r="C6951" t="str">
        <f t="shared" si="110"/>
        <v>Santo Niño Viejo Road, City of San Fernando</v>
      </c>
    </row>
    <row r="6952" spans="1:3" hidden="1" x14ac:dyDescent="0.25">
      <c r="A6952" t="s">
        <v>6952</v>
      </c>
      <c r="B6952" t="s">
        <v>27985</v>
      </c>
      <c r="C6952" t="str">
        <f t="shared" si="110"/>
        <v>Sindalan, City of San Fernando</v>
      </c>
    </row>
    <row r="6953" spans="1:3" hidden="1" x14ac:dyDescent="0.25">
      <c r="A6953" t="s">
        <v>6953</v>
      </c>
      <c r="B6953" t="s">
        <v>27985</v>
      </c>
      <c r="C6953" t="str">
        <f t="shared" si="110"/>
        <v>Summerfield Homes Main Road, City of San Fernando</v>
      </c>
    </row>
    <row r="6954" spans="1:3" hidden="1" x14ac:dyDescent="0.25">
      <c r="A6954" t="s">
        <v>6954</v>
      </c>
      <c r="B6954" t="s">
        <v>27985</v>
      </c>
      <c r="C6954" t="str">
        <f t="shared" si="110"/>
        <v>Telabastagan, City of San Fernando</v>
      </c>
    </row>
    <row r="6955" spans="1:3" hidden="1" x14ac:dyDescent="0.25">
      <c r="A6955" t="s">
        <v>6955</v>
      </c>
      <c r="B6955" t="s">
        <v>27985</v>
      </c>
      <c r="C6955" t="str">
        <f t="shared" si="110"/>
        <v>V. Tiomico Street, City of San Fernando</v>
      </c>
    </row>
    <row r="6956" spans="1:3" hidden="1" x14ac:dyDescent="0.25">
      <c r="A6956" t="s">
        <v>6956</v>
      </c>
      <c r="B6956" t="s">
        <v>27985</v>
      </c>
      <c r="C6956" t="str">
        <f t="shared" si="110"/>
        <v>V. Tiomico, City of San Fernando</v>
      </c>
    </row>
    <row r="6957" spans="1:3" hidden="1" x14ac:dyDescent="0.25">
      <c r="A6957" t="s">
        <v>6957</v>
      </c>
      <c r="B6957" t="s">
        <v>27985</v>
      </c>
      <c r="C6957" t="str">
        <f t="shared" si="110"/>
        <v>Villa Classica Interior Road, City of San Fernando</v>
      </c>
    </row>
    <row r="6958" spans="1:3" hidden="1" x14ac:dyDescent="0.25">
      <c r="A6958" t="s">
        <v>6958</v>
      </c>
      <c r="B6958" t="s">
        <v>27985</v>
      </c>
      <c r="C6958" t="str">
        <f t="shared" si="110"/>
        <v>Vista Rica Subd. Main Entry Road, City of San Fernando 2000</v>
      </c>
    </row>
    <row r="6959" spans="1:3" hidden="1" x14ac:dyDescent="0.25">
      <c r="A6959" t="s">
        <v>6959</v>
      </c>
      <c r="B6959" t="s">
        <v>27985</v>
      </c>
      <c r="C6959" t="str">
        <f t="shared" si="110"/>
        <v>Zircon Street, City of San Fernando</v>
      </c>
    </row>
    <row r="6960" spans="1:3" hidden="1" x14ac:dyDescent="0.25">
      <c r="A6960" t="s">
        <v>6960</v>
      </c>
      <c r="B6960" t="s">
        <v>27985</v>
      </c>
      <c r="C6960" t="str">
        <f t="shared" si="110"/>
        <v>Zone 6 Juliana, City of San Fernando</v>
      </c>
    </row>
    <row r="6961" spans="1:3" hidden="1" x14ac:dyDescent="0.25">
      <c r="A6961" t="s">
        <v>6961</v>
      </c>
      <c r="B6961" t="s">
        <v>27986</v>
      </c>
      <c r="C6961" t="str">
        <f t="shared" si="110"/>
        <v>662 Pecson Ville Subdivision, City of San Jose del Monte</v>
      </c>
    </row>
    <row r="6962" spans="1:3" hidden="1" x14ac:dyDescent="0.25">
      <c r="A6962" t="s">
        <v>6962</v>
      </c>
      <c r="B6962" t="s">
        <v>27986</v>
      </c>
      <c r="C6962" t="str">
        <f t="shared" si="110"/>
        <v>Amarillo street, City of San Jose del Monte 3024</v>
      </c>
    </row>
    <row r="6963" spans="1:3" hidden="1" x14ac:dyDescent="0.25">
      <c r="A6963" t="s">
        <v>6963</v>
      </c>
      <c r="B6963" t="s">
        <v>27986</v>
      </c>
      <c r="C6963" t="str">
        <f t="shared" si="110"/>
        <v>Andres Bijasa Road, City of San Jose del Monte</v>
      </c>
    </row>
    <row r="6964" spans="1:3" hidden="1" x14ac:dyDescent="0.25">
      <c r="A6964" t="s">
        <v>6964</v>
      </c>
      <c r="B6964" t="s">
        <v>27986</v>
      </c>
      <c r="C6964" t="str">
        <f t="shared" si="110"/>
        <v>B8 L23. Quirino Highway, City of San Jose del Monte 3023</v>
      </c>
    </row>
    <row r="6965" spans="1:3" hidden="1" x14ac:dyDescent="0.25">
      <c r="A6965" t="s">
        <v>6965</v>
      </c>
      <c r="B6965" t="s">
        <v>27986</v>
      </c>
      <c r="C6965" t="str">
        <f t="shared" si="110"/>
        <v>Balasing-San Jose Road, City of San Jose del Monte</v>
      </c>
    </row>
    <row r="6966" spans="1:3" hidden="1" x14ac:dyDescent="0.25">
      <c r="A6966" t="s">
        <v>6966</v>
      </c>
      <c r="B6966" t="s">
        <v>27986</v>
      </c>
      <c r="C6966" t="str">
        <f t="shared" si="110"/>
        <v>Barangay San Martin 3, City of San Jose del Monte</v>
      </c>
    </row>
    <row r="6967" spans="1:3" hidden="1" x14ac:dyDescent="0.25">
      <c r="A6967" t="s">
        <v>6967</v>
      </c>
      <c r="B6967" t="s">
        <v>27986</v>
      </c>
      <c r="C6967" t="str">
        <f t="shared" si="110"/>
        <v>Barangay San Martin 4, City of San Jose del Monte</v>
      </c>
    </row>
    <row r="6968" spans="1:3" hidden="1" x14ac:dyDescent="0.25">
      <c r="A6968" t="s">
        <v>6968</v>
      </c>
      <c r="B6968" t="s">
        <v>27986</v>
      </c>
      <c r="C6968" t="str">
        <f t="shared" si="110"/>
        <v>Blk - 3 Lot - 11 Ph-B Quirino Highway, City of San Jose del Monte</v>
      </c>
    </row>
    <row r="6969" spans="1:3" hidden="1" x14ac:dyDescent="0.25">
      <c r="A6969" t="s">
        <v>6969</v>
      </c>
      <c r="B6969" t="s">
        <v>27986</v>
      </c>
      <c r="C6969" t="str">
        <f t="shared" si="110"/>
        <v>City of San Jose del Monte</v>
      </c>
    </row>
    <row r="6970" spans="1:3" hidden="1" x14ac:dyDescent="0.25">
      <c r="A6970" t="s">
        <v>6970</v>
      </c>
      <c r="B6970" t="s">
        <v>27986</v>
      </c>
      <c r="C6970" t="str">
        <f t="shared" si="110"/>
        <v>Colinas Verdes Avenue, City of San Jose del Monte</v>
      </c>
    </row>
    <row r="6971" spans="1:3" hidden="1" x14ac:dyDescent="0.25">
      <c r="A6971" t="s">
        <v>6971</v>
      </c>
      <c r="B6971" t="s">
        <v>27986</v>
      </c>
      <c r="C6971" t="str">
        <f t="shared" si="110"/>
        <v>Del Monte Road, City of San Jose del Monte</v>
      </c>
    </row>
    <row r="6972" spans="1:3" hidden="1" x14ac:dyDescent="0.25">
      <c r="A6972" t="s">
        <v>6972</v>
      </c>
      <c r="B6972" t="s">
        <v>27986</v>
      </c>
      <c r="C6972" t="str">
        <f t="shared" si="110"/>
        <v>Dr Eduardo V. Roquero, Sr. Avenue, City of San Jose del Monte</v>
      </c>
    </row>
    <row r="6973" spans="1:3" hidden="1" x14ac:dyDescent="0.25">
      <c r="A6973" t="s">
        <v>6973</v>
      </c>
      <c r="B6973" t="s">
        <v>27986</v>
      </c>
      <c r="C6973" t="str">
        <f t="shared" si="110"/>
        <v>Dr. Eduardo V. Roquero, Sr. Avenue, City of San Jose del Monte</v>
      </c>
    </row>
    <row r="6974" spans="1:3" hidden="1" x14ac:dyDescent="0.25">
      <c r="A6974" t="s">
        <v>6974</v>
      </c>
      <c r="B6974" t="s">
        <v>27986</v>
      </c>
      <c r="C6974" t="str">
        <f t="shared" si="110"/>
        <v>F.H College, City of San Jose del Monte</v>
      </c>
    </row>
    <row r="6975" spans="1:3" hidden="1" x14ac:dyDescent="0.25">
      <c r="A6975" t="s">
        <v>6975</v>
      </c>
      <c r="B6975" t="s">
        <v>27986</v>
      </c>
      <c r="C6975" t="str">
        <f t="shared" si="110"/>
        <v>Faraday Street, City of San Jose del Monte</v>
      </c>
    </row>
    <row r="6976" spans="1:3" hidden="1" x14ac:dyDescent="0.25">
      <c r="A6976" t="s">
        <v>6976</v>
      </c>
      <c r="B6976" t="s">
        <v>27986</v>
      </c>
      <c r="C6976" t="str">
        <f t="shared" si="110"/>
        <v>Gaya-gaya, City of San Jose del Monte</v>
      </c>
    </row>
    <row r="6977" spans="1:3" hidden="1" x14ac:dyDescent="0.25">
      <c r="A6977" t="s">
        <v>6977</v>
      </c>
      <c r="B6977" t="s">
        <v>27986</v>
      </c>
      <c r="C6977" t="str">
        <f t="shared" si="110"/>
        <v>Grotto Terminal, Quirino Highway, City of San Jose del Monte 3023</v>
      </c>
    </row>
    <row r="6978" spans="1:3" hidden="1" x14ac:dyDescent="0.25">
      <c r="A6978" t="s">
        <v>6978</v>
      </c>
      <c r="B6978" t="s">
        <v>27986</v>
      </c>
      <c r="C6978" t="str">
        <f t="shared" si="110"/>
        <v>Jeepney Station, San Jose del Monte- Marilao Road, City of San Jose del Monte</v>
      </c>
    </row>
    <row r="6979" spans="1:3" hidden="1" x14ac:dyDescent="0.25">
      <c r="A6979" t="s">
        <v>6979</v>
      </c>
      <c r="B6979" t="s">
        <v>27986</v>
      </c>
      <c r="C6979" t="str">
        <f t="shared" si="110"/>
        <v>Kaypian, City of San Jose del Monte</v>
      </c>
    </row>
    <row r="6980" spans="1:3" hidden="1" x14ac:dyDescent="0.25">
      <c r="A6980" t="s">
        <v>6980</v>
      </c>
      <c r="B6980" t="s">
        <v>27986</v>
      </c>
      <c r="C6980" t="str">
        <f t="shared" si="110"/>
        <v>Lauan Street, City of San Jose del Monte</v>
      </c>
    </row>
    <row r="6981" spans="1:3" hidden="1" x14ac:dyDescent="0.25">
      <c r="A6981" t="s">
        <v>6981</v>
      </c>
      <c r="B6981" t="s">
        <v>27986</v>
      </c>
      <c r="C6981" t="str">
        <f t="shared" si="110"/>
        <v>Linawan, City of San Jose del Monte</v>
      </c>
    </row>
    <row r="6982" spans="1:3" hidden="1" x14ac:dyDescent="0.25">
      <c r="A6982" t="s">
        <v>6982</v>
      </c>
      <c r="B6982" t="s">
        <v>27986</v>
      </c>
      <c r="C6982" t="str">
        <f t="shared" ref="C6982:C7045" si="111">SUBSTITUTE(A6982, ", Philippines", "")</f>
        <v>Mankor Street, City of San Jose del Monte</v>
      </c>
    </row>
    <row r="6983" spans="1:3" hidden="1" x14ac:dyDescent="0.25">
      <c r="A6983" t="s">
        <v>6983</v>
      </c>
      <c r="B6983" t="s">
        <v>27986</v>
      </c>
      <c r="C6983" t="str">
        <f t="shared" si="111"/>
        <v>Masipag Street, City of San Jose del Monte</v>
      </c>
    </row>
    <row r="6984" spans="1:3" hidden="1" x14ac:dyDescent="0.25">
      <c r="A6984" t="s">
        <v>6984</v>
      </c>
      <c r="B6984" t="s">
        <v>27986</v>
      </c>
      <c r="C6984" t="str">
        <f t="shared" si="111"/>
        <v>Matiyaga Street, City of San Jose del Monte</v>
      </c>
    </row>
    <row r="6985" spans="1:3" hidden="1" x14ac:dyDescent="0.25">
      <c r="A6985" t="s">
        <v>6985</v>
      </c>
      <c r="B6985" t="s">
        <v>27986</v>
      </c>
      <c r="C6985" t="str">
        <f t="shared" si="111"/>
        <v>Muzon Terminal, San Jose del Monte- Marilao Road, City of San Jose del Monte</v>
      </c>
    </row>
    <row r="6986" spans="1:3" hidden="1" x14ac:dyDescent="0.25">
      <c r="A6986" t="s">
        <v>6986</v>
      </c>
      <c r="B6986" t="s">
        <v>27986</v>
      </c>
      <c r="C6986" t="str">
        <f t="shared" si="111"/>
        <v>Paradise Road, City of San Jose del Monte</v>
      </c>
    </row>
    <row r="6987" spans="1:3" hidden="1" x14ac:dyDescent="0.25">
      <c r="A6987" t="s">
        <v>6987</v>
      </c>
      <c r="B6987" t="s">
        <v>27986</v>
      </c>
      <c r="C6987" t="str">
        <f t="shared" si="111"/>
        <v>Petonia Street, City of San Jose del Monte</v>
      </c>
    </row>
    <row r="6988" spans="1:3" hidden="1" x14ac:dyDescent="0.25">
      <c r="A6988" t="s">
        <v>6988</v>
      </c>
      <c r="B6988" t="s">
        <v>27986</v>
      </c>
      <c r="C6988" t="str">
        <f t="shared" si="111"/>
        <v>Phase 5 Main Road, City of San Jose del Monte</v>
      </c>
    </row>
    <row r="6989" spans="1:3" hidden="1" x14ac:dyDescent="0.25">
      <c r="A6989" t="s">
        <v>6989</v>
      </c>
      <c r="B6989" t="s">
        <v>27986</v>
      </c>
      <c r="C6989" t="str">
        <f t="shared" si="111"/>
        <v>Pleasant Hills Gate 1, City of San Jose del Monte</v>
      </c>
    </row>
    <row r="6990" spans="1:3" hidden="1" x14ac:dyDescent="0.25">
      <c r="A6990" t="s">
        <v>6990</v>
      </c>
      <c r="B6990" t="s">
        <v>27986</v>
      </c>
      <c r="C6990" t="str">
        <f t="shared" si="111"/>
        <v>Quirino Highway, City of San Jose del Monte</v>
      </c>
    </row>
    <row r="6991" spans="1:3" hidden="1" x14ac:dyDescent="0.25">
      <c r="A6991" t="s">
        <v>6991</v>
      </c>
      <c r="B6991" t="s">
        <v>27986</v>
      </c>
      <c r="C6991" t="str">
        <f t="shared" si="111"/>
        <v>San Jose Del Monte, City of San Jose del Monte</v>
      </c>
    </row>
    <row r="6992" spans="1:3" hidden="1" x14ac:dyDescent="0.25">
      <c r="A6992" t="s">
        <v>6992</v>
      </c>
      <c r="B6992" t="s">
        <v>27986</v>
      </c>
      <c r="C6992" t="str">
        <f t="shared" si="111"/>
        <v>San Jose del Monte- Marilao Road, City of San Jose del Monte</v>
      </c>
    </row>
    <row r="6993" spans="1:3" hidden="1" x14ac:dyDescent="0.25">
      <c r="A6993" t="s">
        <v>6993</v>
      </c>
      <c r="B6993" t="s">
        <v>27986</v>
      </c>
      <c r="C6993" t="str">
        <f t="shared" si="111"/>
        <v>San Manuel, City of San Jose del Monte</v>
      </c>
    </row>
    <row r="6994" spans="1:3" hidden="1" x14ac:dyDescent="0.25">
      <c r="A6994" t="s">
        <v>6994</v>
      </c>
      <c r="B6994" t="s">
        <v>27986</v>
      </c>
      <c r="C6994" t="str">
        <f t="shared" si="111"/>
        <v>Santa Maria - Tungkong Mangga Road, City of San Jose del Monte</v>
      </c>
    </row>
    <row r="6995" spans="1:3" hidden="1" x14ac:dyDescent="0.25">
      <c r="A6995" t="s">
        <v>6995</v>
      </c>
      <c r="B6995" t="s">
        <v>27986</v>
      </c>
      <c r="C6995" t="str">
        <f t="shared" si="111"/>
        <v>Sapang Palay, City of San Jose del Monte</v>
      </c>
    </row>
    <row r="6996" spans="1:3" hidden="1" x14ac:dyDescent="0.25">
      <c r="A6996" t="s">
        <v>6996</v>
      </c>
      <c r="B6996" t="s">
        <v>27986</v>
      </c>
      <c r="C6996" t="str">
        <f t="shared" si="111"/>
        <v>Sta. Maria - Tungkong Mangga Road, City of San Jose del Monte</v>
      </c>
    </row>
    <row r="6997" spans="1:3" hidden="1" x14ac:dyDescent="0.25">
      <c r="A6997" t="s">
        <v>6997</v>
      </c>
      <c r="B6997" t="s">
        <v>27986</v>
      </c>
      <c r="C6997" t="str">
        <f t="shared" si="111"/>
        <v>Triumph, City of San Jose del Monte</v>
      </c>
    </row>
    <row r="6998" spans="1:3" hidden="1" x14ac:dyDescent="0.25">
      <c r="A6998" t="s">
        <v>6998</v>
      </c>
      <c r="B6998" t="s">
        <v>27986</v>
      </c>
      <c r="C6998" t="str">
        <f t="shared" si="111"/>
        <v>Tungko Terminal, City of San Jose del Monte</v>
      </c>
    </row>
    <row r="6999" spans="1:3" hidden="1" x14ac:dyDescent="0.25">
      <c r="A6999" t="s">
        <v>6999</v>
      </c>
      <c r="B6999" t="s">
        <v>27986</v>
      </c>
      <c r="C6999" t="str">
        <f t="shared" si="111"/>
        <v>Tungkong Mangga, City of San Jose del Monte</v>
      </c>
    </row>
    <row r="7000" spans="1:3" x14ac:dyDescent="0.25">
      <c r="A7000" t="s">
        <v>7000</v>
      </c>
      <c r="C7000" t="str">
        <f t="shared" si="111"/>
        <v>City of San Juan</v>
      </c>
    </row>
    <row r="7001" spans="1:3" x14ac:dyDescent="0.25">
      <c r="A7001" t="s">
        <v>7001</v>
      </c>
      <c r="C7001" t="str">
        <f t="shared" si="111"/>
        <v>Corazon De Jesus, City of San Juan</v>
      </c>
    </row>
    <row r="7002" spans="1:3" hidden="1" x14ac:dyDescent="0.25">
      <c r="A7002" t="s">
        <v>7002</v>
      </c>
      <c r="B7002" t="s">
        <v>27987</v>
      </c>
      <c r="C7002" t="str">
        <f t="shared" si="111"/>
        <v>11th Street, City of San Pedro, Laguna</v>
      </c>
    </row>
    <row r="7003" spans="1:3" hidden="1" x14ac:dyDescent="0.25">
      <c r="A7003" t="s">
        <v>7003</v>
      </c>
      <c r="B7003" t="s">
        <v>27987</v>
      </c>
      <c r="C7003" t="str">
        <f t="shared" si="111"/>
        <v>18th Street, City of San Pedro</v>
      </c>
    </row>
    <row r="7004" spans="1:3" hidden="1" x14ac:dyDescent="0.25">
      <c r="A7004" t="s">
        <v>7004</v>
      </c>
      <c r="B7004" t="s">
        <v>27987</v>
      </c>
      <c r="C7004" t="str">
        <f t="shared" si="111"/>
        <v>1st Street, City of San Pedro</v>
      </c>
    </row>
    <row r="7005" spans="1:3" hidden="1" x14ac:dyDescent="0.25">
      <c r="A7005" t="s">
        <v>7005</v>
      </c>
      <c r="B7005" t="s">
        <v>27987</v>
      </c>
      <c r="C7005" t="str">
        <f t="shared" si="111"/>
        <v>6 Magsaysay, City of San Pedro</v>
      </c>
    </row>
    <row r="7006" spans="1:3" hidden="1" x14ac:dyDescent="0.25">
      <c r="A7006" t="s">
        <v>7006</v>
      </c>
      <c r="B7006" t="s">
        <v>27987</v>
      </c>
      <c r="C7006" t="str">
        <f t="shared" si="111"/>
        <v>A Mabini Street, City of San Pedro, Laguna</v>
      </c>
    </row>
    <row r="7007" spans="1:3" hidden="1" x14ac:dyDescent="0.25">
      <c r="A7007" t="s">
        <v>7007</v>
      </c>
      <c r="B7007" t="s">
        <v>27987</v>
      </c>
      <c r="C7007" t="str">
        <f t="shared" si="111"/>
        <v>A Mabini Street, City of San Pedro</v>
      </c>
    </row>
    <row r="7008" spans="1:3" hidden="1" x14ac:dyDescent="0.25">
      <c r="A7008" t="s">
        <v>7008</v>
      </c>
      <c r="B7008" t="s">
        <v>27987</v>
      </c>
      <c r="C7008" t="str">
        <f t="shared" si="111"/>
        <v>Adelina 1 Complex Isaiah Street, City of San Pedro</v>
      </c>
    </row>
    <row r="7009" spans="1:3" hidden="1" x14ac:dyDescent="0.25">
      <c r="A7009" t="s">
        <v>7009</v>
      </c>
      <c r="B7009" t="s">
        <v>27987</v>
      </c>
      <c r="C7009" t="str">
        <f t="shared" si="111"/>
        <v>Adelina 1 Complex Subdivision Saint John Street, City of San Pedro 4023</v>
      </c>
    </row>
    <row r="7010" spans="1:3" hidden="1" x14ac:dyDescent="0.25">
      <c r="A7010" t="s">
        <v>7010</v>
      </c>
      <c r="B7010" t="s">
        <v>27987</v>
      </c>
      <c r="C7010" t="str">
        <f t="shared" si="111"/>
        <v>Adelina Drive Extension, City of San Pedro</v>
      </c>
    </row>
    <row r="7011" spans="1:3" hidden="1" x14ac:dyDescent="0.25">
      <c r="A7011" t="s">
        <v>7011</v>
      </c>
      <c r="B7011" t="s">
        <v>27987</v>
      </c>
      <c r="C7011" t="str">
        <f t="shared" si="111"/>
        <v>Amber Street, City of San Pedro</v>
      </c>
    </row>
    <row r="7012" spans="1:3" hidden="1" x14ac:dyDescent="0.25">
      <c r="A7012" t="s">
        <v>7012</v>
      </c>
      <c r="B7012" t="s">
        <v>27987</v>
      </c>
      <c r="C7012" t="str">
        <f t="shared" si="111"/>
        <v>B5-L12 R. Magsaysay Avenue, City of San Pedro 4023</v>
      </c>
    </row>
    <row r="7013" spans="1:3" hidden="1" x14ac:dyDescent="0.25">
      <c r="A7013" t="s">
        <v>7013</v>
      </c>
      <c r="B7013" t="s">
        <v>27987</v>
      </c>
      <c r="C7013" t="str">
        <f t="shared" si="111"/>
        <v>BBL Trans San Pedro Terminal, City of San Pedro</v>
      </c>
    </row>
    <row r="7014" spans="1:3" hidden="1" x14ac:dyDescent="0.25">
      <c r="A7014" t="s">
        <v>7014</v>
      </c>
      <c r="B7014" t="s">
        <v>27987</v>
      </c>
      <c r="C7014" t="str">
        <f t="shared" si="111"/>
        <v>Bel Air Street, City of San Pedro</v>
      </c>
    </row>
    <row r="7015" spans="1:3" hidden="1" x14ac:dyDescent="0.25">
      <c r="A7015" t="s">
        <v>7015</v>
      </c>
      <c r="B7015" t="s">
        <v>27987</v>
      </c>
      <c r="C7015" t="str">
        <f t="shared" si="111"/>
        <v>Block 1 Main Avenue,Pacita II Complex, City of San Pedro</v>
      </c>
    </row>
    <row r="7016" spans="1:3" hidden="1" x14ac:dyDescent="0.25">
      <c r="A7016" t="s">
        <v>7016</v>
      </c>
      <c r="B7016" t="s">
        <v>27987</v>
      </c>
      <c r="C7016" t="str">
        <f t="shared" si="111"/>
        <v>Calendola Village, City of San Pedro</v>
      </c>
    </row>
    <row r="7017" spans="1:3" hidden="1" x14ac:dyDescent="0.25">
      <c r="A7017" t="s">
        <v>7017</v>
      </c>
      <c r="B7017" t="s">
        <v>27987</v>
      </c>
      <c r="C7017" t="str">
        <f t="shared" si="111"/>
        <v>Caliraya St., City of San Pedro</v>
      </c>
    </row>
    <row r="7018" spans="1:3" hidden="1" x14ac:dyDescent="0.25">
      <c r="A7018" t="s">
        <v>7018</v>
      </c>
      <c r="B7018" t="s">
        <v>27987</v>
      </c>
      <c r="C7018" t="str">
        <f t="shared" si="111"/>
        <v>Camachile, City of San Pedro</v>
      </c>
    </row>
    <row r="7019" spans="1:3" hidden="1" x14ac:dyDescent="0.25">
      <c r="A7019" t="s">
        <v>7019</v>
      </c>
      <c r="B7019" t="s">
        <v>27987</v>
      </c>
      <c r="C7019" t="str">
        <f t="shared" si="111"/>
        <v>Cataquiz Avenue, City of San Pedro</v>
      </c>
    </row>
    <row r="7020" spans="1:3" hidden="1" x14ac:dyDescent="0.25">
      <c r="A7020" t="s">
        <v>7020</v>
      </c>
      <c r="B7020" t="s">
        <v>27987</v>
      </c>
      <c r="C7020" t="str">
        <f t="shared" si="111"/>
        <v>Cataquiz Street, City of San Pedro 4023</v>
      </c>
    </row>
    <row r="7021" spans="1:3" hidden="1" x14ac:dyDescent="0.25">
      <c r="A7021" t="s">
        <v>7021</v>
      </c>
      <c r="B7021" t="s">
        <v>27987</v>
      </c>
      <c r="C7021" t="str">
        <f t="shared" si="111"/>
        <v>Cattleya, City of San Pedro</v>
      </c>
    </row>
    <row r="7022" spans="1:3" hidden="1" x14ac:dyDescent="0.25">
      <c r="A7022" t="s">
        <v>7022</v>
      </c>
      <c r="B7022" t="s">
        <v>27987</v>
      </c>
      <c r="C7022" t="str">
        <f t="shared" si="111"/>
        <v>Circle Avenue, City of San Pedro</v>
      </c>
    </row>
    <row r="7023" spans="1:3" hidden="1" x14ac:dyDescent="0.25">
      <c r="A7023" t="s">
        <v>7023</v>
      </c>
      <c r="B7023" t="s">
        <v>27987</v>
      </c>
      <c r="C7023" t="str">
        <f t="shared" si="111"/>
        <v>City of San Pedro</v>
      </c>
    </row>
    <row r="7024" spans="1:3" hidden="1" x14ac:dyDescent="0.25">
      <c r="A7024" t="s">
        <v>7024</v>
      </c>
      <c r="B7024" t="s">
        <v>27987</v>
      </c>
      <c r="C7024" t="str">
        <f t="shared" si="111"/>
        <v>Country Drive, City of San Pedro, Laguna</v>
      </c>
    </row>
    <row r="7025" spans="1:3" hidden="1" x14ac:dyDescent="0.25">
      <c r="A7025" t="s">
        <v>7025</v>
      </c>
      <c r="B7025" t="s">
        <v>27987</v>
      </c>
      <c r="C7025" t="str">
        <f t="shared" si="111"/>
        <v>Cuckoo Street, City of San Pedro</v>
      </c>
    </row>
    <row r="7026" spans="1:3" hidden="1" x14ac:dyDescent="0.25">
      <c r="A7026" t="s">
        <v>7026</v>
      </c>
      <c r="B7026" t="s">
        <v>27987</v>
      </c>
      <c r="C7026" t="str">
        <f t="shared" si="111"/>
        <v>Cuyab Road, City of San Pedro</v>
      </c>
    </row>
    <row r="7027" spans="1:3" hidden="1" x14ac:dyDescent="0.25">
      <c r="A7027" t="s">
        <v>7027</v>
      </c>
      <c r="B7027" t="s">
        <v>27987</v>
      </c>
      <c r="C7027" t="str">
        <f t="shared" si="111"/>
        <v>Cuyab, City of San Pedro</v>
      </c>
    </row>
    <row r="7028" spans="1:3" hidden="1" x14ac:dyDescent="0.25">
      <c r="A7028" t="s">
        <v>7028</v>
      </c>
      <c r="B7028" t="s">
        <v>27987</v>
      </c>
      <c r="C7028" t="str">
        <f t="shared" si="111"/>
        <v>Daisy, City of San Pedro</v>
      </c>
    </row>
    <row r="7029" spans="1:3" hidden="1" x14ac:dyDescent="0.25">
      <c r="A7029" t="s">
        <v>7029</v>
      </c>
      <c r="B7029" t="s">
        <v>27987</v>
      </c>
      <c r="C7029" t="str">
        <f t="shared" si="111"/>
        <v>Dakak Street, City of San Pedro</v>
      </c>
    </row>
    <row r="7030" spans="1:3" hidden="1" x14ac:dyDescent="0.25">
      <c r="A7030" t="s">
        <v>7030</v>
      </c>
      <c r="B7030" t="s">
        <v>27987</v>
      </c>
      <c r="C7030" t="str">
        <f t="shared" si="111"/>
        <v>Dela Rosa, City of San Pedro</v>
      </c>
    </row>
    <row r="7031" spans="1:3" hidden="1" x14ac:dyDescent="0.25">
      <c r="A7031" t="s">
        <v>7031</v>
      </c>
      <c r="B7031" t="s">
        <v>27987</v>
      </c>
      <c r="C7031" t="str">
        <f t="shared" si="111"/>
        <v>Diamond Street, City of San Pedro</v>
      </c>
    </row>
    <row r="7032" spans="1:3" hidden="1" x14ac:dyDescent="0.25">
      <c r="A7032" t="s">
        <v>7032</v>
      </c>
      <c r="B7032" t="s">
        <v>27987</v>
      </c>
      <c r="C7032" t="str">
        <f t="shared" si="111"/>
        <v>Emerald St, City of San Pedro</v>
      </c>
    </row>
    <row r="7033" spans="1:3" hidden="1" x14ac:dyDescent="0.25">
      <c r="A7033" t="s">
        <v>7033</v>
      </c>
      <c r="B7033" t="s">
        <v>27987</v>
      </c>
      <c r="C7033" t="str">
        <f t="shared" si="111"/>
        <v>Estrella, City of San Pedro</v>
      </c>
    </row>
    <row r="7034" spans="1:3" hidden="1" x14ac:dyDescent="0.25">
      <c r="A7034" t="s">
        <v>7034</v>
      </c>
      <c r="B7034" t="s">
        <v>27987</v>
      </c>
      <c r="C7034" t="str">
        <f t="shared" si="111"/>
        <v>Falcon Street, City of San Pedro 4023</v>
      </c>
    </row>
    <row r="7035" spans="1:3" hidden="1" x14ac:dyDescent="0.25">
      <c r="A7035" t="s">
        <v>7035</v>
      </c>
      <c r="B7035" t="s">
        <v>27987</v>
      </c>
      <c r="C7035" t="str">
        <f t="shared" si="111"/>
        <v>Flamingo Street, City of San Pedro</v>
      </c>
    </row>
    <row r="7036" spans="1:3" hidden="1" x14ac:dyDescent="0.25">
      <c r="A7036" t="s">
        <v>7036</v>
      </c>
      <c r="B7036" t="s">
        <v>27987</v>
      </c>
      <c r="C7036" t="str">
        <f t="shared" si="111"/>
        <v>Flicker Street, City of San Pedro</v>
      </c>
    </row>
    <row r="7037" spans="1:3" hidden="1" x14ac:dyDescent="0.25">
      <c r="A7037" t="s">
        <v>7037</v>
      </c>
      <c r="B7037" t="s">
        <v>27987</v>
      </c>
      <c r="C7037" t="str">
        <f t="shared" si="111"/>
        <v>Florentina, City of San Pedro</v>
      </c>
    </row>
    <row r="7038" spans="1:3" hidden="1" x14ac:dyDescent="0.25">
      <c r="A7038" t="s">
        <v>7038</v>
      </c>
      <c r="B7038" t="s">
        <v>27987</v>
      </c>
      <c r="C7038" t="str">
        <f t="shared" si="111"/>
        <v>Greenland Street, City of San Pedro</v>
      </c>
    </row>
    <row r="7039" spans="1:3" hidden="1" x14ac:dyDescent="0.25">
      <c r="A7039" t="s">
        <v>7039</v>
      </c>
      <c r="B7039" t="s">
        <v>27987</v>
      </c>
      <c r="C7039" t="str">
        <f t="shared" si="111"/>
        <v>GSIS Village New Year Avenue, City of San Pedro 4023</v>
      </c>
    </row>
    <row r="7040" spans="1:3" hidden="1" x14ac:dyDescent="0.25">
      <c r="A7040" t="s">
        <v>7040</v>
      </c>
      <c r="B7040" t="s">
        <v>27987</v>
      </c>
      <c r="C7040" t="str">
        <f t="shared" si="111"/>
        <v>Hermes Street, City of San Pedro</v>
      </c>
    </row>
    <row r="7041" spans="1:3" hidden="1" x14ac:dyDescent="0.25">
      <c r="A7041" t="s">
        <v>7041</v>
      </c>
      <c r="B7041" t="s">
        <v>27987</v>
      </c>
      <c r="C7041" t="str">
        <f t="shared" si="111"/>
        <v>Hernandez Street, City of San Pedro</v>
      </c>
    </row>
    <row r="7042" spans="1:3" hidden="1" x14ac:dyDescent="0.25">
      <c r="A7042" t="s">
        <v>7042</v>
      </c>
      <c r="B7042" t="s">
        <v>27987</v>
      </c>
      <c r="C7042" t="str">
        <f t="shared" si="111"/>
        <v>Hill Top Drive, City of San Pedro</v>
      </c>
    </row>
    <row r="7043" spans="1:3" hidden="1" x14ac:dyDescent="0.25">
      <c r="A7043" t="s">
        <v>7043</v>
      </c>
      <c r="B7043" t="s">
        <v>27987</v>
      </c>
      <c r="C7043" t="str">
        <f t="shared" si="111"/>
        <v>Holiday Hills Subdivision Father Masi Street, City of San Pedro 4023</v>
      </c>
    </row>
    <row r="7044" spans="1:3" hidden="1" x14ac:dyDescent="0.25">
      <c r="A7044" t="s">
        <v>7044</v>
      </c>
      <c r="B7044" t="s">
        <v>27987</v>
      </c>
      <c r="C7044" t="str">
        <f t="shared" si="111"/>
        <v>Isaiah Street, City of San Pedro</v>
      </c>
    </row>
    <row r="7045" spans="1:3" hidden="1" x14ac:dyDescent="0.25">
      <c r="A7045" t="s">
        <v>7045</v>
      </c>
      <c r="B7045" t="s">
        <v>27987</v>
      </c>
      <c r="C7045" t="str">
        <f t="shared" si="111"/>
        <v>J Luna Street, City of San Pedro</v>
      </c>
    </row>
    <row r="7046" spans="1:3" hidden="1" x14ac:dyDescent="0.25">
      <c r="A7046" t="s">
        <v>7046</v>
      </c>
      <c r="B7046" t="s">
        <v>27987</v>
      </c>
      <c r="C7046" t="str">
        <f t="shared" ref="C7046:C7109" si="112">SUBSTITUTE(A7046, ", Philippines", "")</f>
        <v>J.P. Rizal, City of San Pedro</v>
      </c>
    </row>
    <row r="7047" spans="1:3" hidden="1" x14ac:dyDescent="0.25">
      <c r="A7047" t="s">
        <v>7047</v>
      </c>
      <c r="B7047" t="s">
        <v>27987</v>
      </c>
      <c r="C7047" t="str">
        <f t="shared" si="112"/>
        <v>Jarcon Pablo De Leon Ocampo Avenue, City of San Pedro</v>
      </c>
    </row>
    <row r="7048" spans="1:3" hidden="1" x14ac:dyDescent="0.25">
      <c r="A7048" t="s">
        <v>7048</v>
      </c>
      <c r="B7048" t="s">
        <v>27987</v>
      </c>
      <c r="C7048" t="str">
        <f t="shared" si="112"/>
        <v>Jasmin Street, City of San Pedro, Laguna</v>
      </c>
    </row>
    <row r="7049" spans="1:3" hidden="1" x14ac:dyDescent="0.25">
      <c r="A7049" t="s">
        <v>7049</v>
      </c>
      <c r="B7049" t="s">
        <v>27987</v>
      </c>
      <c r="C7049" t="str">
        <f t="shared" si="112"/>
        <v>Juan Luna Street, City of San Pedro</v>
      </c>
    </row>
    <row r="7050" spans="1:3" hidden="1" x14ac:dyDescent="0.25">
      <c r="A7050" t="s">
        <v>7050</v>
      </c>
      <c r="B7050" t="s">
        <v>27987</v>
      </c>
      <c r="C7050" t="str">
        <f t="shared" si="112"/>
        <v>Juan Luna, City of San Pedro</v>
      </c>
    </row>
    <row r="7051" spans="1:3" hidden="1" x14ac:dyDescent="0.25">
      <c r="A7051" t="s">
        <v>7051</v>
      </c>
      <c r="B7051" t="s">
        <v>27987</v>
      </c>
      <c r="C7051" t="str">
        <f t="shared" si="112"/>
        <v>Landayan Street, City of San Pedro</v>
      </c>
    </row>
    <row r="7052" spans="1:3" hidden="1" x14ac:dyDescent="0.25">
      <c r="A7052" t="s">
        <v>7052</v>
      </c>
      <c r="B7052" t="s">
        <v>27987</v>
      </c>
      <c r="C7052" t="str">
        <f t="shared" si="112"/>
        <v>Landayan, City of San Pedro</v>
      </c>
    </row>
    <row r="7053" spans="1:3" hidden="1" x14ac:dyDescent="0.25">
      <c r="A7053" t="s">
        <v>7053</v>
      </c>
      <c r="B7053" t="s">
        <v>27987</v>
      </c>
      <c r="C7053" t="str">
        <f t="shared" si="112"/>
        <v>Langgam Road, City of San Pedro</v>
      </c>
    </row>
    <row r="7054" spans="1:3" hidden="1" x14ac:dyDescent="0.25">
      <c r="A7054" t="s">
        <v>7054</v>
      </c>
      <c r="B7054" t="s">
        <v>27987</v>
      </c>
      <c r="C7054" t="str">
        <f t="shared" si="112"/>
        <v>Macaria Drive, City of San Pedro</v>
      </c>
    </row>
    <row r="7055" spans="1:3" hidden="1" x14ac:dyDescent="0.25">
      <c r="A7055" t="s">
        <v>7055</v>
      </c>
      <c r="B7055" t="s">
        <v>27987</v>
      </c>
      <c r="C7055" t="str">
        <f t="shared" si="112"/>
        <v>Magsaysay Road, City of San Pedro</v>
      </c>
    </row>
    <row r="7056" spans="1:3" hidden="1" x14ac:dyDescent="0.25">
      <c r="A7056" t="s">
        <v>7056</v>
      </c>
      <c r="B7056" t="s">
        <v>27987</v>
      </c>
      <c r="C7056" t="str">
        <f t="shared" si="112"/>
        <v>Maharlika Street, City of San Pedro</v>
      </c>
    </row>
    <row r="7057" spans="1:3" hidden="1" x14ac:dyDescent="0.25">
      <c r="A7057" t="s">
        <v>7057</v>
      </c>
      <c r="B7057" t="s">
        <v>27987</v>
      </c>
      <c r="C7057" t="str">
        <f t="shared" si="112"/>
        <v>Main Avenue, Pacita Complex II, City of San Pedro</v>
      </c>
    </row>
    <row r="7058" spans="1:3" hidden="1" x14ac:dyDescent="0.25">
      <c r="A7058" t="s">
        <v>7058</v>
      </c>
      <c r="B7058" t="s">
        <v>27987</v>
      </c>
      <c r="C7058" t="str">
        <f t="shared" si="112"/>
        <v>Mt. Arayat Streat, City of San Pedro</v>
      </c>
    </row>
    <row r="7059" spans="1:3" hidden="1" x14ac:dyDescent="0.25">
      <c r="A7059" t="s">
        <v>7059</v>
      </c>
      <c r="B7059" t="s">
        <v>27987</v>
      </c>
      <c r="C7059" t="str">
        <f t="shared" si="112"/>
        <v>Narra Avenue, City of San Pedro</v>
      </c>
    </row>
    <row r="7060" spans="1:3" hidden="1" x14ac:dyDescent="0.25">
      <c r="A7060" t="s">
        <v>7060</v>
      </c>
      <c r="B7060" t="s">
        <v>27987</v>
      </c>
      <c r="C7060" t="str">
        <f t="shared" si="112"/>
        <v>Narra Road, City of San Pedro</v>
      </c>
    </row>
    <row r="7061" spans="1:3" hidden="1" x14ac:dyDescent="0.25">
      <c r="A7061" t="s">
        <v>7061</v>
      </c>
      <c r="B7061" t="s">
        <v>27987</v>
      </c>
      <c r="C7061" t="str">
        <f t="shared" si="112"/>
        <v>Narra, City of San Pedro</v>
      </c>
    </row>
    <row r="7062" spans="1:3" hidden="1" x14ac:dyDescent="0.25">
      <c r="A7062" t="s">
        <v>7062</v>
      </c>
      <c r="B7062" t="s">
        <v>27987</v>
      </c>
      <c r="C7062" t="str">
        <f t="shared" si="112"/>
        <v>National Highway, City of San Pedro</v>
      </c>
    </row>
    <row r="7063" spans="1:3" hidden="1" x14ac:dyDescent="0.25">
      <c r="A7063" t="s">
        <v>7063</v>
      </c>
      <c r="B7063" t="s">
        <v>27987</v>
      </c>
      <c r="C7063" t="str">
        <f t="shared" si="112"/>
        <v>Neptune Street, City of San Pedro</v>
      </c>
    </row>
    <row r="7064" spans="1:3" hidden="1" x14ac:dyDescent="0.25">
      <c r="A7064" t="s">
        <v>7064</v>
      </c>
      <c r="B7064" t="s">
        <v>27987</v>
      </c>
      <c r="C7064" t="str">
        <f t="shared" si="112"/>
        <v>Nueva, City of San Pedro</v>
      </c>
    </row>
    <row r="7065" spans="1:3" hidden="1" x14ac:dyDescent="0.25">
      <c r="A7065" t="s">
        <v>7065</v>
      </c>
      <c r="B7065" t="s">
        <v>27987</v>
      </c>
      <c r="C7065" t="str">
        <f t="shared" si="112"/>
        <v>Olympia Avenue, City of San Pedro</v>
      </c>
    </row>
    <row r="7066" spans="1:3" hidden="1" x14ac:dyDescent="0.25">
      <c r="A7066" t="s">
        <v>7066</v>
      </c>
      <c r="B7066" t="s">
        <v>27987</v>
      </c>
      <c r="C7066" t="str">
        <f t="shared" si="112"/>
        <v>Olympia Street, City of San Pedro</v>
      </c>
    </row>
    <row r="7067" spans="1:3" hidden="1" x14ac:dyDescent="0.25">
      <c r="A7067" t="s">
        <v>7067</v>
      </c>
      <c r="B7067" t="s">
        <v>27987</v>
      </c>
      <c r="C7067" t="str">
        <f t="shared" si="112"/>
        <v>Olympia Subdivision Berlin Street, City of San Pedro</v>
      </c>
    </row>
    <row r="7068" spans="1:3" hidden="1" x14ac:dyDescent="0.25">
      <c r="A7068" t="s">
        <v>7068</v>
      </c>
      <c r="B7068" t="s">
        <v>27987</v>
      </c>
      <c r="C7068" t="str">
        <f t="shared" si="112"/>
        <v>Our Lady of De Guia St., City of San Pedro</v>
      </c>
    </row>
    <row r="7069" spans="1:3" hidden="1" x14ac:dyDescent="0.25">
      <c r="A7069" t="s">
        <v>7069</v>
      </c>
      <c r="B7069" t="s">
        <v>27987</v>
      </c>
      <c r="C7069" t="str">
        <f t="shared" si="112"/>
        <v>Our Lady of Fatima, City of San Pedro</v>
      </c>
    </row>
    <row r="7070" spans="1:3" hidden="1" x14ac:dyDescent="0.25">
      <c r="A7070" t="s">
        <v>7070</v>
      </c>
      <c r="B7070" t="s">
        <v>27987</v>
      </c>
      <c r="C7070" t="str">
        <f t="shared" si="112"/>
        <v>Our Lady of Lourdes, City of San Pedro</v>
      </c>
    </row>
    <row r="7071" spans="1:3" hidden="1" x14ac:dyDescent="0.25">
      <c r="A7071" t="s">
        <v>7071</v>
      </c>
      <c r="B7071" t="s">
        <v>27987</v>
      </c>
      <c r="C7071" t="str">
        <f t="shared" si="112"/>
        <v>Our Lady Of Manaoag, City of San Pedro</v>
      </c>
    </row>
    <row r="7072" spans="1:3" hidden="1" x14ac:dyDescent="0.25">
      <c r="A7072" t="s">
        <v>7072</v>
      </c>
      <c r="B7072" t="s">
        <v>27987</v>
      </c>
      <c r="C7072" t="str">
        <f t="shared" si="112"/>
        <v>Pacita Avenue, City of San Pedro, Laguna</v>
      </c>
    </row>
    <row r="7073" spans="1:3" hidden="1" x14ac:dyDescent="0.25">
      <c r="A7073" t="s">
        <v>7073</v>
      </c>
      <c r="B7073" t="s">
        <v>27987</v>
      </c>
      <c r="C7073" t="str">
        <f t="shared" si="112"/>
        <v>Pacita Avenue, City of San Pedro</v>
      </c>
    </row>
    <row r="7074" spans="1:3" hidden="1" x14ac:dyDescent="0.25">
      <c r="A7074" t="s">
        <v>7074</v>
      </c>
      <c r="B7074" t="s">
        <v>27987</v>
      </c>
      <c r="C7074" t="str">
        <f t="shared" si="112"/>
        <v>Pacita Commercial Perimeter Road, City of San Pedro</v>
      </c>
    </row>
    <row r="7075" spans="1:3" hidden="1" x14ac:dyDescent="0.25">
      <c r="A7075" t="s">
        <v>7075</v>
      </c>
      <c r="B7075" t="s">
        <v>27987</v>
      </c>
      <c r="C7075" t="str">
        <f t="shared" si="112"/>
        <v>Pacita Complex II, City of San Pedro</v>
      </c>
    </row>
    <row r="7076" spans="1:3" hidden="1" x14ac:dyDescent="0.25">
      <c r="A7076" t="s">
        <v>7076</v>
      </c>
      <c r="B7076" t="s">
        <v>27987</v>
      </c>
      <c r="C7076" t="str">
        <f t="shared" si="112"/>
        <v>Pacita Terminal, City of San Pedro</v>
      </c>
    </row>
    <row r="7077" spans="1:3" hidden="1" x14ac:dyDescent="0.25">
      <c r="A7077" t="s">
        <v>7077</v>
      </c>
      <c r="B7077" t="s">
        <v>27987</v>
      </c>
      <c r="C7077" t="str">
        <f t="shared" si="112"/>
        <v>Pan - Philippine Highway, City of San Pedro</v>
      </c>
    </row>
    <row r="7078" spans="1:3" hidden="1" x14ac:dyDescent="0.25">
      <c r="A7078" t="s">
        <v>7078</v>
      </c>
      <c r="B7078" t="s">
        <v>27987</v>
      </c>
      <c r="C7078" t="str">
        <f t="shared" si="112"/>
        <v>Pigeon Street, City of San Pedro</v>
      </c>
    </row>
    <row r="7079" spans="1:3" hidden="1" x14ac:dyDescent="0.25">
      <c r="A7079" t="s">
        <v>7079</v>
      </c>
      <c r="B7079" t="s">
        <v>27987</v>
      </c>
      <c r="C7079" t="str">
        <f t="shared" si="112"/>
        <v>Poblacion, City of San Pedro</v>
      </c>
    </row>
    <row r="7080" spans="1:3" hidden="1" x14ac:dyDescent="0.25">
      <c r="A7080" t="s">
        <v>7080</v>
      </c>
      <c r="B7080" t="s">
        <v>27987</v>
      </c>
      <c r="C7080" t="str">
        <f t="shared" si="112"/>
        <v>Puerto Azul Street, City of San Pedro</v>
      </c>
    </row>
    <row r="7081" spans="1:3" hidden="1" x14ac:dyDescent="0.25">
      <c r="A7081" t="s">
        <v>7081</v>
      </c>
      <c r="B7081" t="s">
        <v>27987</v>
      </c>
      <c r="C7081" t="str">
        <f t="shared" si="112"/>
        <v>R. Magsaysay Avenue, City of San Pedro</v>
      </c>
    </row>
    <row r="7082" spans="1:3" hidden="1" x14ac:dyDescent="0.25">
      <c r="A7082" t="s">
        <v>7082</v>
      </c>
      <c r="B7082" t="s">
        <v>27987</v>
      </c>
      <c r="C7082" t="str">
        <f t="shared" si="112"/>
        <v>Radial Road 3, City of San Pedro</v>
      </c>
    </row>
    <row r="7083" spans="1:3" hidden="1" x14ac:dyDescent="0.25">
      <c r="A7083" t="s">
        <v>7083</v>
      </c>
      <c r="B7083" t="s">
        <v>27987</v>
      </c>
      <c r="C7083" t="str">
        <f t="shared" si="112"/>
        <v>Rainbow Ave., City of San Pedro</v>
      </c>
    </row>
    <row r="7084" spans="1:3" hidden="1" x14ac:dyDescent="0.25">
      <c r="A7084" t="s">
        <v>7084</v>
      </c>
      <c r="B7084" t="s">
        <v>27987</v>
      </c>
      <c r="C7084" t="str">
        <f t="shared" si="112"/>
        <v>Ramirez Avenue, City of San Pedro</v>
      </c>
    </row>
    <row r="7085" spans="1:3" hidden="1" x14ac:dyDescent="0.25">
      <c r="A7085" t="s">
        <v>7085</v>
      </c>
      <c r="B7085" t="s">
        <v>27987</v>
      </c>
      <c r="C7085" t="str">
        <f t="shared" si="112"/>
        <v>Rizal St, City of San Pedro, Laguna</v>
      </c>
    </row>
    <row r="7086" spans="1:3" hidden="1" x14ac:dyDescent="0.25">
      <c r="A7086" t="s">
        <v>7086</v>
      </c>
      <c r="B7086" t="s">
        <v>27987</v>
      </c>
      <c r="C7086" t="str">
        <f t="shared" si="112"/>
        <v>Rizal St, City of San Pedro</v>
      </c>
    </row>
    <row r="7087" spans="1:3" hidden="1" x14ac:dyDescent="0.25">
      <c r="A7087" t="s">
        <v>7087</v>
      </c>
      <c r="B7087" t="s">
        <v>27987</v>
      </c>
      <c r="C7087" t="str">
        <f t="shared" si="112"/>
        <v>Rosario Ave., City of San Pedro</v>
      </c>
    </row>
    <row r="7088" spans="1:3" hidden="1" x14ac:dyDescent="0.25">
      <c r="A7088" t="s">
        <v>7088</v>
      </c>
      <c r="B7088" t="s">
        <v>27987</v>
      </c>
      <c r="C7088" t="str">
        <f t="shared" si="112"/>
        <v>Saint Joseph Street, City of San Pedro, Laguna</v>
      </c>
    </row>
    <row r="7089" spans="1:3" hidden="1" x14ac:dyDescent="0.25">
      <c r="A7089" t="s">
        <v>7089</v>
      </c>
      <c r="B7089" t="s">
        <v>27987</v>
      </c>
      <c r="C7089" t="str">
        <f t="shared" si="112"/>
        <v>Sampaguita Avenue Road, City of San Pedro</v>
      </c>
    </row>
    <row r="7090" spans="1:3" hidden="1" x14ac:dyDescent="0.25">
      <c r="A7090" t="s">
        <v>7090</v>
      </c>
      <c r="B7090" t="s">
        <v>27987</v>
      </c>
      <c r="C7090" t="str">
        <f t="shared" si="112"/>
        <v>San Agustin, City of San Pedro, Laguna</v>
      </c>
    </row>
    <row r="7091" spans="1:3" hidden="1" x14ac:dyDescent="0.25">
      <c r="A7091" t="s">
        <v>7091</v>
      </c>
      <c r="B7091" t="s">
        <v>27987</v>
      </c>
      <c r="C7091" t="str">
        <f t="shared" si="112"/>
        <v>San Antonio, City of San Pedro</v>
      </c>
    </row>
    <row r="7092" spans="1:3" hidden="1" x14ac:dyDescent="0.25">
      <c r="A7092" t="s">
        <v>7092</v>
      </c>
      <c r="B7092" t="s">
        <v>27987</v>
      </c>
      <c r="C7092" t="str">
        <f t="shared" si="112"/>
        <v>San Bernardino, City of San Pedro</v>
      </c>
    </row>
    <row r="7093" spans="1:3" hidden="1" x14ac:dyDescent="0.25">
      <c r="A7093" t="s">
        <v>7093</v>
      </c>
      <c r="B7093" t="s">
        <v>27987</v>
      </c>
      <c r="C7093" t="str">
        <f t="shared" si="112"/>
        <v>San Gregorio, City of San Pedro</v>
      </c>
    </row>
    <row r="7094" spans="1:3" hidden="1" x14ac:dyDescent="0.25">
      <c r="A7094" t="s">
        <v>7094</v>
      </c>
      <c r="B7094" t="s">
        <v>27987</v>
      </c>
      <c r="C7094" t="str">
        <f t="shared" si="112"/>
        <v>San Jose Street, City of San Pedro</v>
      </c>
    </row>
    <row r="7095" spans="1:3" hidden="1" x14ac:dyDescent="0.25">
      <c r="A7095" t="s">
        <v>7095</v>
      </c>
      <c r="B7095" t="s">
        <v>27987</v>
      </c>
      <c r="C7095" t="str">
        <f t="shared" si="112"/>
        <v>San Roque Street, City of San Pedro</v>
      </c>
    </row>
    <row r="7096" spans="1:3" hidden="1" x14ac:dyDescent="0.25">
      <c r="A7096" t="s">
        <v>7096</v>
      </c>
      <c r="B7096" t="s">
        <v>27987</v>
      </c>
      <c r="C7096" t="str">
        <f t="shared" si="112"/>
        <v>San Roque, City of San Pedro</v>
      </c>
    </row>
    <row r="7097" spans="1:3" hidden="1" x14ac:dyDescent="0.25">
      <c r="A7097" t="s">
        <v>7097</v>
      </c>
      <c r="B7097" t="s">
        <v>27987</v>
      </c>
      <c r="C7097" t="str">
        <f t="shared" si="112"/>
        <v>San Vicente Road, City of San Pedro 4023</v>
      </c>
    </row>
    <row r="7098" spans="1:3" hidden="1" x14ac:dyDescent="0.25">
      <c r="A7098" t="s">
        <v>7098</v>
      </c>
      <c r="B7098" t="s">
        <v>27987</v>
      </c>
      <c r="C7098" t="str">
        <f t="shared" si="112"/>
        <v>San Vicente Road, City of San Pedro, Metro Manila</v>
      </c>
    </row>
    <row r="7099" spans="1:3" hidden="1" x14ac:dyDescent="0.25">
      <c r="A7099" t="s">
        <v>7099</v>
      </c>
      <c r="B7099" t="s">
        <v>27987</v>
      </c>
      <c r="C7099" t="str">
        <f t="shared" si="112"/>
        <v>San Vicente Road, City of San Pedro</v>
      </c>
    </row>
    <row r="7100" spans="1:3" hidden="1" x14ac:dyDescent="0.25">
      <c r="A7100" t="s">
        <v>7100</v>
      </c>
      <c r="B7100" t="s">
        <v>27987</v>
      </c>
      <c r="C7100" t="str">
        <f t="shared" si="112"/>
        <v>San Vicente, City of San Pedro</v>
      </c>
    </row>
    <row r="7101" spans="1:3" hidden="1" x14ac:dyDescent="0.25">
      <c r="A7101" t="s">
        <v>7101</v>
      </c>
      <c r="B7101" t="s">
        <v>27987</v>
      </c>
      <c r="C7101" t="str">
        <f t="shared" si="112"/>
        <v>Santa Catalina, City of San Pedro</v>
      </c>
    </row>
    <row r="7102" spans="1:3" hidden="1" x14ac:dyDescent="0.25">
      <c r="A7102" t="s">
        <v>7102</v>
      </c>
      <c r="B7102" t="s">
        <v>27987</v>
      </c>
      <c r="C7102" t="str">
        <f t="shared" si="112"/>
        <v>Santa Clara, City of San Pedro</v>
      </c>
    </row>
    <row r="7103" spans="1:3" hidden="1" x14ac:dyDescent="0.25">
      <c r="A7103" t="s">
        <v>7103</v>
      </c>
      <c r="B7103" t="s">
        <v>27987</v>
      </c>
      <c r="C7103" t="str">
        <f t="shared" si="112"/>
        <v>Santo Niño Street, City of San Pedro</v>
      </c>
    </row>
    <row r="7104" spans="1:3" hidden="1" x14ac:dyDescent="0.25">
      <c r="A7104" t="s">
        <v>7104</v>
      </c>
      <c r="B7104" t="s">
        <v>27987</v>
      </c>
      <c r="C7104" t="str">
        <f t="shared" si="112"/>
        <v>Santo Niño, City of San Pedro</v>
      </c>
    </row>
    <row r="7105" spans="1:3" hidden="1" x14ac:dyDescent="0.25">
      <c r="A7105" t="s">
        <v>7105</v>
      </c>
      <c r="B7105" t="s">
        <v>27987</v>
      </c>
      <c r="C7105" t="str">
        <f t="shared" si="112"/>
        <v>Santo Rosario Avenue, City of San Pedro</v>
      </c>
    </row>
    <row r="7106" spans="1:3" hidden="1" x14ac:dyDescent="0.25">
      <c r="A7106" t="s">
        <v>7106</v>
      </c>
      <c r="B7106" t="s">
        <v>27987</v>
      </c>
      <c r="C7106" t="str">
        <f t="shared" si="112"/>
        <v>Saturn Street., City of San Pedro</v>
      </c>
    </row>
    <row r="7107" spans="1:3" hidden="1" x14ac:dyDescent="0.25">
      <c r="A7107" t="s">
        <v>7107</v>
      </c>
      <c r="B7107" t="s">
        <v>27987</v>
      </c>
      <c r="C7107" t="str">
        <f t="shared" si="112"/>
        <v>St. Joseph Village 10, City of San Pedro</v>
      </c>
    </row>
    <row r="7108" spans="1:3" hidden="1" x14ac:dyDescent="0.25">
      <c r="A7108" t="s">
        <v>7108</v>
      </c>
      <c r="B7108" t="s">
        <v>27987</v>
      </c>
      <c r="C7108" t="str">
        <f t="shared" si="112"/>
        <v>St. Matthew, City of San Pedro</v>
      </c>
    </row>
    <row r="7109" spans="1:3" hidden="1" x14ac:dyDescent="0.25">
      <c r="A7109" t="s">
        <v>7109</v>
      </c>
      <c r="B7109" t="s">
        <v>27987</v>
      </c>
      <c r="C7109" t="str">
        <f t="shared" si="112"/>
        <v>Sta. Teresita, City of San Pedro</v>
      </c>
    </row>
    <row r="7110" spans="1:3" hidden="1" x14ac:dyDescent="0.25">
      <c r="A7110" t="s">
        <v>7110</v>
      </c>
      <c r="B7110" t="s">
        <v>27987</v>
      </c>
      <c r="C7110" t="str">
        <f t="shared" ref="C7110:C7170" si="113">SUBSTITUTE(A7110, ", Philippines", "")</f>
        <v>Star Apple Street, City of San Pedro</v>
      </c>
    </row>
    <row r="7111" spans="1:3" hidden="1" x14ac:dyDescent="0.25">
      <c r="A7111" t="s">
        <v>7111</v>
      </c>
      <c r="B7111" t="s">
        <v>27987</v>
      </c>
      <c r="C7111" t="str">
        <f t="shared" si="113"/>
        <v>Sto. Rosario Drive, City of San Pedro</v>
      </c>
    </row>
    <row r="7112" spans="1:3" hidden="1" x14ac:dyDescent="0.25">
      <c r="A7112" t="s">
        <v>7112</v>
      </c>
      <c r="B7112" t="s">
        <v>27987</v>
      </c>
      <c r="C7112" t="str">
        <f t="shared" si="113"/>
        <v>Tanguile, City of San Pedro</v>
      </c>
    </row>
    <row r="7113" spans="1:3" hidden="1" x14ac:dyDescent="0.25">
      <c r="A7113" t="s">
        <v>7113</v>
      </c>
      <c r="B7113" t="s">
        <v>27987</v>
      </c>
      <c r="C7113" t="str">
        <f t="shared" si="113"/>
        <v>Tiaong Street, City of San Pedro</v>
      </c>
    </row>
    <row r="7114" spans="1:3" hidden="1" x14ac:dyDescent="0.25">
      <c r="A7114" t="s">
        <v>7114</v>
      </c>
      <c r="B7114" t="s">
        <v>27987</v>
      </c>
      <c r="C7114" t="str">
        <f t="shared" si="113"/>
        <v>United Bayanihan Proper Road, City of San Pedro</v>
      </c>
    </row>
    <row r="7115" spans="1:3" hidden="1" x14ac:dyDescent="0.25">
      <c r="A7115" t="s">
        <v>7115</v>
      </c>
      <c r="B7115" t="s">
        <v>27987</v>
      </c>
      <c r="C7115" t="str">
        <f t="shared" si="113"/>
        <v>Uranus Street, City of San Pedro</v>
      </c>
    </row>
    <row r="7116" spans="1:3" hidden="1" x14ac:dyDescent="0.25">
      <c r="A7116" t="s">
        <v>7116</v>
      </c>
      <c r="B7116" t="s">
        <v>27987</v>
      </c>
      <c r="C7116" t="str">
        <f t="shared" si="113"/>
        <v>Yakal, City of San Pedro</v>
      </c>
    </row>
    <row r="7117" spans="1:3" hidden="1" x14ac:dyDescent="0.25">
      <c r="A7117" t="s">
        <v>7117</v>
      </c>
      <c r="B7117" t="s">
        <v>28282</v>
      </c>
      <c r="C7117" t="str">
        <f t="shared" si="113"/>
        <v>Mahogany Avenue, City of Tagaytay</v>
      </c>
    </row>
    <row r="7118" spans="1:3" hidden="1" x14ac:dyDescent="0.25">
      <c r="A7118" t="s">
        <v>7118</v>
      </c>
      <c r="B7118" t="s">
        <v>28282</v>
      </c>
      <c r="C7118" t="str">
        <f t="shared" si="113"/>
        <v>Tagaytay-Nasugbu Highway, City of Tagaytay</v>
      </c>
    </row>
    <row r="7119" spans="1:3" x14ac:dyDescent="0.25">
      <c r="A7119" t="s">
        <v>7119</v>
      </c>
      <c r="C7119" t="str">
        <f t="shared" si="113"/>
        <v>Bonbon Barangay Road, Clarin</v>
      </c>
    </row>
    <row r="7120" spans="1:3" x14ac:dyDescent="0.25">
      <c r="A7120" t="s">
        <v>7120</v>
      </c>
      <c r="C7120" t="str">
        <f t="shared" si="113"/>
        <v>Bonbon, Clarin</v>
      </c>
    </row>
    <row r="7121" spans="1:3" x14ac:dyDescent="0.25">
      <c r="A7121" t="s">
        <v>7121</v>
      </c>
      <c r="C7121" t="str">
        <f t="shared" si="113"/>
        <v>Candajec - Buangan Road, Clarin</v>
      </c>
    </row>
    <row r="7122" spans="1:3" x14ac:dyDescent="0.25">
      <c r="A7122" t="s">
        <v>7122</v>
      </c>
      <c r="C7122" t="str">
        <f t="shared" si="113"/>
        <v>Carmen-Sagbayan-Bacani Road, Clarin</v>
      </c>
    </row>
    <row r="7123" spans="1:3" x14ac:dyDescent="0.25">
      <c r="A7123" t="s">
        <v>7123</v>
      </c>
      <c r="C7123" t="str">
        <f t="shared" si="113"/>
        <v>Clarin Pier Road, Clarin</v>
      </c>
    </row>
    <row r="7124" spans="1:3" x14ac:dyDescent="0.25">
      <c r="A7124" t="s">
        <v>7124</v>
      </c>
      <c r="C7124" t="str">
        <f t="shared" si="113"/>
        <v>Clarin</v>
      </c>
    </row>
    <row r="7125" spans="1:3" x14ac:dyDescent="0.25">
      <c r="A7125" t="s">
        <v>7125</v>
      </c>
      <c r="C7125" t="str">
        <f t="shared" si="113"/>
        <v>Dolores Road, Clarin</v>
      </c>
    </row>
    <row r="7126" spans="1:3" x14ac:dyDescent="0.25">
      <c r="A7126" t="s">
        <v>7126</v>
      </c>
      <c r="C7126" t="str">
        <f t="shared" si="113"/>
        <v>H. Salera Street, Clarin</v>
      </c>
    </row>
    <row r="7127" spans="1:3" x14ac:dyDescent="0.25">
      <c r="A7127" t="s">
        <v>7127</v>
      </c>
      <c r="C7127" t="str">
        <f t="shared" si="113"/>
        <v>Luisa E. Lafuente Street, Clarin</v>
      </c>
    </row>
    <row r="7128" spans="1:3" x14ac:dyDescent="0.25">
      <c r="A7128" t="s">
        <v>7128</v>
      </c>
      <c r="C7128" t="str">
        <f t="shared" si="113"/>
        <v>National Highway Ozamiz-Oroquieta, Clarin</v>
      </c>
    </row>
    <row r="7129" spans="1:3" x14ac:dyDescent="0.25">
      <c r="A7129" t="s">
        <v>7129</v>
      </c>
      <c r="C7129" t="str">
        <f t="shared" si="113"/>
        <v>Pan-ay Daku Road, Clarin</v>
      </c>
    </row>
    <row r="7130" spans="1:3" x14ac:dyDescent="0.25">
      <c r="A7130" t="s">
        <v>7130</v>
      </c>
      <c r="C7130" t="str">
        <f t="shared" si="113"/>
        <v>Sangay Diot - Sangay Dako Road, Clarin</v>
      </c>
    </row>
    <row r="7131" spans="1:3" x14ac:dyDescent="0.25">
      <c r="A7131" t="s">
        <v>7131</v>
      </c>
      <c r="C7131" t="str">
        <f t="shared" si="113"/>
        <v>Sitio Tanyong-Tangaran Road, Clarin</v>
      </c>
    </row>
    <row r="7132" spans="1:3" x14ac:dyDescent="0.25">
      <c r="A7132" t="s">
        <v>7132</v>
      </c>
      <c r="C7132" t="str">
        <f t="shared" si="113"/>
        <v>Tagbilaran North Road, Clarin</v>
      </c>
    </row>
    <row r="7133" spans="1:3" hidden="1" x14ac:dyDescent="0.25">
      <c r="A7133" t="s">
        <v>7133</v>
      </c>
      <c r="B7133" t="s">
        <v>27989</v>
      </c>
      <c r="C7133" t="str">
        <f t="shared" si="113"/>
        <v>Bagacay, Claver</v>
      </c>
    </row>
    <row r="7134" spans="1:3" hidden="1" x14ac:dyDescent="0.25">
      <c r="A7134" t="s">
        <v>7134</v>
      </c>
      <c r="B7134" t="s">
        <v>27989</v>
      </c>
      <c r="C7134" t="str">
        <f t="shared" si="113"/>
        <v>Clarin Street, Claver</v>
      </c>
    </row>
    <row r="7135" spans="1:3" hidden="1" x14ac:dyDescent="0.25">
      <c r="A7135" t="s">
        <v>7135</v>
      </c>
      <c r="B7135" t="s">
        <v>27989</v>
      </c>
      <c r="C7135" t="str">
        <f t="shared" si="113"/>
        <v>Claver</v>
      </c>
    </row>
    <row r="7136" spans="1:3" hidden="1" x14ac:dyDescent="0.25">
      <c r="A7136" t="s">
        <v>7136</v>
      </c>
      <c r="B7136" t="s">
        <v>27989</v>
      </c>
      <c r="C7136" t="str">
        <f t="shared" si="113"/>
        <v>Daywan, Claver</v>
      </c>
    </row>
    <row r="7137" spans="1:3" hidden="1" x14ac:dyDescent="0.25">
      <c r="A7137" t="s">
        <v>7137</v>
      </c>
      <c r="B7137" t="s">
        <v>27989</v>
      </c>
      <c r="C7137" t="str">
        <f t="shared" si="113"/>
        <v>Don Mariano Marcos Street, Claver</v>
      </c>
    </row>
    <row r="7138" spans="1:3" hidden="1" x14ac:dyDescent="0.25">
      <c r="A7138" t="s">
        <v>7138</v>
      </c>
      <c r="B7138" t="s">
        <v>27989</v>
      </c>
      <c r="C7138" t="str">
        <f t="shared" si="113"/>
        <v>Garcia Street, Claver</v>
      </c>
    </row>
    <row r="7139" spans="1:3" hidden="1" x14ac:dyDescent="0.25">
      <c r="A7139" t="s">
        <v>7139</v>
      </c>
      <c r="B7139" t="s">
        <v>27989</v>
      </c>
      <c r="C7139" t="str">
        <f t="shared" si="113"/>
        <v>Hayanggabon, Claver</v>
      </c>
    </row>
    <row r="7140" spans="1:3" hidden="1" x14ac:dyDescent="0.25">
      <c r="A7140" t="s">
        <v>7140</v>
      </c>
      <c r="B7140" t="s">
        <v>27989</v>
      </c>
      <c r="C7140" t="str">
        <f t="shared" si="113"/>
        <v>Honrado Street, Claver</v>
      </c>
    </row>
    <row r="7141" spans="1:3" hidden="1" x14ac:dyDescent="0.25">
      <c r="A7141" t="s">
        <v>7141</v>
      </c>
      <c r="B7141" t="s">
        <v>27989</v>
      </c>
      <c r="C7141" t="str">
        <f t="shared" si="113"/>
        <v>Ladgaron - Daywan Feeder Road, Claver</v>
      </c>
    </row>
    <row r="7142" spans="1:3" hidden="1" x14ac:dyDescent="0.25">
      <c r="A7142" t="s">
        <v>7142</v>
      </c>
      <c r="B7142" t="s">
        <v>27989</v>
      </c>
      <c r="C7142" t="str">
        <f t="shared" si="113"/>
        <v>Ladgaron - Sapa Road, Claver</v>
      </c>
    </row>
    <row r="7143" spans="1:3" hidden="1" x14ac:dyDescent="0.25">
      <c r="A7143" t="s">
        <v>7143</v>
      </c>
      <c r="B7143" t="s">
        <v>27989</v>
      </c>
      <c r="C7143" t="str">
        <f t="shared" si="113"/>
        <v>Ladgaron, Claver</v>
      </c>
    </row>
    <row r="7144" spans="1:3" hidden="1" x14ac:dyDescent="0.25">
      <c r="A7144" t="s">
        <v>7144</v>
      </c>
      <c r="B7144" t="s">
        <v>27989</v>
      </c>
      <c r="C7144" t="str">
        <f t="shared" si="113"/>
        <v>Perlas Street, Claver</v>
      </c>
    </row>
    <row r="7145" spans="1:3" hidden="1" x14ac:dyDescent="0.25">
      <c r="A7145" t="s">
        <v>7145</v>
      </c>
      <c r="B7145" t="s">
        <v>27989</v>
      </c>
      <c r="C7145" t="str">
        <f t="shared" si="113"/>
        <v>Poblacion - Sabang Road, Claver</v>
      </c>
    </row>
    <row r="7146" spans="1:3" hidden="1" x14ac:dyDescent="0.25">
      <c r="A7146" t="s">
        <v>7146</v>
      </c>
      <c r="B7146" t="s">
        <v>27989</v>
      </c>
      <c r="C7146" t="str">
        <f t="shared" si="113"/>
        <v>Rizal Street, Claver</v>
      </c>
    </row>
    <row r="7147" spans="1:3" hidden="1" x14ac:dyDescent="0.25">
      <c r="A7147" t="s">
        <v>7147</v>
      </c>
      <c r="B7147" t="s">
        <v>27989</v>
      </c>
      <c r="C7147" t="str">
        <f t="shared" si="113"/>
        <v>Samontina Street, Claver</v>
      </c>
    </row>
    <row r="7148" spans="1:3" hidden="1" x14ac:dyDescent="0.25">
      <c r="A7148" t="s">
        <v>7148</v>
      </c>
      <c r="B7148" t="s">
        <v>27989</v>
      </c>
      <c r="C7148" t="str">
        <f t="shared" si="113"/>
        <v>Sapa, Claver</v>
      </c>
    </row>
    <row r="7149" spans="1:3" hidden="1" x14ac:dyDescent="0.25">
      <c r="A7149" t="s">
        <v>7149</v>
      </c>
      <c r="B7149" t="s">
        <v>27989</v>
      </c>
      <c r="C7149" t="str">
        <f t="shared" si="113"/>
        <v>St. Peter Street, Claver</v>
      </c>
    </row>
    <row r="7150" spans="1:3" hidden="1" x14ac:dyDescent="0.25">
      <c r="A7150" t="s">
        <v>7150</v>
      </c>
      <c r="B7150" t="s">
        <v>27989</v>
      </c>
      <c r="C7150" t="str">
        <f t="shared" si="113"/>
        <v>Surigao-Davao Coastal Road, Claver</v>
      </c>
    </row>
    <row r="7151" spans="1:3" hidden="1" x14ac:dyDescent="0.25">
      <c r="A7151" t="s">
        <v>7151</v>
      </c>
      <c r="B7151" t="s">
        <v>27989</v>
      </c>
      <c r="C7151" t="str">
        <f t="shared" si="113"/>
        <v>Tayaga, Claver</v>
      </c>
    </row>
    <row r="7152" spans="1:3" x14ac:dyDescent="0.25">
      <c r="A7152" t="s">
        <v>7152</v>
      </c>
      <c r="C7152" t="str">
        <f t="shared" si="113"/>
        <v>Asian Highway 26, Claveria</v>
      </c>
    </row>
    <row r="7153" spans="1:3" x14ac:dyDescent="0.25">
      <c r="A7153" t="s">
        <v>7153</v>
      </c>
      <c r="C7153" t="str">
        <f t="shared" si="113"/>
        <v>Belado Avenue, Claveria</v>
      </c>
    </row>
    <row r="7154" spans="1:3" x14ac:dyDescent="0.25">
      <c r="A7154" t="s">
        <v>7154</v>
      </c>
      <c r="C7154" t="str">
        <f t="shared" si="113"/>
        <v>Claveria - Calanasan Road, Claveria</v>
      </c>
    </row>
    <row r="7155" spans="1:3" x14ac:dyDescent="0.25">
      <c r="A7155" t="s">
        <v>7155</v>
      </c>
      <c r="C7155" t="str">
        <f t="shared" si="113"/>
        <v>Claveria</v>
      </c>
    </row>
    <row r="7156" spans="1:3" x14ac:dyDescent="0.25">
      <c r="A7156" t="s">
        <v>7156</v>
      </c>
      <c r="C7156" t="str">
        <f t="shared" si="113"/>
        <v>Pan-Philippine Highway, Claveria</v>
      </c>
    </row>
    <row r="7157" spans="1:3" x14ac:dyDescent="0.25">
      <c r="A7157" t="s">
        <v>7157</v>
      </c>
      <c r="C7157" t="str">
        <f t="shared" si="113"/>
        <v>Villanueva-Claveria Road, Claveria</v>
      </c>
    </row>
    <row r="7158" spans="1:3" x14ac:dyDescent="0.25">
      <c r="A7158" t="s">
        <v>7158</v>
      </c>
      <c r="C7158" t="str">
        <f t="shared" si="113"/>
        <v>Columbio</v>
      </c>
    </row>
    <row r="7159" spans="1:3" x14ac:dyDescent="0.25">
      <c r="A7159" t="s">
        <v>7159</v>
      </c>
      <c r="C7159" t="str">
        <f t="shared" si="113"/>
        <v>Marbel-Columbio Road, Columbio</v>
      </c>
    </row>
    <row r="7160" spans="1:3" x14ac:dyDescent="0.25">
      <c r="A7160" t="s">
        <v>7160</v>
      </c>
      <c r="C7160" t="str">
        <f t="shared" si="113"/>
        <v>Central Nautical Highway, Compostela</v>
      </c>
    </row>
    <row r="7161" spans="1:3" x14ac:dyDescent="0.25">
      <c r="A7161" t="s">
        <v>7161</v>
      </c>
      <c r="C7161" t="str">
        <f t="shared" si="113"/>
        <v>Compostela</v>
      </c>
    </row>
    <row r="7162" spans="1:3" x14ac:dyDescent="0.25">
      <c r="A7162" t="s">
        <v>7162</v>
      </c>
      <c r="C7162" t="str">
        <f t="shared" si="113"/>
        <v>Legaspi Street, Compostela</v>
      </c>
    </row>
    <row r="7163" spans="1:3" x14ac:dyDescent="0.25">
      <c r="A7163" t="s">
        <v>7163</v>
      </c>
      <c r="C7163" t="str">
        <f t="shared" si="113"/>
        <v>Surigao-Davao Coastal Road, Compostela</v>
      </c>
    </row>
    <row r="7164" spans="1:3" hidden="1" x14ac:dyDescent="0.25">
      <c r="A7164" t="s">
        <v>7164</v>
      </c>
      <c r="B7164" t="s">
        <v>27990</v>
      </c>
      <c r="C7164" t="str">
        <f t="shared" si="113"/>
        <v>48 A. Mabini Street, Concepcion 2316</v>
      </c>
    </row>
    <row r="7165" spans="1:3" hidden="1" x14ac:dyDescent="0.25">
      <c r="A7165" t="s">
        <v>7165</v>
      </c>
      <c r="B7165" t="s">
        <v>27990</v>
      </c>
      <c r="C7165" t="str">
        <f t="shared" si="113"/>
        <v>A. Luna Street, Concepcion</v>
      </c>
    </row>
    <row r="7166" spans="1:3" hidden="1" x14ac:dyDescent="0.25">
      <c r="A7166" t="s">
        <v>7166</v>
      </c>
      <c r="B7166" t="s">
        <v>27990</v>
      </c>
      <c r="C7166" t="str">
        <f t="shared" si="113"/>
        <v>A. Luna, Concepcion</v>
      </c>
    </row>
    <row r="7167" spans="1:3" hidden="1" x14ac:dyDescent="0.25">
      <c r="A7167" t="s">
        <v>7167</v>
      </c>
      <c r="B7167" t="s">
        <v>27990</v>
      </c>
      <c r="C7167" t="str">
        <f t="shared" si="113"/>
        <v>A. Mabini Street, Concepcion</v>
      </c>
    </row>
    <row r="7168" spans="1:3" hidden="1" x14ac:dyDescent="0.25">
      <c r="A7168" t="s">
        <v>7168</v>
      </c>
      <c r="B7168" t="s">
        <v>27990</v>
      </c>
      <c r="C7168" t="str">
        <f t="shared" si="113"/>
        <v>Alcalde, Concepcion</v>
      </c>
    </row>
    <row r="7169" spans="1:3" hidden="1" x14ac:dyDescent="0.25">
      <c r="A7169" t="s">
        <v>7169</v>
      </c>
      <c r="B7169" t="s">
        <v>27990</v>
      </c>
      <c r="C7169" t="str">
        <f t="shared" si="113"/>
        <v>Arsenio P. Dizon, Concepcion</v>
      </c>
    </row>
    <row r="7170" spans="1:3" hidden="1" x14ac:dyDescent="0.25">
      <c r="A7170" t="s">
        <v>7170</v>
      </c>
      <c r="B7170" t="s">
        <v>27990</v>
      </c>
      <c r="C7170" t="str">
        <f t="shared" si="113"/>
        <v>Bonifacio, Concepcion</v>
      </c>
    </row>
    <row r="7171" spans="1:3" hidden="1" x14ac:dyDescent="0.25">
      <c r="A7171" t="s">
        <v>7171</v>
      </c>
      <c r="B7171" t="s">
        <v>27990</v>
      </c>
      <c r="C7171" t="str">
        <f t="shared" ref="C7171:C7232" si="114">SUBSTITUTE(A7171, ", Philippines", "")</f>
        <v>C. Cortez, Concepcion</v>
      </c>
    </row>
    <row r="7172" spans="1:3" hidden="1" x14ac:dyDescent="0.25">
      <c r="A7172" t="s">
        <v>7172</v>
      </c>
      <c r="B7172" t="s">
        <v>27990</v>
      </c>
      <c r="C7172" t="str">
        <f t="shared" si="114"/>
        <v>Concepcion</v>
      </c>
    </row>
    <row r="7173" spans="1:3" hidden="1" x14ac:dyDescent="0.25">
      <c r="A7173" t="s">
        <v>7173</v>
      </c>
      <c r="B7173" t="s">
        <v>27990</v>
      </c>
      <c r="C7173" t="str">
        <f t="shared" si="114"/>
        <v>Culatingan, Concepcion</v>
      </c>
    </row>
    <row r="7174" spans="1:3" hidden="1" x14ac:dyDescent="0.25">
      <c r="A7174" t="s">
        <v>7174</v>
      </c>
      <c r="B7174" t="s">
        <v>27990</v>
      </c>
      <c r="C7174" t="str">
        <f t="shared" si="114"/>
        <v>Ilang-Ilang Street, Concepcion 2316</v>
      </c>
    </row>
    <row r="7175" spans="1:3" hidden="1" x14ac:dyDescent="0.25">
      <c r="A7175" t="s">
        <v>7175</v>
      </c>
      <c r="B7175" t="s">
        <v>27990</v>
      </c>
      <c r="C7175" t="str">
        <f t="shared" si="114"/>
        <v>Jaena, Concepcion</v>
      </c>
    </row>
    <row r="7176" spans="1:3" hidden="1" x14ac:dyDescent="0.25">
      <c r="A7176" t="s">
        <v>7176</v>
      </c>
      <c r="B7176" t="s">
        <v>27990</v>
      </c>
      <c r="C7176" t="str">
        <f t="shared" si="114"/>
        <v>L. Cortez Street, Concepcion</v>
      </c>
    </row>
    <row r="7177" spans="1:3" hidden="1" x14ac:dyDescent="0.25">
      <c r="A7177" t="s">
        <v>7177</v>
      </c>
      <c r="B7177" t="s">
        <v>27990</v>
      </c>
      <c r="C7177" t="str">
        <f t="shared" si="114"/>
        <v>La Paz-Concepcion Road, Concepcion</v>
      </c>
    </row>
    <row r="7178" spans="1:3" hidden="1" x14ac:dyDescent="0.25">
      <c r="A7178" t="s">
        <v>7178</v>
      </c>
      <c r="B7178" t="s">
        <v>27990</v>
      </c>
      <c r="C7178" t="str">
        <f t="shared" si="114"/>
        <v>La Purisma, Concepcion</v>
      </c>
    </row>
    <row r="7179" spans="1:3" hidden="1" x14ac:dyDescent="0.25">
      <c r="A7179" t="s">
        <v>7179</v>
      </c>
      <c r="B7179" t="s">
        <v>27990</v>
      </c>
      <c r="C7179" t="str">
        <f t="shared" si="114"/>
        <v>Magalang Concepcion Road, Concepcion</v>
      </c>
    </row>
    <row r="7180" spans="1:3" hidden="1" x14ac:dyDescent="0.25">
      <c r="A7180" t="s">
        <v>7180</v>
      </c>
      <c r="B7180" t="s">
        <v>27990</v>
      </c>
      <c r="C7180" t="str">
        <f t="shared" si="114"/>
        <v>San Francisco, Concepcion</v>
      </c>
    </row>
    <row r="7181" spans="1:3" hidden="1" x14ac:dyDescent="0.25">
      <c r="A7181" t="s">
        <v>7181</v>
      </c>
      <c r="B7181" t="s">
        <v>27990</v>
      </c>
      <c r="C7181" t="str">
        <f t="shared" si="114"/>
        <v>San Nicolas Road, Concepcion</v>
      </c>
    </row>
    <row r="7182" spans="1:3" hidden="1" x14ac:dyDescent="0.25">
      <c r="A7182" t="s">
        <v>7182</v>
      </c>
      <c r="B7182" t="s">
        <v>27990</v>
      </c>
      <c r="C7182" t="str">
        <f t="shared" si="114"/>
        <v>Santa Monica, Concepcion</v>
      </c>
    </row>
    <row r="7183" spans="1:3" hidden="1" x14ac:dyDescent="0.25">
      <c r="A7183" t="s">
        <v>7183</v>
      </c>
      <c r="B7183" t="s">
        <v>27990</v>
      </c>
      <c r="C7183" t="str">
        <f t="shared" si="114"/>
        <v>Sara-Concepcion Road, Concepcion</v>
      </c>
    </row>
    <row r="7184" spans="1:3" hidden="1" x14ac:dyDescent="0.25">
      <c r="A7184" t="s">
        <v>7184</v>
      </c>
      <c r="B7184" t="s">
        <v>27990</v>
      </c>
      <c r="C7184" t="str">
        <f t="shared" si="114"/>
        <v>Timbol Street, Concepcion</v>
      </c>
    </row>
    <row r="7185" spans="1:3" hidden="1" x14ac:dyDescent="0.25">
      <c r="A7185" t="s">
        <v>7185</v>
      </c>
      <c r="B7185" t="s">
        <v>27991</v>
      </c>
      <c r="C7185" t="str">
        <f t="shared" si="114"/>
        <v>Bagakay St., Consolacion</v>
      </c>
    </row>
    <row r="7186" spans="1:3" hidden="1" x14ac:dyDescent="0.25">
      <c r="A7186" t="s">
        <v>7186</v>
      </c>
      <c r="B7186" t="s">
        <v>27991</v>
      </c>
      <c r="C7186" t="str">
        <f t="shared" si="114"/>
        <v>Cansaga Bay Bridge, Consolacion</v>
      </c>
    </row>
    <row r="7187" spans="1:3" hidden="1" x14ac:dyDescent="0.25">
      <c r="A7187" t="s">
        <v>7187</v>
      </c>
      <c r="B7187" t="s">
        <v>27991</v>
      </c>
      <c r="C7187" t="str">
        <f t="shared" si="114"/>
        <v>Cebu - North Coastal Road, Consolacion</v>
      </c>
    </row>
    <row r="7188" spans="1:3" hidden="1" x14ac:dyDescent="0.25">
      <c r="A7188" t="s">
        <v>7188</v>
      </c>
      <c r="B7188" t="s">
        <v>27991</v>
      </c>
      <c r="C7188" t="str">
        <f t="shared" si="114"/>
        <v>Cebu North Road, Consolacion, Cebu</v>
      </c>
    </row>
    <row r="7189" spans="1:3" hidden="1" x14ac:dyDescent="0.25">
      <c r="A7189" t="s">
        <v>7189</v>
      </c>
      <c r="B7189" t="s">
        <v>27991</v>
      </c>
      <c r="C7189" t="str">
        <f t="shared" si="114"/>
        <v>Cebu North Road, Consolacion</v>
      </c>
    </row>
    <row r="7190" spans="1:3" hidden="1" x14ac:dyDescent="0.25">
      <c r="A7190" t="s">
        <v>7190</v>
      </c>
      <c r="B7190" t="s">
        <v>27991</v>
      </c>
      <c r="C7190" t="str">
        <f t="shared" si="114"/>
        <v>Consolacion</v>
      </c>
    </row>
    <row r="7191" spans="1:3" hidden="1" x14ac:dyDescent="0.25">
      <c r="A7191" t="s">
        <v>7191</v>
      </c>
      <c r="B7191" t="s">
        <v>27991</v>
      </c>
      <c r="C7191" t="str">
        <f t="shared" si="114"/>
        <v>Libo Street, Consolacion</v>
      </c>
    </row>
    <row r="7192" spans="1:3" hidden="1" x14ac:dyDescent="0.25">
      <c r="A7192" t="s">
        <v>7192</v>
      </c>
      <c r="B7192" t="s">
        <v>27991</v>
      </c>
      <c r="C7192" t="str">
        <f t="shared" si="114"/>
        <v>Lourdes Rd., Consolacion</v>
      </c>
    </row>
    <row r="7193" spans="1:3" hidden="1" x14ac:dyDescent="0.25">
      <c r="A7193" t="s">
        <v>7193</v>
      </c>
      <c r="B7193" t="s">
        <v>27991</v>
      </c>
      <c r="C7193" t="str">
        <f t="shared" si="114"/>
        <v>Lourdes Road, Consolacion</v>
      </c>
    </row>
    <row r="7194" spans="1:3" hidden="1" x14ac:dyDescent="0.25">
      <c r="A7194" t="s">
        <v>7194</v>
      </c>
      <c r="B7194" t="s">
        <v>27991</v>
      </c>
      <c r="C7194" t="str">
        <f t="shared" si="114"/>
        <v>M. Pepito St., Consolacion</v>
      </c>
    </row>
    <row r="7195" spans="1:3" hidden="1" x14ac:dyDescent="0.25">
      <c r="A7195" t="s">
        <v>7195</v>
      </c>
      <c r="B7195" t="s">
        <v>27991</v>
      </c>
      <c r="C7195" t="str">
        <f t="shared" si="114"/>
        <v>National Highway, Consolacion</v>
      </c>
    </row>
    <row r="7196" spans="1:3" hidden="1" x14ac:dyDescent="0.25">
      <c r="A7196" t="s">
        <v>7196</v>
      </c>
      <c r="B7196" t="s">
        <v>27991</v>
      </c>
      <c r="C7196" t="str">
        <f t="shared" si="114"/>
        <v>Sitio Sampaguita Road, Consolacion</v>
      </c>
    </row>
    <row r="7197" spans="1:3" hidden="1" x14ac:dyDescent="0.25">
      <c r="A7197" t="s">
        <v>7197</v>
      </c>
      <c r="B7197" t="s">
        <v>27991</v>
      </c>
      <c r="C7197" t="str">
        <f t="shared" si="114"/>
        <v>Tawagan Street, Consolacion</v>
      </c>
    </row>
    <row r="7198" spans="1:3" hidden="1" x14ac:dyDescent="0.25">
      <c r="A7198" t="s">
        <v>7198</v>
      </c>
      <c r="B7198" t="s">
        <v>27991</v>
      </c>
      <c r="C7198" t="str">
        <f t="shared" si="114"/>
        <v>Tolotolo, Consolacion</v>
      </c>
    </row>
    <row r="7199" spans="1:3" hidden="1" x14ac:dyDescent="0.25">
      <c r="A7199" t="s">
        <v>7199</v>
      </c>
      <c r="B7199" t="s">
        <v>27991</v>
      </c>
      <c r="C7199" t="str">
        <f t="shared" si="114"/>
        <v>Tomas P. Go Road, Consolacion</v>
      </c>
    </row>
    <row r="7200" spans="1:3" x14ac:dyDescent="0.25">
      <c r="A7200" t="s">
        <v>7200</v>
      </c>
      <c r="C7200" t="str">
        <f t="shared" si="114"/>
        <v>Cordon</v>
      </c>
    </row>
    <row r="7201" spans="1:3" x14ac:dyDescent="0.25">
      <c r="A7201" t="s">
        <v>7201</v>
      </c>
      <c r="C7201" t="str">
        <f t="shared" si="114"/>
        <v>Cordon-Diffun-Maddela-Aurora Road, Cordon</v>
      </c>
    </row>
    <row r="7202" spans="1:3" x14ac:dyDescent="0.25">
      <c r="A7202" t="s">
        <v>7202</v>
      </c>
      <c r="C7202" t="str">
        <f t="shared" si="114"/>
        <v>Pan - Philippine Highway, Cordon</v>
      </c>
    </row>
    <row r="7203" spans="1:3" x14ac:dyDescent="0.25">
      <c r="A7203" t="s">
        <v>7203</v>
      </c>
      <c r="C7203" t="str">
        <f t="shared" si="114"/>
        <v>Pan-Philippine Highway, Cordon</v>
      </c>
    </row>
    <row r="7204" spans="1:3" x14ac:dyDescent="0.25">
      <c r="A7204" t="s">
        <v>7204</v>
      </c>
      <c r="C7204" t="str">
        <f t="shared" si="114"/>
        <v>Alegria Barangay Road, Cordova</v>
      </c>
    </row>
    <row r="7205" spans="1:3" x14ac:dyDescent="0.25">
      <c r="A7205" t="s">
        <v>7205</v>
      </c>
      <c r="C7205" t="str">
        <f t="shared" si="114"/>
        <v>Alegria, Cordova</v>
      </c>
    </row>
    <row r="7206" spans="1:3" x14ac:dyDescent="0.25">
      <c r="A7206" t="s">
        <v>7206</v>
      </c>
      <c r="C7206" t="str">
        <f t="shared" si="114"/>
        <v>Bantayan Rd, Cordova</v>
      </c>
    </row>
    <row r="7207" spans="1:3" x14ac:dyDescent="0.25">
      <c r="A7207" t="s">
        <v>7207</v>
      </c>
      <c r="C7207" t="str">
        <f t="shared" si="114"/>
        <v>Bantayan Road, Cordova</v>
      </c>
    </row>
    <row r="7208" spans="1:3" x14ac:dyDescent="0.25">
      <c r="A7208" t="s">
        <v>7208</v>
      </c>
      <c r="C7208" t="str">
        <f t="shared" si="114"/>
        <v>Buagsong Barangay Rd, Cordova</v>
      </c>
    </row>
    <row r="7209" spans="1:3" x14ac:dyDescent="0.25">
      <c r="A7209" t="s">
        <v>7209</v>
      </c>
      <c r="C7209" t="str">
        <f t="shared" si="114"/>
        <v>Buagsong Barangay Road, Cordova</v>
      </c>
    </row>
    <row r="7210" spans="1:3" x14ac:dyDescent="0.25">
      <c r="A7210" t="s">
        <v>7210</v>
      </c>
      <c r="C7210" t="str">
        <f t="shared" si="114"/>
        <v>Catarman, Cordova</v>
      </c>
    </row>
    <row r="7211" spans="1:3" x14ac:dyDescent="0.25">
      <c r="A7211" t="s">
        <v>7211</v>
      </c>
      <c r="C7211" t="str">
        <f t="shared" si="114"/>
        <v>Cordova</v>
      </c>
    </row>
    <row r="7212" spans="1:3" x14ac:dyDescent="0.25">
      <c r="A7212" t="s">
        <v>7212</v>
      </c>
      <c r="C7212" t="str">
        <f t="shared" si="114"/>
        <v>Day-as Barangay Road, Cordova</v>
      </c>
    </row>
    <row r="7213" spans="1:3" x14ac:dyDescent="0.25">
      <c r="A7213" t="s">
        <v>7213</v>
      </c>
      <c r="C7213" t="str">
        <f t="shared" si="114"/>
        <v>Elevated Wooden Walkway, Cordova</v>
      </c>
    </row>
    <row r="7214" spans="1:3" x14ac:dyDescent="0.25">
      <c r="A7214" t="s">
        <v>7214</v>
      </c>
      <c r="C7214" t="str">
        <f t="shared" si="114"/>
        <v>Mactan Circumferential Road, Cordova</v>
      </c>
    </row>
    <row r="7215" spans="1:3" x14ac:dyDescent="0.25">
      <c r="A7215" t="s">
        <v>7215</v>
      </c>
      <c r="C7215" t="str">
        <f t="shared" si="114"/>
        <v>Pilipog, Cordova</v>
      </c>
    </row>
    <row r="7216" spans="1:3" x14ac:dyDescent="0.25">
      <c r="A7216" t="s">
        <v>7216</v>
      </c>
      <c r="C7216" t="str">
        <f t="shared" si="114"/>
        <v>Quezon National Highway, Cordova</v>
      </c>
    </row>
    <row r="7217" spans="1:3" x14ac:dyDescent="0.25">
      <c r="A7217" t="s">
        <v>7217</v>
      </c>
      <c r="C7217" t="str">
        <f t="shared" si="114"/>
        <v>Sa Baybayon, Cordova</v>
      </c>
    </row>
    <row r="7218" spans="1:3" x14ac:dyDescent="0.25">
      <c r="A7218" t="s">
        <v>7218</v>
      </c>
      <c r="C7218" t="str">
        <f t="shared" si="114"/>
        <v>Brgy. Poblacion, Corella</v>
      </c>
    </row>
    <row r="7219" spans="1:3" x14ac:dyDescent="0.25">
      <c r="A7219" t="s">
        <v>7219</v>
      </c>
      <c r="C7219" t="str">
        <f t="shared" si="114"/>
        <v>Brgy. Sambog, Corella</v>
      </c>
    </row>
    <row r="7220" spans="1:3" x14ac:dyDescent="0.25">
      <c r="A7220" t="s">
        <v>7220</v>
      </c>
      <c r="C7220" t="str">
        <f t="shared" si="114"/>
        <v>Corella</v>
      </c>
    </row>
    <row r="7221" spans="1:3" x14ac:dyDescent="0.25">
      <c r="A7221" t="s">
        <v>7221</v>
      </c>
      <c r="C7221" t="str">
        <f t="shared" si="114"/>
        <v>Tagbilaran City-Corella-Sikatuna-Loboc Road, Corella</v>
      </c>
    </row>
    <row r="7222" spans="1:3" hidden="1" x14ac:dyDescent="0.25">
      <c r="A7222" t="s">
        <v>7222</v>
      </c>
      <c r="B7222" t="s">
        <v>27992</v>
      </c>
      <c r="C7222" t="str">
        <f t="shared" si="114"/>
        <v>Acacia Avenue, Coron</v>
      </c>
    </row>
    <row r="7223" spans="1:3" hidden="1" x14ac:dyDescent="0.25">
      <c r="A7223" t="s">
        <v>7223</v>
      </c>
      <c r="B7223" t="s">
        <v>27992</v>
      </c>
      <c r="C7223" t="str">
        <f t="shared" si="114"/>
        <v>Banuang Daan, Coron</v>
      </c>
    </row>
    <row r="7224" spans="1:3" hidden="1" x14ac:dyDescent="0.25">
      <c r="A7224" t="s">
        <v>7224</v>
      </c>
      <c r="B7224" t="s">
        <v>27992</v>
      </c>
      <c r="C7224" t="str">
        <f t="shared" si="114"/>
        <v>Boat Station, Coron</v>
      </c>
    </row>
    <row r="7225" spans="1:3" hidden="1" x14ac:dyDescent="0.25">
      <c r="A7225" t="s">
        <v>7225</v>
      </c>
      <c r="B7225" t="s">
        <v>27992</v>
      </c>
      <c r="C7225" t="str">
        <f t="shared" si="114"/>
        <v>Cabo Beach Road, Coron</v>
      </c>
    </row>
    <row r="7226" spans="1:3" hidden="1" x14ac:dyDescent="0.25">
      <c r="A7226" t="s">
        <v>7226</v>
      </c>
      <c r="B7226" t="s">
        <v>27992</v>
      </c>
      <c r="C7226" t="str">
        <f t="shared" si="114"/>
        <v>Calle Nueva, Coron</v>
      </c>
    </row>
    <row r="7227" spans="1:3" hidden="1" x14ac:dyDescent="0.25">
      <c r="A7227" t="s">
        <v>7227</v>
      </c>
      <c r="B7227" t="s">
        <v>27992</v>
      </c>
      <c r="C7227" t="str">
        <f t="shared" si="114"/>
        <v>Caltex Road, Coron</v>
      </c>
    </row>
    <row r="7228" spans="1:3" hidden="1" x14ac:dyDescent="0.25">
      <c r="A7228" t="s">
        <v>7228</v>
      </c>
      <c r="B7228" t="s">
        <v>27992</v>
      </c>
      <c r="C7228" t="str">
        <f t="shared" si="114"/>
        <v>Coastal Road, Coron</v>
      </c>
    </row>
    <row r="7229" spans="1:3" hidden="1" x14ac:dyDescent="0.25">
      <c r="A7229" t="s">
        <v>7229</v>
      </c>
      <c r="B7229" t="s">
        <v>27992</v>
      </c>
      <c r="C7229" t="str">
        <f t="shared" si="114"/>
        <v>Coron - Busuanga Road, Coron</v>
      </c>
    </row>
    <row r="7230" spans="1:3" hidden="1" x14ac:dyDescent="0.25">
      <c r="A7230" t="s">
        <v>7230</v>
      </c>
      <c r="B7230" t="s">
        <v>27992</v>
      </c>
      <c r="C7230" t="str">
        <f t="shared" si="114"/>
        <v>Coron Airport (XCN), Coron</v>
      </c>
    </row>
    <row r="7231" spans="1:3" hidden="1" x14ac:dyDescent="0.25">
      <c r="A7231" t="s">
        <v>7231</v>
      </c>
      <c r="B7231" t="s">
        <v>27992</v>
      </c>
      <c r="C7231" t="str">
        <f t="shared" si="114"/>
        <v>Coron Seaport, Coron - Busuanga Road, Coron</v>
      </c>
    </row>
    <row r="7232" spans="1:3" hidden="1" x14ac:dyDescent="0.25">
      <c r="A7232" t="s">
        <v>7232</v>
      </c>
      <c r="B7232" t="s">
        <v>27992</v>
      </c>
      <c r="C7232" t="str">
        <f t="shared" si="114"/>
        <v>Coron Town Proper, Coron</v>
      </c>
    </row>
    <row r="7233" spans="1:3" hidden="1" x14ac:dyDescent="0.25">
      <c r="A7233" t="s">
        <v>7233</v>
      </c>
      <c r="B7233" t="s">
        <v>27992</v>
      </c>
      <c r="C7233" t="str">
        <f t="shared" ref="C7233:C7293" si="115">SUBSTITUTE(A7233, ", Philippines", "")</f>
        <v>Coron</v>
      </c>
    </row>
    <row r="7234" spans="1:3" hidden="1" x14ac:dyDescent="0.25">
      <c r="A7234" t="s">
        <v>7234</v>
      </c>
      <c r="B7234" t="s">
        <v>27992</v>
      </c>
      <c r="C7234" t="str">
        <f t="shared" si="115"/>
        <v>Dicanituan Island, Coron</v>
      </c>
    </row>
    <row r="7235" spans="1:3" hidden="1" x14ac:dyDescent="0.25">
      <c r="A7235" t="s">
        <v>7235</v>
      </c>
      <c r="B7235" t="s">
        <v>27992</v>
      </c>
      <c r="C7235" t="str">
        <f t="shared" si="115"/>
        <v>Dimakya Island, Coron</v>
      </c>
    </row>
    <row r="7236" spans="1:3" hidden="1" x14ac:dyDescent="0.25">
      <c r="A7236" t="s">
        <v>7236</v>
      </c>
      <c r="B7236" t="s">
        <v>27992</v>
      </c>
      <c r="C7236" t="str">
        <f t="shared" si="115"/>
        <v>Don Pedro St, Coron 5316</v>
      </c>
    </row>
    <row r="7237" spans="1:3" hidden="1" x14ac:dyDescent="0.25">
      <c r="A7237" t="s">
        <v>7237</v>
      </c>
      <c r="B7237" t="s">
        <v>27992</v>
      </c>
      <c r="C7237" t="str">
        <f t="shared" si="115"/>
        <v>Don Pedro Street, Coron 5316</v>
      </c>
    </row>
    <row r="7238" spans="1:3" hidden="1" x14ac:dyDescent="0.25">
      <c r="A7238" t="s">
        <v>7238</v>
      </c>
      <c r="B7238" t="s">
        <v>27992</v>
      </c>
      <c r="C7238" t="str">
        <f t="shared" si="115"/>
        <v>Felisidad St, Coron 5316</v>
      </c>
    </row>
    <row r="7239" spans="1:3" hidden="1" x14ac:dyDescent="0.25">
      <c r="A7239" t="s">
        <v>7239</v>
      </c>
      <c r="B7239" t="s">
        <v>27992</v>
      </c>
      <c r="C7239" t="str">
        <f t="shared" si="115"/>
        <v>Governor's Dr, Coron</v>
      </c>
    </row>
    <row r="7240" spans="1:3" hidden="1" x14ac:dyDescent="0.25">
      <c r="A7240" t="s">
        <v>7240</v>
      </c>
      <c r="B7240" t="s">
        <v>27992</v>
      </c>
      <c r="C7240" t="str">
        <f t="shared" si="115"/>
        <v>Governor's Drive, Coron</v>
      </c>
    </row>
    <row r="7241" spans="1:3" hidden="1" x14ac:dyDescent="0.25">
      <c r="A7241" t="s">
        <v>7241</v>
      </c>
      <c r="B7241" t="s">
        <v>27992</v>
      </c>
      <c r="C7241" t="str">
        <f t="shared" si="115"/>
        <v>Guadalupe, Coron</v>
      </c>
    </row>
    <row r="7242" spans="1:3" hidden="1" x14ac:dyDescent="0.25">
      <c r="A7242" t="s">
        <v>7242</v>
      </c>
      <c r="B7242" t="s">
        <v>27992</v>
      </c>
      <c r="C7242" t="str">
        <f t="shared" si="115"/>
        <v>Labingan Bridge, Coron</v>
      </c>
    </row>
    <row r="7243" spans="1:3" hidden="1" x14ac:dyDescent="0.25">
      <c r="A7243" t="s">
        <v>7243</v>
      </c>
      <c r="B7243" t="s">
        <v>27992</v>
      </c>
      <c r="C7243" t="str">
        <f t="shared" si="115"/>
        <v>Lajala, Coron</v>
      </c>
    </row>
    <row r="7244" spans="1:3" hidden="1" x14ac:dyDescent="0.25">
      <c r="A7244" t="s">
        <v>7244</v>
      </c>
      <c r="B7244" t="s">
        <v>27992</v>
      </c>
      <c r="C7244" t="str">
        <f t="shared" si="115"/>
        <v>Malbato Chapel Road, Coron</v>
      </c>
    </row>
    <row r="7245" spans="1:3" hidden="1" x14ac:dyDescent="0.25">
      <c r="A7245" t="s">
        <v>7245</v>
      </c>
      <c r="B7245" t="s">
        <v>27992</v>
      </c>
      <c r="C7245" t="str">
        <f t="shared" si="115"/>
        <v>Mangrove Trail, Coron</v>
      </c>
    </row>
    <row r="7246" spans="1:3" hidden="1" x14ac:dyDescent="0.25">
      <c r="A7246" t="s">
        <v>7246</v>
      </c>
      <c r="B7246" t="s">
        <v>27992</v>
      </c>
      <c r="C7246" t="str">
        <f t="shared" si="115"/>
        <v>Nueva St, Coron 5316</v>
      </c>
    </row>
    <row r="7247" spans="1:3" hidden="1" x14ac:dyDescent="0.25">
      <c r="A7247" t="s">
        <v>7247</v>
      </c>
      <c r="B7247" t="s">
        <v>27992</v>
      </c>
      <c r="C7247" t="str">
        <f t="shared" si="115"/>
        <v>Nueva Street, Coron 5316</v>
      </c>
    </row>
    <row r="7248" spans="1:3" hidden="1" x14ac:dyDescent="0.25">
      <c r="A7248" t="s">
        <v>7248</v>
      </c>
      <c r="B7248" t="s">
        <v>27992</v>
      </c>
      <c r="C7248" t="str">
        <f t="shared" si="115"/>
        <v>Pagasa Road, Coron</v>
      </c>
    </row>
    <row r="7249" spans="1:3" hidden="1" x14ac:dyDescent="0.25">
      <c r="A7249" t="s">
        <v>7249</v>
      </c>
      <c r="B7249" t="s">
        <v>27992</v>
      </c>
      <c r="C7249" t="str">
        <f t="shared" si="115"/>
        <v>Quarry Road, Coron</v>
      </c>
    </row>
    <row r="7250" spans="1:3" hidden="1" x14ac:dyDescent="0.25">
      <c r="A7250" t="s">
        <v>7250</v>
      </c>
      <c r="B7250" t="s">
        <v>27992</v>
      </c>
      <c r="C7250" t="str">
        <f t="shared" si="115"/>
        <v>Rosario Street, Coron 5316</v>
      </c>
    </row>
    <row r="7251" spans="1:3" hidden="1" x14ac:dyDescent="0.25">
      <c r="A7251" t="s">
        <v>7251</v>
      </c>
      <c r="B7251" t="s">
        <v>27992</v>
      </c>
      <c r="C7251" t="str">
        <f t="shared" si="115"/>
        <v>San Augustin street, Coron 5316</v>
      </c>
    </row>
    <row r="7252" spans="1:3" hidden="1" x14ac:dyDescent="0.25">
      <c r="A7252" t="s">
        <v>7252</v>
      </c>
      <c r="B7252" t="s">
        <v>27992</v>
      </c>
      <c r="C7252" t="str">
        <f t="shared" si="115"/>
        <v>San Nicolas, Coron</v>
      </c>
    </row>
    <row r="7253" spans="1:3" hidden="1" x14ac:dyDescent="0.25">
      <c r="A7253" t="s">
        <v>7253</v>
      </c>
      <c r="B7253" t="s">
        <v>27992</v>
      </c>
      <c r="C7253" t="str">
        <f t="shared" si="115"/>
        <v>San Nicolas-King Ranch Road, Coron</v>
      </c>
    </row>
    <row r="7254" spans="1:3" hidden="1" x14ac:dyDescent="0.25">
      <c r="A7254" t="s">
        <v>7254</v>
      </c>
      <c r="B7254" t="s">
        <v>27992</v>
      </c>
      <c r="C7254" t="str">
        <f t="shared" si="115"/>
        <v>Sitio Santa Monica, Coron</v>
      </c>
    </row>
    <row r="7255" spans="1:3" hidden="1" x14ac:dyDescent="0.25">
      <c r="A7255" t="s">
        <v>7255</v>
      </c>
      <c r="B7255" t="s">
        <v>27992</v>
      </c>
      <c r="C7255" t="str">
        <f t="shared" si="115"/>
        <v>Tapyas Trail, Coron 5316</v>
      </c>
    </row>
    <row r="7256" spans="1:3" hidden="1" x14ac:dyDescent="0.25">
      <c r="A7256" t="s">
        <v>7256</v>
      </c>
      <c r="B7256" t="s">
        <v>27992</v>
      </c>
      <c r="C7256" t="str">
        <f t="shared" si="115"/>
        <v>Uson Jetty Road, Coron</v>
      </c>
    </row>
    <row r="7257" spans="1:3" hidden="1" x14ac:dyDescent="0.25">
      <c r="A7257" t="s">
        <v>7257</v>
      </c>
      <c r="B7257" t="s">
        <v>27992</v>
      </c>
      <c r="C7257" t="str">
        <f t="shared" si="115"/>
        <v>Villa Christine Road, Coron</v>
      </c>
    </row>
    <row r="7258" spans="1:3" hidden="1" x14ac:dyDescent="0.25">
      <c r="A7258" t="s">
        <v>7258</v>
      </c>
      <c r="B7258" t="s">
        <v>27992</v>
      </c>
      <c r="C7258" t="str">
        <f t="shared" si="115"/>
        <v>Acacia Avenue, Coron Town</v>
      </c>
    </row>
    <row r="7259" spans="1:3" hidden="1" x14ac:dyDescent="0.25">
      <c r="A7259" t="s">
        <v>7259</v>
      </c>
      <c r="B7259" t="s">
        <v>27992</v>
      </c>
      <c r="C7259" t="str">
        <f t="shared" si="115"/>
        <v>Burgos St, Coron Town 5316</v>
      </c>
    </row>
    <row r="7260" spans="1:3" hidden="1" x14ac:dyDescent="0.25">
      <c r="A7260" t="s">
        <v>7260</v>
      </c>
      <c r="B7260" t="s">
        <v>27992</v>
      </c>
      <c r="C7260" t="str">
        <f t="shared" si="115"/>
        <v>Calle Nueva, Coron Town</v>
      </c>
    </row>
    <row r="7261" spans="1:3" hidden="1" x14ac:dyDescent="0.25">
      <c r="A7261" t="s">
        <v>7261</v>
      </c>
      <c r="B7261" t="s">
        <v>27992</v>
      </c>
      <c r="C7261" t="str">
        <f t="shared" si="115"/>
        <v>Caltex Road, Coron Town</v>
      </c>
    </row>
    <row r="7262" spans="1:3" hidden="1" x14ac:dyDescent="0.25">
      <c r="A7262" t="s">
        <v>7262</v>
      </c>
      <c r="B7262" t="s">
        <v>27992</v>
      </c>
      <c r="C7262" t="str">
        <f t="shared" si="115"/>
        <v>Clubhouse Road, Coron Town</v>
      </c>
    </row>
    <row r="7263" spans="1:3" hidden="1" x14ac:dyDescent="0.25">
      <c r="A7263" t="s">
        <v>7263</v>
      </c>
      <c r="B7263" t="s">
        <v>27992</v>
      </c>
      <c r="C7263" t="str">
        <f t="shared" si="115"/>
        <v>Coron - Busuanga Road, Coron Town</v>
      </c>
    </row>
    <row r="7264" spans="1:3" hidden="1" x14ac:dyDescent="0.25">
      <c r="A7264" t="s">
        <v>7264</v>
      </c>
      <c r="B7264" t="s">
        <v>27992</v>
      </c>
      <c r="C7264" t="str">
        <f t="shared" si="115"/>
        <v>Coron Seaport, Coron - Busuanga Road, Coron Town</v>
      </c>
    </row>
    <row r="7265" spans="1:3" hidden="1" x14ac:dyDescent="0.25">
      <c r="A7265" t="s">
        <v>7265</v>
      </c>
      <c r="B7265" t="s">
        <v>27992</v>
      </c>
      <c r="C7265" t="str">
        <f t="shared" si="115"/>
        <v>Coron Town Proper, Coron Town</v>
      </c>
    </row>
    <row r="7266" spans="1:3" hidden="1" x14ac:dyDescent="0.25">
      <c r="A7266" t="s">
        <v>7266</v>
      </c>
      <c r="B7266" t="s">
        <v>27992</v>
      </c>
      <c r="C7266" t="str">
        <f t="shared" si="115"/>
        <v>Coron Town</v>
      </c>
    </row>
    <row r="7267" spans="1:3" hidden="1" x14ac:dyDescent="0.25">
      <c r="A7267" t="s">
        <v>7267</v>
      </c>
      <c r="B7267" t="s">
        <v>27992</v>
      </c>
      <c r="C7267" t="str">
        <f t="shared" si="115"/>
        <v>Don Pedro St, Coron Town 5316</v>
      </c>
    </row>
    <row r="7268" spans="1:3" hidden="1" x14ac:dyDescent="0.25">
      <c r="A7268" t="s">
        <v>7268</v>
      </c>
      <c r="B7268" t="s">
        <v>27992</v>
      </c>
      <c r="C7268" t="str">
        <f t="shared" si="115"/>
        <v>Driveway, Coron Town</v>
      </c>
    </row>
    <row r="7269" spans="1:3" hidden="1" x14ac:dyDescent="0.25">
      <c r="A7269" t="s">
        <v>7269</v>
      </c>
      <c r="B7269" t="s">
        <v>27992</v>
      </c>
      <c r="C7269" t="str">
        <f t="shared" si="115"/>
        <v>Governor's Drive, Coron Town</v>
      </c>
    </row>
    <row r="7270" spans="1:3" hidden="1" x14ac:dyDescent="0.25">
      <c r="A7270" t="s">
        <v>7270</v>
      </c>
      <c r="B7270" t="s">
        <v>27992</v>
      </c>
      <c r="C7270" t="str">
        <f t="shared" si="115"/>
        <v>Guadalupe, Coron Town</v>
      </c>
    </row>
    <row r="7271" spans="1:3" hidden="1" x14ac:dyDescent="0.25">
      <c r="A7271" t="s">
        <v>7271</v>
      </c>
      <c r="B7271" t="s">
        <v>27992</v>
      </c>
      <c r="C7271" t="str">
        <f t="shared" si="115"/>
        <v>Mangium Street, Coron Town</v>
      </c>
    </row>
    <row r="7272" spans="1:3" hidden="1" x14ac:dyDescent="0.25">
      <c r="A7272" t="s">
        <v>7272</v>
      </c>
      <c r="B7272" t="s">
        <v>27992</v>
      </c>
      <c r="C7272" t="str">
        <f t="shared" si="115"/>
        <v>Nueva St, Coron Town 5316</v>
      </c>
    </row>
    <row r="7273" spans="1:3" hidden="1" x14ac:dyDescent="0.25">
      <c r="A7273" t="s">
        <v>7273</v>
      </c>
      <c r="B7273" t="s">
        <v>27992</v>
      </c>
      <c r="C7273" t="str">
        <f t="shared" si="115"/>
        <v>Real St, Coron Town 5316</v>
      </c>
    </row>
    <row r="7274" spans="1:3" hidden="1" x14ac:dyDescent="0.25">
      <c r="A7274" t="s">
        <v>7274</v>
      </c>
      <c r="B7274" t="s">
        <v>27992</v>
      </c>
      <c r="C7274" t="str">
        <f t="shared" si="115"/>
        <v>San Nicolas, Coron Town</v>
      </c>
    </row>
    <row r="7275" spans="1:3" hidden="1" x14ac:dyDescent="0.25">
      <c r="A7275" t="s">
        <v>7275</v>
      </c>
      <c r="B7275" t="s">
        <v>27992</v>
      </c>
      <c r="C7275" t="str">
        <f t="shared" si="115"/>
        <v>San Nicolas-King Ranch Road, Coron Town</v>
      </c>
    </row>
    <row r="7276" spans="1:3" x14ac:dyDescent="0.25">
      <c r="A7276" t="s">
        <v>7276</v>
      </c>
      <c r="B7276" t="s">
        <v>28433</v>
      </c>
      <c r="C7276" t="str">
        <f t="shared" si="115"/>
        <v>Agunod Street, Cortes</v>
      </c>
    </row>
    <row r="7277" spans="1:3" x14ac:dyDescent="0.25">
      <c r="A7277" t="s">
        <v>7277</v>
      </c>
      <c r="B7277" t="s">
        <v>28433</v>
      </c>
      <c r="C7277" t="str">
        <f t="shared" si="115"/>
        <v>Bermudo Street, Cortes</v>
      </c>
    </row>
    <row r="7278" spans="1:3" x14ac:dyDescent="0.25">
      <c r="A7278" t="s">
        <v>7278</v>
      </c>
      <c r="B7278" t="s">
        <v>28433</v>
      </c>
      <c r="C7278" t="str">
        <f t="shared" si="115"/>
        <v>Bliss Road, Cortes</v>
      </c>
    </row>
    <row r="7279" spans="1:3" x14ac:dyDescent="0.25">
      <c r="A7279" t="s">
        <v>7279</v>
      </c>
      <c r="B7279" t="s">
        <v>28433</v>
      </c>
      <c r="C7279" t="str">
        <f t="shared" si="115"/>
        <v>Concon Street, Cortes</v>
      </c>
    </row>
    <row r="7280" spans="1:3" x14ac:dyDescent="0.25">
      <c r="A7280" t="s">
        <v>7280</v>
      </c>
      <c r="B7280" t="s">
        <v>28433</v>
      </c>
      <c r="C7280" t="str">
        <f t="shared" si="115"/>
        <v>Cortes</v>
      </c>
    </row>
    <row r="7281" spans="1:3" x14ac:dyDescent="0.25">
      <c r="A7281" t="s">
        <v>7281</v>
      </c>
      <c r="B7281" t="s">
        <v>28433</v>
      </c>
      <c r="C7281" t="str">
        <f t="shared" si="115"/>
        <v>Cortes-Balilihan-Catigbian-Macaas Road, Cortes</v>
      </c>
    </row>
    <row r="7282" spans="1:3" x14ac:dyDescent="0.25">
      <c r="A7282" t="s">
        <v>7282</v>
      </c>
      <c r="B7282" t="s">
        <v>28433</v>
      </c>
      <c r="C7282" t="str">
        <f t="shared" si="115"/>
        <v>Delapaz, Cortes</v>
      </c>
    </row>
    <row r="7283" spans="1:3" x14ac:dyDescent="0.25">
      <c r="A7283" t="s">
        <v>7283</v>
      </c>
      <c r="B7283" t="s">
        <v>28433</v>
      </c>
      <c r="C7283" t="str">
        <f t="shared" si="115"/>
        <v>F.Labor Street, Cortes</v>
      </c>
    </row>
    <row r="7284" spans="1:3" x14ac:dyDescent="0.25">
      <c r="A7284" t="s">
        <v>7284</v>
      </c>
      <c r="B7284" t="s">
        <v>28433</v>
      </c>
      <c r="C7284" t="str">
        <f t="shared" si="115"/>
        <v>Lincod, Cortes</v>
      </c>
    </row>
    <row r="7285" spans="1:3" x14ac:dyDescent="0.25">
      <c r="A7285" t="s">
        <v>7285</v>
      </c>
      <c r="B7285" t="s">
        <v>28433</v>
      </c>
      <c r="C7285" t="str">
        <f t="shared" si="115"/>
        <v>Lourdes, Cortes</v>
      </c>
    </row>
    <row r="7286" spans="1:3" x14ac:dyDescent="0.25">
      <c r="A7286" t="s">
        <v>7286</v>
      </c>
      <c r="B7286" t="s">
        <v>28433</v>
      </c>
      <c r="C7286" t="str">
        <f t="shared" si="115"/>
        <v>Magsaysay Street, Cortes</v>
      </c>
    </row>
    <row r="7287" spans="1:3" x14ac:dyDescent="0.25">
      <c r="A7287" t="s">
        <v>7287</v>
      </c>
      <c r="B7287" t="s">
        <v>28433</v>
      </c>
      <c r="C7287" t="str">
        <f t="shared" si="115"/>
        <v>Malayo Norte, Cortes</v>
      </c>
    </row>
    <row r="7288" spans="1:3" x14ac:dyDescent="0.25">
      <c r="A7288" t="s">
        <v>7288</v>
      </c>
      <c r="B7288" t="s">
        <v>28433</v>
      </c>
      <c r="C7288" t="str">
        <f t="shared" si="115"/>
        <v>Panabang Road, Cortes</v>
      </c>
    </row>
    <row r="7289" spans="1:3" x14ac:dyDescent="0.25">
      <c r="A7289" t="s">
        <v>7289</v>
      </c>
      <c r="B7289" t="s">
        <v>28433</v>
      </c>
      <c r="C7289" t="str">
        <f t="shared" si="115"/>
        <v>Poblacion, Cortes</v>
      </c>
    </row>
    <row r="7290" spans="1:3" x14ac:dyDescent="0.25">
      <c r="A7290" t="s">
        <v>7290</v>
      </c>
      <c r="B7290" t="s">
        <v>28433</v>
      </c>
      <c r="C7290" t="str">
        <f t="shared" si="115"/>
        <v>S.I.P. Road, Cortes</v>
      </c>
    </row>
    <row r="7291" spans="1:3" x14ac:dyDescent="0.25">
      <c r="A7291" t="s">
        <v>7291</v>
      </c>
      <c r="B7291" t="s">
        <v>28433</v>
      </c>
      <c r="C7291" t="str">
        <f t="shared" si="115"/>
        <v>Salvador Barangay Road, Cortes</v>
      </c>
    </row>
    <row r="7292" spans="1:3" x14ac:dyDescent="0.25">
      <c r="A7292" t="s">
        <v>7292</v>
      </c>
      <c r="B7292" t="s">
        <v>28433</v>
      </c>
      <c r="C7292" t="str">
        <f t="shared" si="115"/>
        <v>Salvador, Cortes</v>
      </c>
    </row>
    <row r="7293" spans="1:3" x14ac:dyDescent="0.25">
      <c r="A7293" t="s">
        <v>7293</v>
      </c>
      <c r="B7293" t="s">
        <v>28433</v>
      </c>
      <c r="C7293" t="str">
        <f t="shared" si="115"/>
        <v>San Vicente Road, Cortes</v>
      </c>
    </row>
    <row r="7294" spans="1:3" x14ac:dyDescent="0.25">
      <c r="A7294" t="s">
        <v>7294</v>
      </c>
      <c r="B7294" t="s">
        <v>28433</v>
      </c>
      <c r="C7294" t="str">
        <f t="shared" ref="C7294:C7357" si="116">SUBSTITUTE(A7294, ", Philippines", "")</f>
        <v>San Vicente, Cortes</v>
      </c>
    </row>
    <row r="7295" spans="1:3" x14ac:dyDescent="0.25">
      <c r="A7295" t="s">
        <v>7295</v>
      </c>
      <c r="B7295" t="s">
        <v>28433</v>
      </c>
      <c r="C7295" t="str">
        <f t="shared" si="116"/>
        <v>Southern Star Bus Terminal, Cortes</v>
      </c>
    </row>
    <row r="7296" spans="1:3" x14ac:dyDescent="0.25">
      <c r="A7296" t="s">
        <v>7296</v>
      </c>
      <c r="B7296" t="s">
        <v>28433</v>
      </c>
      <c r="C7296" t="str">
        <f t="shared" si="116"/>
        <v>Sto. Tomas Street, Cortes</v>
      </c>
    </row>
    <row r="7297" spans="1:3" x14ac:dyDescent="0.25">
      <c r="A7297" t="s">
        <v>7297</v>
      </c>
      <c r="B7297" t="s">
        <v>28433</v>
      </c>
      <c r="C7297" t="str">
        <f t="shared" si="116"/>
        <v>Tagbilaran North Road, Cortes</v>
      </c>
    </row>
    <row r="7298" spans="1:3" x14ac:dyDescent="0.25">
      <c r="A7298" t="s">
        <v>7298</v>
      </c>
      <c r="B7298" t="s">
        <v>28433</v>
      </c>
      <c r="C7298" t="str">
        <f t="shared" si="116"/>
        <v>Villa Alegre, Cortes</v>
      </c>
    </row>
    <row r="7299" spans="1:3" hidden="1" x14ac:dyDescent="0.25">
      <c r="A7299" t="s">
        <v>7299</v>
      </c>
      <c r="B7299" t="s">
        <v>27993</v>
      </c>
      <c r="C7299" t="str">
        <f t="shared" si="116"/>
        <v>05 Don Teodoro V Juliano Avenue, Cotabato City</v>
      </c>
    </row>
    <row r="7300" spans="1:3" hidden="1" x14ac:dyDescent="0.25">
      <c r="A7300" t="s">
        <v>7300</v>
      </c>
      <c r="B7300" t="s">
        <v>27993</v>
      </c>
      <c r="C7300" t="str">
        <f t="shared" si="116"/>
        <v>1st Street, Cotabato City</v>
      </c>
    </row>
    <row r="7301" spans="1:3" hidden="1" x14ac:dyDescent="0.25">
      <c r="A7301" t="s">
        <v>7301</v>
      </c>
      <c r="B7301" t="s">
        <v>27993</v>
      </c>
      <c r="C7301" t="str">
        <f t="shared" si="116"/>
        <v>28 Don Jesus Street, Cotabato City 9600</v>
      </c>
    </row>
    <row r="7302" spans="1:3" hidden="1" x14ac:dyDescent="0.25">
      <c r="A7302" t="s">
        <v>7302</v>
      </c>
      <c r="B7302" t="s">
        <v>27993</v>
      </c>
      <c r="C7302" t="str">
        <f t="shared" si="116"/>
        <v>Alejandro Dorotheo St., Cotabato City</v>
      </c>
    </row>
    <row r="7303" spans="1:3" hidden="1" x14ac:dyDescent="0.25">
      <c r="A7303" t="s">
        <v>7303</v>
      </c>
      <c r="B7303" t="s">
        <v>27993</v>
      </c>
      <c r="C7303" t="str">
        <f t="shared" si="116"/>
        <v>Badoy Street, Cotabato City</v>
      </c>
    </row>
    <row r="7304" spans="1:3" hidden="1" x14ac:dyDescent="0.25">
      <c r="A7304" t="s">
        <v>7304</v>
      </c>
      <c r="B7304" t="s">
        <v>27993</v>
      </c>
      <c r="C7304" t="str">
        <f t="shared" si="116"/>
        <v>Bishop Gerard Mongeau Avenue, Cotabato City 9600</v>
      </c>
    </row>
    <row r="7305" spans="1:3" hidden="1" x14ac:dyDescent="0.25">
      <c r="A7305" t="s">
        <v>7305</v>
      </c>
      <c r="B7305" t="s">
        <v>27993</v>
      </c>
      <c r="C7305" t="str">
        <f t="shared" si="116"/>
        <v>Bonifacio Street, Cotabato City</v>
      </c>
    </row>
    <row r="7306" spans="1:3" hidden="1" x14ac:dyDescent="0.25">
      <c r="A7306" t="s">
        <v>7306</v>
      </c>
      <c r="B7306" t="s">
        <v>27993</v>
      </c>
      <c r="C7306" t="str">
        <f t="shared" si="116"/>
        <v>Bormaheco Drive, Cotabato City</v>
      </c>
    </row>
    <row r="7307" spans="1:3" hidden="1" x14ac:dyDescent="0.25">
      <c r="A7307" t="s">
        <v>7307</v>
      </c>
      <c r="B7307" t="s">
        <v>27993</v>
      </c>
      <c r="C7307" t="str">
        <f t="shared" si="116"/>
        <v>Clemente M. Aliño St., Cotabato City</v>
      </c>
    </row>
    <row r="7308" spans="1:3" hidden="1" x14ac:dyDescent="0.25">
      <c r="A7308" t="s">
        <v>7308</v>
      </c>
      <c r="B7308" t="s">
        <v>27993</v>
      </c>
      <c r="C7308" t="str">
        <f t="shared" si="116"/>
        <v>Conception Street, Cotabato City</v>
      </c>
    </row>
    <row r="7309" spans="1:3" hidden="1" x14ac:dyDescent="0.25">
      <c r="A7309" t="s">
        <v>7309</v>
      </c>
      <c r="B7309" t="s">
        <v>27993</v>
      </c>
      <c r="C7309" t="str">
        <f t="shared" si="116"/>
        <v>Cotabato City</v>
      </c>
    </row>
    <row r="7310" spans="1:3" hidden="1" x14ac:dyDescent="0.25">
      <c r="A7310" t="s">
        <v>7310</v>
      </c>
      <c r="B7310" t="s">
        <v>27993</v>
      </c>
      <c r="C7310" t="str">
        <f t="shared" si="116"/>
        <v>De Mazenod Avenue, Cotabato City</v>
      </c>
    </row>
    <row r="7311" spans="1:3" hidden="1" x14ac:dyDescent="0.25">
      <c r="A7311" t="s">
        <v>7311</v>
      </c>
      <c r="B7311" t="s">
        <v>27993</v>
      </c>
      <c r="C7311" t="str">
        <f t="shared" si="116"/>
        <v>Don Roman Vilo Street, Cotabato City</v>
      </c>
    </row>
    <row r="7312" spans="1:3" hidden="1" x14ac:dyDescent="0.25">
      <c r="A7312" t="s">
        <v>7312</v>
      </c>
      <c r="B7312" t="s">
        <v>27993</v>
      </c>
      <c r="C7312" t="str">
        <f t="shared" si="116"/>
        <v>Don Rufino Alonzo Street, Cotabato City</v>
      </c>
    </row>
    <row r="7313" spans="1:3" hidden="1" x14ac:dyDescent="0.25">
      <c r="A7313" t="s">
        <v>7313</v>
      </c>
      <c r="B7313" t="s">
        <v>27993</v>
      </c>
      <c r="C7313" t="str">
        <f t="shared" si="116"/>
        <v>Gov. Gutierrez Avenue, Cotabato City</v>
      </c>
    </row>
    <row r="7314" spans="1:3" hidden="1" x14ac:dyDescent="0.25">
      <c r="A7314" t="s">
        <v>7314</v>
      </c>
      <c r="B7314" t="s">
        <v>27993</v>
      </c>
      <c r="C7314" t="str">
        <f t="shared" si="116"/>
        <v>Japal Guiani Street, Cotabato City</v>
      </c>
    </row>
    <row r="7315" spans="1:3" hidden="1" x14ac:dyDescent="0.25">
      <c r="A7315" t="s">
        <v>7315</v>
      </c>
      <c r="B7315" t="s">
        <v>27993</v>
      </c>
      <c r="C7315" t="str">
        <f t="shared" si="116"/>
        <v>Jose Lim Sr. St., Cotabato City</v>
      </c>
    </row>
    <row r="7316" spans="1:3" hidden="1" x14ac:dyDescent="0.25">
      <c r="A7316" t="s">
        <v>7316</v>
      </c>
      <c r="B7316" t="s">
        <v>27993</v>
      </c>
      <c r="C7316" t="str">
        <f t="shared" si="116"/>
        <v>Jose Lim Sr. Street, Cotabato City</v>
      </c>
    </row>
    <row r="7317" spans="1:3" hidden="1" x14ac:dyDescent="0.25">
      <c r="A7317" t="s">
        <v>7317</v>
      </c>
      <c r="B7317" t="s">
        <v>27993</v>
      </c>
      <c r="C7317" t="str">
        <f t="shared" si="116"/>
        <v>Mabini Street, Cotabato City</v>
      </c>
    </row>
    <row r="7318" spans="1:3" hidden="1" x14ac:dyDescent="0.25">
      <c r="A7318" t="s">
        <v>7318</v>
      </c>
      <c r="B7318" t="s">
        <v>27993</v>
      </c>
      <c r="C7318" t="str">
        <f t="shared" si="116"/>
        <v>Macapagal Street, Cotabato City</v>
      </c>
    </row>
    <row r="7319" spans="1:3" hidden="1" x14ac:dyDescent="0.25">
      <c r="A7319" t="s">
        <v>7319</v>
      </c>
      <c r="B7319" t="s">
        <v>27993</v>
      </c>
      <c r="C7319" t="str">
        <f t="shared" si="116"/>
        <v>Mahogany Street, Cotabato City</v>
      </c>
    </row>
    <row r="7320" spans="1:3" hidden="1" x14ac:dyDescent="0.25">
      <c r="A7320" t="s">
        <v>7320</v>
      </c>
      <c r="B7320" t="s">
        <v>27993</v>
      </c>
      <c r="C7320" t="str">
        <f t="shared" si="116"/>
        <v>Makakua Street, Cotabato City</v>
      </c>
    </row>
    <row r="7321" spans="1:3" hidden="1" x14ac:dyDescent="0.25">
      <c r="A7321" t="s">
        <v>7321</v>
      </c>
      <c r="B7321" t="s">
        <v>27993</v>
      </c>
      <c r="C7321" t="str">
        <f t="shared" si="116"/>
        <v>Manara Street, Cotabato City</v>
      </c>
    </row>
    <row r="7322" spans="1:3" hidden="1" x14ac:dyDescent="0.25">
      <c r="A7322" t="s">
        <v>7322</v>
      </c>
      <c r="B7322" t="s">
        <v>27993</v>
      </c>
      <c r="C7322" t="str">
        <f t="shared" si="116"/>
        <v>North Bound Terminal, Cotabato City</v>
      </c>
    </row>
    <row r="7323" spans="1:3" hidden="1" x14ac:dyDescent="0.25">
      <c r="A7323" t="s">
        <v>7323</v>
      </c>
      <c r="B7323" t="s">
        <v>27993</v>
      </c>
      <c r="C7323" t="str">
        <f t="shared" si="116"/>
        <v>Notre Dame Avenue, Cotabato City</v>
      </c>
    </row>
    <row r="7324" spans="1:3" hidden="1" x14ac:dyDescent="0.25">
      <c r="A7324" t="s">
        <v>7324</v>
      </c>
      <c r="B7324" t="s">
        <v>27993</v>
      </c>
      <c r="C7324" t="str">
        <f t="shared" si="116"/>
        <v>Oblate Drive, Cotabato City</v>
      </c>
    </row>
    <row r="7325" spans="1:3" hidden="1" x14ac:dyDescent="0.25">
      <c r="A7325" t="s">
        <v>7325</v>
      </c>
      <c r="B7325" t="s">
        <v>27993</v>
      </c>
      <c r="C7325" t="str">
        <f t="shared" si="116"/>
        <v>Poblacion Mother Barangay, Cotabato City, Maguindanao</v>
      </c>
    </row>
    <row r="7326" spans="1:3" hidden="1" x14ac:dyDescent="0.25">
      <c r="A7326" t="s">
        <v>7326</v>
      </c>
      <c r="B7326" t="s">
        <v>27993</v>
      </c>
      <c r="C7326" t="str">
        <f t="shared" si="116"/>
        <v>Quezon Avenue, Cotabato City, Maguindanao</v>
      </c>
    </row>
    <row r="7327" spans="1:3" hidden="1" x14ac:dyDescent="0.25">
      <c r="A7327" t="s">
        <v>7327</v>
      </c>
      <c r="B7327" t="s">
        <v>27993</v>
      </c>
      <c r="C7327" t="str">
        <f t="shared" si="116"/>
        <v>Quezon Avenue, Cotabato City</v>
      </c>
    </row>
    <row r="7328" spans="1:3" hidden="1" x14ac:dyDescent="0.25">
      <c r="A7328" t="s">
        <v>7328</v>
      </c>
      <c r="B7328" t="s">
        <v>27993</v>
      </c>
      <c r="C7328" t="str">
        <f t="shared" si="116"/>
        <v>Ramon Rabago Sr Avenue, Cotabato City</v>
      </c>
    </row>
    <row r="7329" spans="1:3" hidden="1" x14ac:dyDescent="0.25">
      <c r="A7329" t="s">
        <v>7329</v>
      </c>
      <c r="B7329" t="s">
        <v>27993</v>
      </c>
      <c r="C7329" t="str">
        <f t="shared" si="116"/>
        <v>Rosary Heights 1, Cotabato City, Maguindanao</v>
      </c>
    </row>
    <row r="7330" spans="1:3" hidden="1" x14ac:dyDescent="0.25">
      <c r="A7330" t="s">
        <v>7330</v>
      </c>
      <c r="B7330" t="s">
        <v>27993</v>
      </c>
      <c r="C7330" t="str">
        <f t="shared" si="116"/>
        <v>Rosary Heights 4, Cotabato City</v>
      </c>
    </row>
    <row r="7331" spans="1:3" hidden="1" x14ac:dyDescent="0.25">
      <c r="A7331" t="s">
        <v>7331</v>
      </c>
      <c r="B7331" t="s">
        <v>27993</v>
      </c>
      <c r="C7331" t="str">
        <f t="shared" si="116"/>
        <v>Salipada K. Pendatun Avenue Extension, Cotabato City</v>
      </c>
    </row>
    <row r="7332" spans="1:3" hidden="1" x14ac:dyDescent="0.25">
      <c r="A7332" t="s">
        <v>7332</v>
      </c>
      <c r="B7332" t="s">
        <v>27993</v>
      </c>
      <c r="C7332" t="str">
        <f t="shared" si="116"/>
        <v>Salipada K. Pendatun Street, Cotabato City</v>
      </c>
    </row>
    <row r="7333" spans="1:3" hidden="1" x14ac:dyDescent="0.25">
      <c r="A7333" t="s">
        <v>7333</v>
      </c>
      <c r="B7333" t="s">
        <v>27993</v>
      </c>
      <c r="C7333" t="str">
        <f t="shared" si="116"/>
        <v>Sinsuat Avenue, Cotabato City, Maguindanao</v>
      </c>
    </row>
    <row r="7334" spans="1:3" hidden="1" x14ac:dyDescent="0.25">
      <c r="A7334" t="s">
        <v>7334</v>
      </c>
      <c r="B7334" t="s">
        <v>27993</v>
      </c>
      <c r="C7334" t="str">
        <f t="shared" si="116"/>
        <v>Sinsuat Avenue, Cotabato City</v>
      </c>
    </row>
    <row r="7335" spans="1:3" hidden="1" x14ac:dyDescent="0.25">
      <c r="A7335" t="s">
        <v>7335</v>
      </c>
      <c r="B7335" t="s">
        <v>27993</v>
      </c>
      <c r="C7335" t="str">
        <f t="shared" si="116"/>
        <v>Sousa Avenue, Cotabato City</v>
      </c>
    </row>
    <row r="7336" spans="1:3" hidden="1" x14ac:dyDescent="0.25">
      <c r="A7336" t="s">
        <v>7336</v>
      </c>
      <c r="B7336" t="s">
        <v>27993</v>
      </c>
      <c r="C7336" t="str">
        <f t="shared" si="116"/>
        <v>St. Jude Street, Cotabato City</v>
      </c>
    </row>
    <row r="7337" spans="1:3" hidden="1" x14ac:dyDescent="0.25">
      <c r="A7337" t="s">
        <v>7337</v>
      </c>
      <c r="B7337" t="s">
        <v>27993</v>
      </c>
      <c r="C7337" t="str">
        <f t="shared" si="116"/>
        <v>Sto. Nino Street, Cotabato City</v>
      </c>
    </row>
    <row r="7338" spans="1:3" hidden="1" x14ac:dyDescent="0.25">
      <c r="A7338" t="s">
        <v>7338</v>
      </c>
      <c r="B7338" t="s">
        <v>27993</v>
      </c>
      <c r="C7338" t="str">
        <f t="shared" si="116"/>
        <v>Tabunaway Boulevard, Cotabato City</v>
      </c>
    </row>
    <row r="7339" spans="1:3" hidden="1" x14ac:dyDescent="0.25">
      <c r="A7339" t="s">
        <v>7339</v>
      </c>
      <c r="B7339" t="s">
        <v>27993</v>
      </c>
      <c r="C7339" t="str">
        <f t="shared" si="116"/>
        <v>Weena Bus Terminal, Cotabato City</v>
      </c>
    </row>
    <row r="7340" spans="1:3" hidden="1" x14ac:dyDescent="0.25">
      <c r="A7340" t="s">
        <v>7340</v>
      </c>
      <c r="B7340" t="s">
        <v>27994</v>
      </c>
      <c r="C7340" t="str">
        <f t="shared" si="116"/>
        <v>Cuartero</v>
      </c>
    </row>
    <row r="7341" spans="1:3" hidden="1" x14ac:dyDescent="0.25">
      <c r="A7341" t="s">
        <v>7341</v>
      </c>
      <c r="B7341" t="s">
        <v>27994</v>
      </c>
      <c r="C7341" t="str">
        <f t="shared" si="116"/>
        <v>Iloilo-Capiz Road, Cuartero</v>
      </c>
    </row>
    <row r="7342" spans="1:3" hidden="1" x14ac:dyDescent="0.25">
      <c r="A7342" t="s">
        <v>7342</v>
      </c>
      <c r="B7342" t="s">
        <v>27994</v>
      </c>
      <c r="C7342" t="str">
        <f t="shared" si="116"/>
        <v>Old Iloilo-Capiz Road, Cuartero</v>
      </c>
    </row>
    <row r="7343" spans="1:3" x14ac:dyDescent="0.25">
      <c r="A7343" t="s">
        <v>7343</v>
      </c>
      <c r="B7343" t="s">
        <v>28432</v>
      </c>
      <c r="C7343" t="str">
        <f t="shared" si="116"/>
        <v>A. Mabini Street, Cuenca</v>
      </c>
    </row>
    <row r="7344" spans="1:3" x14ac:dyDescent="0.25">
      <c r="A7344" t="s">
        <v>7344</v>
      </c>
      <c r="B7344" t="s">
        <v>28432</v>
      </c>
      <c r="C7344" t="str">
        <f t="shared" si="116"/>
        <v>Acacia Street, Cuenca</v>
      </c>
    </row>
    <row r="7345" spans="1:3" x14ac:dyDescent="0.25">
      <c r="A7345" t="s">
        <v>7345</v>
      </c>
      <c r="B7345" t="s">
        <v>28432</v>
      </c>
      <c r="C7345" t="str">
        <f t="shared" si="116"/>
        <v>Arroyo Aguila Street, Cuenca</v>
      </c>
    </row>
    <row r="7346" spans="1:3" x14ac:dyDescent="0.25">
      <c r="A7346" t="s">
        <v>7346</v>
      </c>
      <c r="B7346" t="s">
        <v>28432</v>
      </c>
      <c r="C7346" t="str">
        <f t="shared" si="116"/>
        <v>B. Laqui Street, Cuenca</v>
      </c>
    </row>
    <row r="7347" spans="1:3" x14ac:dyDescent="0.25">
      <c r="A7347" t="s">
        <v>7347</v>
      </c>
      <c r="B7347" t="s">
        <v>28432</v>
      </c>
      <c r="C7347" t="str">
        <f t="shared" si="116"/>
        <v>Barangay 8 San Juan San Juan Street, Cuenca</v>
      </c>
    </row>
    <row r="7348" spans="1:3" x14ac:dyDescent="0.25">
      <c r="A7348" t="s">
        <v>7348</v>
      </c>
      <c r="B7348" t="s">
        <v>28432</v>
      </c>
      <c r="C7348" t="str">
        <f t="shared" si="116"/>
        <v>Col. P Pasia Ave., Cuenca</v>
      </c>
    </row>
    <row r="7349" spans="1:3" x14ac:dyDescent="0.25">
      <c r="A7349" t="s">
        <v>7349</v>
      </c>
      <c r="B7349" t="s">
        <v>28432</v>
      </c>
      <c r="C7349" t="str">
        <f t="shared" si="116"/>
        <v>Cuenca</v>
      </c>
    </row>
    <row r="7350" spans="1:3" x14ac:dyDescent="0.25">
      <c r="A7350" t="s">
        <v>7350</v>
      </c>
      <c r="B7350" t="s">
        <v>28432</v>
      </c>
      <c r="C7350" t="str">
        <f t="shared" si="116"/>
        <v>G.del Pilar Street, Cuenca</v>
      </c>
    </row>
    <row r="7351" spans="1:3" x14ac:dyDescent="0.25">
      <c r="A7351" t="s">
        <v>7351</v>
      </c>
      <c r="B7351" t="s">
        <v>28432</v>
      </c>
      <c r="C7351" t="str">
        <f t="shared" si="116"/>
        <v>Geronimo Cuevas Street, Cuenca</v>
      </c>
    </row>
    <row r="7352" spans="1:3" x14ac:dyDescent="0.25">
      <c r="A7352" t="s">
        <v>7352</v>
      </c>
      <c r="B7352" t="s">
        <v>28432</v>
      </c>
      <c r="C7352" t="str">
        <f t="shared" si="116"/>
        <v>Labac, Cuenca</v>
      </c>
    </row>
    <row r="7353" spans="1:3" x14ac:dyDescent="0.25">
      <c r="A7353" t="s">
        <v>7353</v>
      </c>
      <c r="B7353" t="s">
        <v>28432</v>
      </c>
      <c r="C7353" t="str">
        <f t="shared" si="116"/>
        <v>Marasigan Street, Cuenca</v>
      </c>
    </row>
    <row r="7354" spans="1:3" x14ac:dyDescent="0.25">
      <c r="A7354" t="s">
        <v>7354</v>
      </c>
      <c r="B7354" t="s">
        <v>28432</v>
      </c>
      <c r="C7354" t="str">
        <f t="shared" si="116"/>
        <v>Mt Maculot Trail, Cuenca</v>
      </c>
    </row>
    <row r="7355" spans="1:3" x14ac:dyDescent="0.25">
      <c r="A7355" t="s">
        <v>7355</v>
      </c>
      <c r="B7355" t="s">
        <v>28432</v>
      </c>
      <c r="C7355" t="str">
        <f t="shared" si="116"/>
        <v>Mt. Maculot Trail, Cuenca</v>
      </c>
    </row>
    <row r="7356" spans="1:3" x14ac:dyDescent="0.25">
      <c r="A7356" t="s">
        <v>7356</v>
      </c>
      <c r="B7356" t="s">
        <v>28432</v>
      </c>
      <c r="C7356" t="str">
        <f t="shared" si="116"/>
        <v>National Highway, Cuenca</v>
      </c>
    </row>
    <row r="7357" spans="1:3" x14ac:dyDescent="0.25">
      <c r="A7357" t="s">
        <v>7357</v>
      </c>
      <c r="B7357" t="s">
        <v>28432</v>
      </c>
      <c r="C7357" t="str">
        <f t="shared" si="116"/>
        <v>San Felipe, Cuenca</v>
      </c>
    </row>
    <row r="7358" spans="1:3" x14ac:dyDescent="0.25">
      <c r="A7358" t="s">
        <v>7358</v>
      </c>
      <c r="B7358" t="s">
        <v>28432</v>
      </c>
      <c r="C7358" t="str">
        <f t="shared" ref="C7358:C7420" si="117">SUBSTITUTE(A7358, ", Philippines", "")</f>
        <v>St.Isidore, Cuenca</v>
      </c>
    </row>
    <row r="7359" spans="1:3" x14ac:dyDescent="0.25">
      <c r="A7359" t="s">
        <v>7359</v>
      </c>
      <c r="B7359" t="s">
        <v>28432</v>
      </c>
      <c r="C7359" t="str">
        <f t="shared" si="117"/>
        <v>Zamorra Street, Cuenca</v>
      </c>
    </row>
    <row r="7360" spans="1:3" x14ac:dyDescent="0.25">
      <c r="A7360" t="s">
        <v>7360</v>
      </c>
      <c r="C7360" t="str">
        <f t="shared" si="117"/>
        <v>Camansijan Road, Culasi</v>
      </c>
    </row>
    <row r="7361" spans="1:3" hidden="1" x14ac:dyDescent="0.25">
      <c r="A7361" t="s">
        <v>7361</v>
      </c>
      <c r="B7361" t="s">
        <v>27995</v>
      </c>
      <c r="C7361" t="str">
        <f t="shared" si="117"/>
        <v>Culasi</v>
      </c>
    </row>
    <row r="7362" spans="1:3" hidden="1" x14ac:dyDescent="0.25">
      <c r="A7362" t="s">
        <v>7362</v>
      </c>
      <c r="B7362" t="s">
        <v>27995</v>
      </c>
      <c r="C7362" t="str">
        <f t="shared" si="117"/>
        <v>Iloilo-Antique Road, Culasi</v>
      </c>
    </row>
    <row r="7363" spans="1:3" hidden="1" x14ac:dyDescent="0.25">
      <c r="A7363" t="s">
        <v>7363</v>
      </c>
      <c r="B7363" t="s">
        <v>28429</v>
      </c>
      <c r="C7363" t="str">
        <f t="shared" si="117"/>
        <v>Currimao</v>
      </c>
    </row>
    <row r="7364" spans="1:3" hidden="1" x14ac:dyDescent="0.25">
      <c r="A7364" t="s">
        <v>7364</v>
      </c>
      <c r="B7364" t="s">
        <v>28429</v>
      </c>
      <c r="C7364" t="str">
        <f t="shared" si="117"/>
        <v>Currimao-Paoay-Suba-Balacao Road, Currimao</v>
      </c>
    </row>
    <row r="7365" spans="1:3" hidden="1" x14ac:dyDescent="0.25">
      <c r="A7365" t="s">
        <v>7365</v>
      </c>
      <c r="B7365" t="s">
        <v>28429</v>
      </c>
      <c r="C7365" t="str">
        <f t="shared" si="117"/>
        <v>Lang-ayan Bridge, Currimao</v>
      </c>
    </row>
    <row r="7366" spans="1:3" hidden="1" x14ac:dyDescent="0.25">
      <c r="A7366" t="s">
        <v>7366</v>
      </c>
      <c r="B7366" t="s">
        <v>27864</v>
      </c>
      <c r="C7366" t="str">
        <f t="shared" si="117"/>
        <v>Manila North Road, Currimao</v>
      </c>
    </row>
    <row r="7367" spans="1:3" hidden="1" x14ac:dyDescent="0.25">
      <c r="A7367" t="s">
        <v>7367</v>
      </c>
      <c r="B7367" t="s">
        <v>28429</v>
      </c>
      <c r="C7367" t="str">
        <f t="shared" si="117"/>
        <v>San Simeon Road, Currimao</v>
      </c>
    </row>
    <row r="7368" spans="1:3" hidden="1" x14ac:dyDescent="0.25">
      <c r="A7368" t="s">
        <v>7368</v>
      </c>
      <c r="B7368" t="s">
        <v>28429</v>
      </c>
      <c r="C7368" t="str">
        <f t="shared" si="117"/>
        <v>Victoria Access Road, Currimao</v>
      </c>
    </row>
    <row r="7369" spans="1:3" hidden="1" x14ac:dyDescent="0.25">
      <c r="A7369" t="s">
        <v>7369</v>
      </c>
      <c r="B7369" t="s">
        <v>27996</v>
      </c>
      <c r="C7369" t="str">
        <f t="shared" si="117"/>
        <v>Aguila Street, Cuyapo</v>
      </c>
    </row>
    <row r="7370" spans="1:3" hidden="1" x14ac:dyDescent="0.25">
      <c r="A7370" t="s">
        <v>7370</v>
      </c>
      <c r="B7370" t="s">
        <v>27996</v>
      </c>
      <c r="C7370" t="str">
        <f t="shared" si="117"/>
        <v>Anao-Cuyapo Road, Cuyapo</v>
      </c>
    </row>
    <row r="7371" spans="1:3" hidden="1" x14ac:dyDescent="0.25">
      <c r="A7371" t="s">
        <v>7371</v>
      </c>
      <c r="B7371" t="s">
        <v>27996</v>
      </c>
      <c r="C7371" t="str">
        <f t="shared" si="117"/>
        <v>Cuyapo</v>
      </c>
    </row>
    <row r="7372" spans="1:3" hidden="1" x14ac:dyDescent="0.25">
      <c r="A7372" t="s">
        <v>7372</v>
      </c>
      <c r="B7372" t="s">
        <v>27996</v>
      </c>
      <c r="C7372" t="str">
        <f t="shared" si="117"/>
        <v>Mabini St, Cuyapo</v>
      </c>
    </row>
    <row r="7373" spans="1:3" hidden="1" x14ac:dyDescent="0.25">
      <c r="A7373" t="s">
        <v>7373</v>
      </c>
      <c r="B7373" t="s">
        <v>27996</v>
      </c>
      <c r="C7373" t="str">
        <f t="shared" si="117"/>
        <v>Mendoza Street, Cuyapo</v>
      </c>
    </row>
    <row r="7374" spans="1:3" hidden="1" x14ac:dyDescent="0.25">
      <c r="A7374" t="s">
        <v>7374</v>
      </c>
      <c r="B7374" t="s">
        <v>27996</v>
      </c>
      <c r="C7374" t="str">
        <f t="shared" si="117"/>
        <v>Nueva Ecija - Pangasinan Road, Cuyapo</v>
      </c>
    </row>
    <row r="7375" spans="1:3" hidden="1" x14ac:dyDescent="0.25">
      <c r="A7375" t="s">
        <v>7375</v>
      </c>
      <c r="B7375" t="s">
        <v>27996</v>
      </c>
      <c r="C7375" t="str">
        <f t="shared" si="117"/>
        <v>Quezon Ave., Cuyapo</v>
      </c>
    </row>
    <row r="7376" spans="1:3" hidden="1" x14ac:dyDescent="0.25">
      <c r="A7376" t="s">
        <v>7376</v>
      </c>
      <c r="B7376" t="s">
        <v>27996</v>
      </c>
      <c r="C7376" t="str">
        <f t="shared" si="117"/>
        <v>Quirino St, Cuyapo</v>
      </c>
    </row>
    <row r="7377" spans="1:3" hidden="1" x14ac:dyDescent="0.25">
      <c r="A7377" t="s">
        <v>7377</v>
      </c>
      <c r="B7377" t="s">
        <v>27996</v>
      </c>
      <c r="C7377" t="str">
        <f t="shared" si="117"/>
        <v>Quirino Street, Cuyapo</v>
      </c>
    </row>
    <row r="7378" spans="1:3" hidden="1" x14ac:dyDescent="0.25">
      <c r="A7378" t="s">
        <v>7378</v>
      </c>
      <c r="B7378" t="s">
        <v>28431</v>
      </c>
      <c r="C7378" t="str">
        <f t="shared" si="117"/>
        <v>Cuyo Wharf, Cuyo</v>
      </c>
    </row>
    <row r="7379" spans="1:3" hidden="1" x14ac:dyDescent="0.25">
      <c r="A7379" t="s">
        <v>7379</v>
      </c>
      <c r="B7379" t="s">
        <v>28431</v>
      </c>
      <c r="C7379" t="str">
        <f t="shared" si="117"/>
        <v>Cuyo</v>
      </c>
    </row>
    <row r="7380" spans="1:3" hidden="1" x14ac:dyDescent="0.25">
      <c r="A7380" t="s">
        <v>7380</v>
      </c>
      <c r="B7380" t="s">
        <v>28430</v>
      </c>
      <c r="C7380" t="str">
        <f t="shared" si="117"/>
        <v>Bogo-Curva-Medellin-Daan Bantayan Road, Daanbantayan</v>
      </c>
    </row>
    <row r="7381" spans="1:3" hidden="1" x14ac:dyDescent="0.25">
      <c r="A7381" t="s">
        <v>7381</v>
      </c>
      <c r="B7381" t="s">
        <v>28430</v>
      </c>
      <c r="C7381" t="str">
        <f t="shared" si="117"/>
        <v>Bounty Beachfront, Daanbantayan</v>
      </c>
    </row>
    <row r="7382" spans="1:3" hidden="1" x14ac:dyDescent="0.25">
      <c r="A7382" t="s">
        <v>7382</v>
      </c>
      <c r="B7382" t="s">
        <v>28430</v>
      </c>
      <c r="C7382" t="str">
        <f t="shared" si="117"/>
        <v>Calape, Daanbantayan</v>
      </c>
    </row>
    <row r="7383" spans="1:3" hidden="1" x14ac:dyDescent="0.25">
      <c r="A7383" t="s">
        <v>7383</v>
      </c>
      <c r="B7383" t="s">
        <v>28430</v>
      </c>
      <c r="C7383" t="str">
        <f t="shared" si="117"/>
        <v>Daanbantayan</v>
      </c>
    </row>
    <row r="7384" spans="1:3" hidden="1" x14ac:dyDescent="0.25">
      <c r="A7384" t="s">
        <v>7384</v>
      </c>
      <c r="B7384" t="s">
        <v>28430</v>
      </c>
      <c r="C7384" t="str">
        <f t="shared" si="117"/>
        <v>Lamintak-Medellin-Kawit-Daan Bantayan Rd, Daanbantayan</v>
      </c>
    </row>
    <row r="7385" spans="1:3" hidden="1" x14ac:dyDescent="0.25">
      <c r="A7385" t="s">
        <v>7385</v>
      </c>
      <c r="B7385" t="s">
        <v>28430</v>
      </c>
      <c r="C7385" t="str">
        <f t="shared" si="117"/>
        <v>Logon, Daanbantayan</v>
      </c>
    </row>
    <row r="7386" spans="1:3" hidden="1" x14ac:dyDescent="0.25">
      <c r="A7386" t="s">
        <v>7386</v>
      </c>
      <c r="B7386" t="s">
        <v>28430</v>
      </c>
      <c r="C7386" t="str">
        <f t="shared" si="117"/>
        <v>Paypay, Daanbantayan</v>
      </c>
    </row>
    <row r="7387" spans="1:3" hidden="1" x14ac:dyDescent="0.25">
      <c r="A7387" t="s">
        <v>7387</v>
      </c>
      <c r="B7387" t="s">
        <v>28430</v>
      </c>
      <c r="C7387" t="str">
        <f t="shared" si="117"/>
        <v>Poblacion, Daanbantayan</v>
      </c>
    </row>
    <row r="7388" spans="1:3" hidden="1" x14ac:dyDescent="0.25">
      <c r="A7388" t="s">
        <v>7388</v>
      </c>
      <c r="B7388" t="s">
        <v>28428</v>
      </c>
      <c r="C7388" t="str">
        <f t="shared" si="117"/>
        <v>Bagasbas Airport (DTE), Daet</v>
      </c>
    </row>
    <row r="7389" spans="1:3" hidden="1" x14ac:dyDescent="0.25">
      <c r="A7389" t="s">
        <v>7389</v>
      </c>
      <c r="B7389" t="s">
        <v>28428</v>
      </c>
      <c r="C7389" t="str">
        <f t="shared" si="117"/>
        <v>bagasbas Road, Daet</v>
      </c>
    </row>
    <row r="7390" spans="1:3" hidden="1" x14ac:dyDescent="0.25">
      <c r="A7390" t="s">
        <v>7390</v>
      </c>
      <c r="B7390" t="s">
        <v>28428</v>
      </c>
      <c r="C7390" t="str">
        <f t="shared" si="117"/>
        <v>Daet</v>
      </c>
    </row>
    <row r="7391" spans="1:3" hidden="1" x14ac:dyDescent="0.25">
      <c r="A7391" t="s">
        <v>7391</v>
      </c>
      <c r="B7391" t="s">
        <v>28428</v>
      </c>
      <c r="C7391" t="str">
        <f t="shared" si="117"/>
        <v>Dasmariñas Street, Daet</v>
      </c>
    </row>
    <row r="7392" spans="1:3" hidden="1" x14ac:dyDescent="0.25">
      <c r="A7392" t="s">
        <v>7392</v>
      </c>
      <c r="B7392" t="s">
        <v>28428</v>
      </c>
      <c r="C7392" t="str">
        <f t="shared" si="117"/>
        <v>Diego Liñan Street, Daet</v>
      </c>
    </row>
    <row r="7393" spans="1:3" hidden="1" x14ac:dyDescent="0.25">
      <c r="A7393" t="s">
        <v>7393</v>
      </c>
      <c r="B7393" t="s">
        <v>28428</v>
      </c>
      <c r="C7393" t="str">
        <f t="shared" si="117"/>
        <v>F. Pimentel Avenue, Daet</v>
      </c>
    </row>
    <row r="7394" spans="1:3" hidden="1" x14ac:dyDescent="0.25">
      <c r="A7394" t="s">
        <v>7394</v>
      </c>
      <c r="B7394" t="s">
        <v>28428</v>
      </c>
      <c r="C7394" t="str">
        <f t="shared" si="117"/>
        <v>Gahonon Road, Daet</v>
      </c>
    </row>
    <row r="7395" spans="1:3" hidden="1" x14ac:dyDescent="0.25">
      <c r="A7395" t="s">
        <v>7395</v>
      </c>
      <c r="B7395" t="s">
        <v>28428</v>
      </c>
      <c r="C7395" t="str">
        <f t="shared" si="117"/>
        <v>J Lukban Street, Daet</v>
      </c>
    </row>
    <row r="7396" spans="1:3" hidden="1" x14ac:dyDescent="0.25">
      <c r="A7396" t="s">
        <v>7396</v>
      </c>
      <c r="B7396" t="s">
        <v>28428</v>
      </c>
      <c r="C7396" t="str">
        <f t="shared" si="117"/>
        <v>J. Lukban Ext., Daet</v>
      </c>
    </row>
    <row r="7397" spans="1:3" hidden="1" x14ac:dyDescent="0.25">
      <c r="A7397" t="s">
        <v>7397</v>
      </c>
      <c r="B7397" t="s">
        <v>28428</v>
      </c>
      <c r="C7397" t="str">
        <f t="shared" si="117"/>
        <v>J. Lukban St., Daet</v>
      </c>
    </row>
    <row r="7398" spans="1:3" hidden="1" x14ac:dyDescent="0.25">
      <c r="A7398" t="s">
        <v>7398</v>
      </c>
      <c r="B7398" t="s">
        <v>28428</v>
      </c>
      <c r="C7398" t="str">
        <f t="shared" si="117"/>
        <v>Magallanes Ilaod Street, Daet</v>
      </c>
    </row>
    <row r="7399" spans="1:3" hidden="1" x14ac:dyDescent="0.25">
      <c r="A7399" t="s">
        <v>7399</v>
      </c>
      <c r="B7399" t="s">
        <v>28428</v>
      </c>
      <c r="C7399" t="str">
        <f t="shared" si="117"/>
        <v>Moreno Street, Daet</v>
      </c>
    </row>
    <row r="7400" spans="1:3" hidden="1" x14ac:dyDescent="0.25">
      <c r="A7400" t="s">
        <v>7400</v>
      </c>
      <c r="B7400" t="s">
        <v>28428</v>
      </c>
      <c r="C7400" t="str">
        <f t="shared" si="117"/>
        <v>Pan - Philippine Highway, Daet</v>
      </c>
    </row>
    <row r="7401" spans="1:3" hidden="1" x14ac:dyDescent="0.25">
      <c r="A7401" t="s">
        <v>7401</v>
      </c>
      <c r="B7401" t="s">
        <v>28428</v>
      </c>
      <c r="C7401" t="str">
        <f t="shared" si="117"/>
        <v>Pan-Philippine Highway, Daet</v>
      </c>
    </row>
    <row r="7402" spans="1:3" hidden="1" x14ac:dyDescent="0.25">
      <c r="A7402" t="s">
        <v>7402</v>
      </c>
      <c r="B7402" t="s">
        <v>28428</v>
      </c>
      <c r="C7402" t="str">
        <f t="shared" si="117"/>
        <v>Pandan Street, Daet</v>
      </c>
    </row>
    <row r="7403" spans="1:3" hidden="1" x14ac:dyDescent="0.25">
      <c r="A7403" t="s">
        <v>7403</v>
      </c>
      <c r="B7403" t="s">
        <v>28428</v>
      </c>
      <c r="C7403" t="str">
        <f t="shared" si="117"/>
        <v>Pimentel Street, Daet</v>
      </c>
    </row>
    <row r="7404" spans="1:3" hidden="1" x14ac:dyDescent="0.25">
      <c r="A7404" t="s">
        <v>7404</v>
      </c>
      <c r="B7404" t="s">
        <v>28428</v>
      </c>
      <c r="C7404" t="str">
        <f t="shared" si="117"/>
        <v>Salcedo Street, Daet</v>
      </c>
    </row>
    <row r="7405" spans="1:3" hidden="1" x14ac:dyDescent="0.25">
      <c r="A7405" t="s">
        <v>7405</v>
      </c>
      <c r="B7405" t="s">
        <v>28428</v>
      </c>
      <c r="C7405" t="str">
        <f t="shared" si="117"/>
        <v>San Vicente Road, Daet</v>
      </c>
    </row>
    <row r="7406" spans="1:3" hidden="1" x14ac:dyDescent="0.25">
      <c r="A7406" t="s">
        <v>7406</v>
      </c>
      <c r="B7406" t="s">
        <v>28428</v>
      </c>
      <c r="C7406" t="str">
        <f t="shared" si="117"/>
        <v>Taft Iraya Road, Daet</v>
      </c>
    </row>
    <row r="7407" spans="1:3" hidden="1" x14ac:dyDescent="0.25">
      <c r="A7407" t="s">
        <v>7407</v>
      </c>
      <c r="B7407" t="s">
        <v>28428</v>
      </c>
      <c r="C7407" t="str">
        <f t="shared" si="117"/>
        <v>Vicente Basit Street, Daet</v>
      </c>
    </row>
    <row r="7408" spans="1:3" hidden="1" x14ac:dyDescent="0.25">
      <c r="A7408" t="s">
        <v>7408</v>
      </c>
      <c r="B7408" t="s">
        <v>28428</v>
      </c>
      <c r="C7408" t="str">
        <f t="shared" si="117"/>
        <v>Vinzons Avenue, Daet</v>
      </c>
    </row>
    <row r="7409" spans="1:3" hidden="1" x14ac:dyDescent="0.25">
      <c r="A7409" t="s">
        <v>7409</v>
      </c>
      <c r="B7409" t="s">
        <v>28428</v>
      </c>
      <c r="C7409" t="str">
        <f t="shared" si="117"/>
        <v>Zabala Street, Daet</v>
      </c>
    </row>
    <row r="7410" spans="1:3" x14ac:dyDescent="0.25">
      <c r="A7410" t="s">
        <v>7410</v>
      </c>
      <c r="C7410" t="str">
        <f t="shared" si="117"/>
        <v>Dagami</v>
      </c>
    </row>
    <row r="7411" spans="1:3" x14ac:dyDescent="0.25">
      <c r="A7411" t="s">
        <v>7411</v>
      </c>
      <c r="C7411" t="str">
        <f t="shared" si="117"/>
        <v>Dagami-Burauen Road, Dagami</v>
      </c>
    </row>
    <row r="7412" spans="1:3" x14ac:dyDescent="0.25">
      <c r="A7412" t="s">
        <v>7412</v>
      </c>
      <c r="C7412" t="str">
        <f t="shared" si="117"/>
        <v>Dagami-Pastrana Road, Dagami</v>
      </c>
    </row>
    <row r="7413" spans="1:3" hidden="1" x14ac:dyDescent="0.25">
      <c r="A7413" t="s">
        <v>7413</v>
      </c>
      <c r="B7413" t="s">
        <v>27997</v>
      </c>
      <c r="C7413" t="str">
        <f t="shared" si="117"/>
        <v>AB Fernandez East Avenue, Dagupan</v>
      </c>
    </row>
    <row r="7414" spans="1:3" hidden="1" x14ac:dyDescent="0.25">
      <c r="A7414" t="s">
        <v>7414</v>
      </c>
      <c r="B7414" t="s">
        <v>27997</v>
      </c>
      <c r="C7414" t="str">
        <f t="shared" si="117"/>
        <v>AB Fernandez East Avenue, Downtown District, Dagupan, Pangasinan</v>
      </c>
    </row>
    <row r="7415" spans="1:3" hidden="1" x14ac:dyDescent="0.25">
      <c r="A7415" t="s">
        <v>7415</v>
      </c>
      <c r="B7415" t="s">
        <v>27997</v>
      </c>
      <c r="C7415" t="str">
        <f t="shared" si="117"/>
        <v>AB Fernandez West Avenue, Dagupan</v>
      </c>
    </row>
    <row r="7416" spans="1:3" hidden="1" x14ac:dyDescent="0.25">
      <c r="A7416" t="s">
        <v>7416</v>
      </c>
      <c r="B7416" t="s">
        <v>27997</v>
      </c>
      <c r="C7416" t="str">
        <f t="shared" si="117"/>
        <v>Amado Street, Dagupan</v>
      </c>
    </row>
    <row r="7417" spans="1:3" hidden="1" x14ac:dyDescent="0.25">
      <c r="A7417" t="s">
        <v>7417</v>
      </c>
      <c r="B7417" t="s">
        <v>27997</v>
      </c>
      <c r="C7417" t="str">
        <f t="shared" si="117"/>
        <v>Ambonao - Ambonao Cruz Rd, Dagupan</v>
      </c>
    </row>
    <row r="7418" spans="1:3" hidden="1" x14ac:dyDescent="0.25">
      <c r="A7418" t="s">
        <v>7418</v>
      </c>
      <c r="B7418" t="s">
        <v>27997</v>
      </c>
      <c r="C7418" t="str">
        <f t="shared" si="117"/>
        <v>Arellano Street, Dagupan, Pangasinan</v>
      </c>
    </row>
    <row r="7419" spans="1:3" hidden="1" x14ac:dyDescent="0.25">
      <c r="A7419" t="s">
        <v>7419</v>
      </c>
      <c r="B7419" t="s">
        <v>27997</v>
      </c>
      <c r="C7419" t="str">
        <f t="shared" si="117"/>
        <v>Arellano Street, Dagupan</v>
      </c>
    </row>
    <row r="7420" spans="1:3" hidden="1" x14ac:dyDescent="0.25">
      <c r="A7420" t="s">
        <v>7420</v>
      </c>
      <c r="B7420" t="s">
        <v>27997</v>
      </c>
      <c r="C7420" t="str">
        <f t="shared" si="117"/>
        <v>Bacayao Norte Road, Dagupan</v>
      </c>
    </row>
    <row r="7421" spans="1:3" hidden="1" x14ac:dyDescent="0.25">
      <c r="A7421" t="s">
        <v>7421</v>
      </c>
      <c r="B7421" t="s">
        <v>27997</v>
      </c>
      <c r="C7421" t="str">
        <f t="shared" ref="C7421:C7483" si="118">SUBSTITUTE(A7421, ", Philippines", "")</f>
        <v>Bacayao Norte, Dagupan</v>
      </c>
    </row>
    <row r="7422" spans="1:3" hidden="1" x14ac:dyDescent="0.25">
      <c r="A7422" t="s">
        <v>7422</v>
      </c>
      <c r="B7422" t="s">
        <v>27997</v>
      </c>
      <c r="C7422" t="str">
        <f t="shared" si="118"/>
        <v>Bacayao Sur, Dagupan</v>
      </c>
    </row>
    <row r="7423" spans="1:3" hidden="1" x14ac:dyDescent="0.25">
      <c r="A7423" t="s">
        <v>7423</v>
      </c>
      <c r="B7423" t="s">
        <v>27997</v>
      </c>
      <c r="C7423" t="str">
        <f t="shared" si="118"/>
        <v>Barerra Street, Dagupan</v>
      </c>
    </row>
    <row r="7424" spans="1:3" hidden="1" x14ac:dyDescent="0.25">
      <c r="A7424" t="s">
        <v>7424</v>
      </c>
      <c r="B7424" t="s">
        <v>27997</v>
      </c>
      <c r="C7424" t="str">
        <f t="shared" si="118"/>
        <v>Binmaley-Dagupan Regional Highway 20, Dagupan</v>
      </c>
    </row>
    <row r="7425" spans="1:3" hidden="1" x14ac:dyDescent="0.25">
      <c r="A7425" t="s">
        <v>7425</v>
      </c>
      <c r="B7425" t="s">
        <v>27997</v>
      </c>
      <c r="C7425" t="str">
        <f t="shared" si="118"/>
        <v>Blue Beach ,Subdivision Bangus Avenue, Dagupan</v>
      </c>
    </row>
    <row r="7426" spans="1:3" hidden="1" x14ac:dyDescent="0.25">
      <c r="A7426" t="s">
        <v>7426</v>
      </c>
      <c r="B7426" t="s">
        <v>27997</v>
      </c>
      <c r="C7426" t="str">
        <f t="shared" si="118"/>
        <v>Bonuan, Dagupan</v>
      </c>
    </row>
    <row r="7427" spans="1:3" hidden="1" x14ac:dyDescent="0.25">
      <c r="A7427" t="s">
        <v>7427</v>
      </c>
      <c r="B7427" t="s">
        <v>27997</v>
      </c>
      <c r="C7427" t="str">
        <f t="shared" si="118"/>
        <v>Burgos Street, Dagupan</v>
      </c>
    </row>
    <row r="7428" spans="1:3" hidden="1" x14ac:dyDescent="0.25">
      <c r="A7428" t="s">
        <v>7428</v>
      </c>
      <c r="B7428" t="s">
        <v>27997</v>
      </c>
      <c r="C7428" t="str">
        <f t="shared" si="118"/>
        <v>Burgos Street, Downtown District, Dagupan, Pangasinan</v>
      </c>
    </row>
    <row r="7429" spans="1:3" hidden="1" x14ac:dyDescent="0.25">
      <c r="A7429" t="s">
        <v>7429</v>
      </c>
      <c r="B7429" t="s">
        <v>27997</v>
      </c>
      <c r="C7429" t="str">
        <f t="shared" si="118"/>
        <v>Cabilocaan - Ambonao Cruz Rd, Dagupan</v>
      </c>
    </row>
    <row r="7430" spans="1:3" hidden="1" x14ac:dyDescent="0.25">
      <c r="A7430" t="s">
        <v>7430</v>
      </c>
      <c r="B7430" t="s">
        <v>27997</v>
      </c>
      <c r="C7430" t="str">
        <f t="shared" si="118"/>
        <v>Calarin Road, Dagupan</v>
      </c>
    </row>
    <row r="7431" spans="1:3" hidden="1" x14ac:dyDescent="0.25">
      <c r="A7431" t="s">
        <v>7431</v>
      </c>
      <c r="B7431" t="s">
        <v>27997</v>
      </c>
      <c r="C7431" t="str">
        <f t="shared" si="118"/>
        <v>Calasiao - Dagupan Road, Dagupan</v>
      </c>
    </row>
    <row r="7432" spans="1:3" hidden="1" x14ac:dyDescent="0.25">
      <c r="A7432" t="s">
        <v>7432</v>
      </c>
      <c r="B7432" t="s">
        <v>27997</v>
      </c>
      <c r="C7432" t="str">
        <f t="shared" si="118"/>
        <v>Callejon St, Dagupan</v>
      </c>
    </row>
    <row r="7433" spans="1:3" hidden="1" x14ac:dyDescent="0.25">
      <c r="A7433" t="s">
        <v>7433</v>
      </c>
      <c r="B7433" t="s">
        <v>27997</v>
      </c>
      <c r="C7433" t="str">
        <f t="shared" si="118"/>
        <v>Calmay, Dagupan</v>
      </c>
    </row>
    <row r="7434" spans="1:3" hidden="1" x14ac:dyDescent="0.25">
      <c r="A7434" t="s">
        <v>7434</v>
      </c>
      <c r="B7434" t="s">
        <v>27997</v>
      </c>
      <c r="C7434" t="str">
        <f t="shared" si="118"/>
        <v>Carael Road, Dagupan 2417</v>
      </c>
    </row>
    <row r="7435" spans="1:3" hidden="1" x14ac:dyDescent="0.25">
      <c r="A7435" t="s">
        <v>7435</v>
      </c>
      <c r="B7435" t="s">
        <v>27997</v>
      </c>
      <c r="C7435" t="str">
        <f t="shared" si="118"/>
        <v>Carael, Dagupan</v>
      </c>
    </row>
    <row r="7436" spans="1:3" hidden="1" x14ac:dyDescent="0.25">
      <c r="A7436" t="s">
        <v>7436</v>
      </c>
      <c r="B7436" t="s">
        <v>27997</v>
      </c>
      <c r="C7436" t="str">
        <f t="shared" si="118"/>
        <v>Careenan Street, Dagupan</v>
      </c>
    </row>
    <row r="7437" spans="1:3" hidden="1" x14ac:dyDescent="0.25">
      <c r="A7437" t="s">
        <v>7437</v>
      </c>
      <c r="B7437" t="s">
        <v>27997</v>
      </c>
      <c r="C7437" t="str">
        <f t="shared" si="118"/>
        <v>Claveria Rd., Dagupan</v>
      </c>
    </row>
    <row r="7438" spans="1:3" hidden="1" x14ac:dyDescent="0.25">
      <c r="A7438" t="s">
        <v>7438</v>
      </c>
      <c r="B7438" t="s">
        <v>27997</v>
      </c>
      <c r="C7438" t="str">
        <f t="shared" si="118"/>
        <v>CSI Bus Stop, Binmaley-Dagupan Regional Highway 20, Dagupan</v>
      </c>
    </row>
    <row r="7439" spans="1:3" hidden="1" x14ac:dyDescent="0.25">
      <c r="A7439" t="s">
        <v>7439</v>
      </c>
      <c r="B7439" t="s">
        <v>27997</v>
      </c>
      <c r="C7439" t="str">
        <f t="shared" si="118"/>
        <v>Dagupan City, Downtown District, Dagupan, Pangasinan</v>
      </c>
    </row>
    <row r="7440" spans="1:3" hidden="1" x14ac:dyDescent="0.25">
      <c r="A7440" t="s">
        <v>7440</v>
      </c>
      <c r="B7440" t="s">
        <v>27997</v>
      </c>
      <c r="C7440" t="str">
        <f t="shared" si="118"/>
        <v>Dagupan Ferry Terminal, Magsaysay Road, Dagupan</v>
      </c>
    </row>
    <row r="7441" spans="1:3" hidden="1" x14ac:dyDescent="0.25">
      <c r="A7441" t="s">
        <v>7441</v>
      </c>
      <c r="B7441" t="s">
        <v>27997</v>
      </c>
      <c r="C7441" t="str">
        <f t="shared" si="118"/>
        <v>Dagupan</v>
      </c>
    </row>
    <row r="7442" spans="1:3" hidden="1" x14ac:dyDescent="0.25">
      <c r="A7442" t="s">
        <v>7442</v>
      </c>
      <c r="B7442" t="s">
        <v>27997</v>
      </c>
      <c r="C7442" t="str">
        <f t="shared" si="118"/>
        <v>Dagupan-Binmaley Road, Dagupan</v>
      </c>
    </row>
    <row r="7443" spans="1:3" hidden="1" x14ac:dyDescent="0.25">
      <c r="A7443" t="s">
        <v>7443</v>
      </c>
      <c r="B7443" t="s">
        <v>27997</v>
      </c>
      <c r="C7443" t="str">
        <f t="shared" si="118"/>
        <v>Don Marcelo Balolong Avenue, Bonuan, Dagupan, Pangasinan</v>
      </c>
    </row>
    <row r="7444" spans="1:3" hidden="1" x14ac:dyDescent="0.25">
      <c r="A7444" t="s">
        <v>7444</v>
      </c>
      <c r="B7444" t="s">
        <v>27997</v>
      </c>
      <c r="C7444" t="str">
        <f t="shared" si="118"/>
        <v>Galvan Street, Dagupan</v>
      </c>
    </row>
    <row r="7445" spans="1:3" hidden="1" x14ac:dyDescent="0.25">
      <c r="A7445" t="s">
        <v>7445</v>
      </c>
      <c r="B7445" t="s">
        <v>27997</v>
      </c>
      <c r="C7445" t="str">
        <f t="shared" si="118"/>
        <v>Gomez St, Dagupan</v>
      </c>
    </row>
    <row r="7446" spans="1:3" hidden="1" x14ac:dyDescent="0.25">
      <c r="A7446" t="s">
        <v>7446</v>
      </c>
      <c r="B7446" t="s">
        <v>27997</v>
      </c>
      <c r="C7446" t="str">
        <f t="shared" si="118"/>
        <v>Gomez St, Downtown District, Dagupan, Pangasinan</v>
      </c>
    </row>
    <row r="7447" spans="1:3" hidden="1" x14ac:dyDescent="0.25">
      <c r="A7447" t="s">
        <v>7447</v>
      </c>
      <c r="B7447" t="s">
        <v>27997</v>
      </c>
      <c r="C7447" t="str">
        <f t="shared" si="118"/>
        <v>Herrero Perez, Dagupan</v>
      </c>
    </row>
    <row r="7448" spans="1:3" hidden="1" x14ac:dyDescent="0.25">
      <c r="A7448" t="s">
        <v>7448</v>
      </c>
      <c r="B7448" t="s">
        <v>27997</v>
      </c>
      <c r="C7448" t="str">
        <f t="shared" si="118"/>
        <v>Herrero Road, Dagupan</v>
      </c>
    </row>
    <row r="7449" spans="1:3" hidden="1" x14ac:dyDescent="0.25">
      <c r="A7449" t="s">
        <v>7449</v>
      </c>
      <c r="B7449" t="s">
        <v>27997</v>
      </c>
      <c r="C7449" t="str">
        <f t="shared" si="118"/>
        <v>Jovellanos Street, Downtown District, Dagupan, Pangasinan</v>
      </c>
    </row>
    <row r="7450" spans="1:3" hidden="1" x14ac:dyDescent="0.25">
      <c r="A7450" t="s">
        <v>7450</v>
      </c>
      <c r="B7450" t="s">
        <v>27997</v>
      </c>
      <c r="C7450" t="str">
        <f t="shared" si="118"/>
        <v>Judge Jose de Venecia Avenue, Dagupan</v>
      </c>
    </row>
    <row r="7451" spans="1:3" hidden="1" x14ac:dyDescent="0.25">
      <c r="A7451" t="s">
        <v>7451</v>
      </c>
      <c r="B7451" t="s">
        <v>27997</v>
      </c>
      <c r="C7451" t="str">
        <f t="shared" si="118"/>
        <v>Judge Jose de Venecia Extension, Dagupan</v>
      </c>
    </row>
    <row r="7452" spans="1:3" hidden="1" x14ac:dyDescent="0.25">
      <c r="A7452" t="s">
        <v>7452</v>
      </c>
      <c r="B7452" t="s">
        <v>27997</v>
      </c>
      <c r="C7452" t="str">
        <f t="shared" si="118"/>
        <v>Maasin-Mamalingling Bridge, Dagupan</v>
      </c>
    </row>
    <row r="7453" spans="1:3" hidden="1" x14ac:dyDescent="0.25">
      <c r="A7453" t="s">
        <v>7453</v>
      </c>
      <c r="B7453" t="s">
        <v>27997</v>
      </c>
      <c r="C7453" t="str">
        <f t="shared" si="118"/>
        <v>Maharlika Vill., Dagupan</v>
      </c>
    </row>
    <row r="7454" spans="1:3" hidden="1" x14ac:dyDescent="0.25">
      <c r="A7454" t="s">
        <v>7454</v>
      </c>
      <c r="B7454" t="s">
        <v>27997</v>
      </c>
      <c r="C7454" t="str">
        <f t="shared" si="118"/>
        <v>Malued Road, Dagupan</v>
      </c>
    </row>
    <row r="7455" spans="1:3" hidden="1" x14ac:dyDescent="0.25">
      <c r="A7455" t="s">
        <v>7455</v>
      </c>
      <c r="B7455" t="s">
        <v>27997</v>
      </c>
      <c r="C7455" t="str">
        <f t="shared" si="118"/>
        <v>Mayombo District, Dagupan</v>
      </c>
    </row>
    <row r="7456" spans="1:3" hidden="1" x14ac:dyDescent="0.25">
      <c r="A7456" t="s">
        <v>7456</v>
      </c>
      <c r="B7456" t="s">
        <v>27997</v>
      </c>
      <c r="C7456" t="str">
        <f t="shared" si="118"/>
        <v>Mayombo Road, Dagupan</v>
      </c>
    </row>
    <row r="7457" spans="1:3" hidden="1" x14ac:dyDescent="0.25">
      <c r="A7457" t="s">
        <v>7457</v>
      </c>
      <c r="B7457" t="s">
        <v>27997</v>
      </c>
      <c r="C7457" t="str">
        <f t="shared" si="118"/>
        <v>Pangasinan-La Union Road, Dagupan</v>
      </c>
    </row>
    <row r="7458" spans="1:3" hidden="1" x14ac:dyDescent="0.25">
      <c r="A7458" t="s">
        <v>7458</v>
      </c>
      <c r="B7458" t="s">
        <v>27997</v>
      </c>
      <c r="C7458" t="str">
        <f t="shared" si="118"/>
        <v>Paras Street, Dagupan</v>
      </c>
    </row>
    <row r="7459" spans="1:3" hidden="1" x14ac:dyDescent="0.25">
      <c r="A7459" t="s">
        <v>7459</v>
      </c>
      <c r="B7459" t="s">
        <v>27997</v>
      </c>
      <c r="C7459" t="str">
        <f t="shared" si="118"/>
        <v>Perez Boulevard, Dagupan</v>
      </c>
    </row>
    <row r="7460" spans="1:3" hidden="1" x14ac:dyDescent="0.25">
      <c r="A7460" t="s">
        <v>7460</v>
      </c>
      <c r="B7460" t="s">
        <v>27997</v>
      </c>
      <c r="C7460" t="str">
        <f t="shared" si="118"/>
        <v>Rizal Extension, Dagupan</v>
      </c>
    </row>
    <row r="7461" spans="1:3" hidden="1" x14ac:dyDescent="0.25">
      <c r="A7461" t="s">
        <v>7461</v>
      </c>
      <c r="B7461" t="s">
        <v>27997</v>
      </c>
      <c r="C7461" t="str">
        <f t="shared" si="118"/>
        <v>Rizal Street, Dagupan</v>
      </c>
    </row>
    <row r="7462" spans="1:3" hidden="1" x14ac:dyDescent="0.25">
      <c r="A7462" t="s">
        <v>7462</v>
      </c>
      <c r="B7462" t="s">
        <v>27997</v>
      </c>
      <c r="C7462" t="str">
        <f t="shared" si="118"/>
        <v>Road, Dagupan</v>
      </c>
    </row>
    <row r="7463" spans="1:3" hidden="1" x14ac:dyDescent="0.25">
      <c r="A7463" t="s">
        <v>7463</v>
      </c>
      <c r="B7463" t="s">
        <v>27997</v>
      </c>
      <c r="C7463" t="str">
        <f t="shared" si="118"/>
        <v>Rufina, Dagupan</v>
      </c>
    </row>
    <row r="7464" spans="1:3" hidden="1" x14ac:dyDescent="0.25">
      <c r="A7464" t="s">
        <v>7464</v>
      </c>
      <c r="B7464" t="s">
        <v>27997</v>
      </c>
      <c r="C7464" t="str">
        <f t="shared" si="118"/>
        <v>San Fabian-Bonuan-Dagupan Diversion Road, Dagupan</v>
      </c>
    </row>
    <row r="7465" spans="1:3" hidden="1" x14ac:dyDescent="0.25">
      <c r="A7465" t="s">
        <v>7465</v>
      </c>
      <c r="B7465" t="s">
        <v>27997</v>
      </c>
      <c r="C7465" t="str">
        <f t="shared" si="118"/>
        <v>San Gabriel, Dagupan</v>
      </c>
    </row>
    <row r="7466" spans="1:3" hidden="1" x14ac:dyDescent="0.25">
      <c r="A7466" t="s">
        <v>7466</v>
      </c>
      <c r="B7466" t="s">
        <v>27997</v>
      </c>
      <c r="C7466" t="str">
        <f t="shared" si="118"/>
        <v>Tambac, Dagupan</v>
      </c>
    </row>
    <row r="7467" spans="1:3" hidden="1" x14ac:dyDescent="0.25">
      <c r="A7467" t="s">
        <v>7467</v>
      </c>
      <c r="B7467" t="s">
        <v>27997</v>
      </c>
      <c r="C7467" t="str">
        <f t="shared" si="118"/>
        <v>Tebeng Road, Dagupan</v>
      </c>
    </row>
    <row r="7468" spans="1:3" hidden="1" x14ac:dyDescent="0.25">
      <c r="A7468" t="s">
        <v>7468</v>
      </c>
      <c r="B7468" t="s">
        <v>27997</v>
      </c>
      <c r="C7468" t="str">
        <f t="shared" si="118"/>
        <v>Tondaligan Road, Dagupan</v>
      </c>
    </row>
    <row r="7469" spans="1:3" hidden="1" x14ac:dyDescent="0.25">
      <c r="A7469" t="s">
        <v>7469</v>
      </c>
      <c r="B7469" t="s">
        <v>27997</v>
      </c>
      <c r="C7469" t="str">
        <f t="shared" si="118"/>
        <v>Zabala Street, Dagupan</v>
      </c>
    </row>
    <row r="7470" spans="1:3" hidden="1" x14ac:dyDescent="0.25">
      <c r="A7470" t="s">
        <v>7470</v>
      </c>
      <c r="B7470" t="s">
        <v>27997</v>
      </c>
      <c r="C7470" t="str">
        <f t="shared" si="118"/>
        <v>Zamora St, Dagupan</v>
      </c>
    </row>
    <row r="7471" spans="1:3" hidden="1" x14ac:dyDescent="0.25">
      <c r="A7471" t="s">
        <v>7471</v>
      </c>
      <c r="B7471" t="s">
        <v>27997</v>
      </c>
      <c r="C7471" t="str">
        <f t="shared" si="118"/>
        <v>AB Fernandez E Avenue, Dagupan City</v>
      </c>
    </row>
    <row r="7472" spans="1:3" hidden="1" x14ac:dyDescent="0.25">
      <c r="A7472" t="s">
        <v>7472</v>
      </c>
      <c r="B7472" t="s">
        <v>27997</v>
      </c>
      <c r="C7472" t="str">
        <f t="shared" si="118"/>
        <v>AB Fernandez East Avenue, Dagupan City</v>
      </c>
    </row>
    <row r="7473" spans="1:3" hidden="1" x14ac:dyDescent="0.25">
      <c r="A7473" t="s">
        <v>7473</v>
      </c>
      <c r="B7473" t="s">
        <v>27997</v>
      </c>
      <c r="C7473" t="str">
        <f t="shared" si="118"/>
        <v>AB Fernandez W Avenue, Dagupan City</v>
      </c>
    </row>
    <row r="7474" spans="1:3" hidden="1" x14ac:dyDescent="0.25">
      <c r="A7474" t="s">
        <v>7474</v>
      </c>
      <c r="B7474" t="s">
        <v>27997</v>
      </c>
      <c r="C7474" t="str">
        <f t="shared" si="118"/>
        <v>AB Fernandez West Avenue, Dagupan City</v>
      </c>
    </row>
    <row r="7475" spans="1:3" hidden="1" x14ac:dyDescent="0.25">
      <c r="A7475" t="s">
        <v>7475</v>
      </c>
      <c r="B7475" t="s">
        <v>27997</v>
      </c>
      <c r="C7475" t="str">
        <f t="shared" si="118"/>
        <v>Amado Street, Dagupan City</v>
      </c>
    </row>
    <row r="7476" spans="1:3" hidden="1" x14ac:dyDescent="0.25">
      <c r="A7476" t="s">
        <v>7476</v>
      </c>
      <c r="B7476" t="s">
        <v>27997</v>
      </c>
      <c r="C7476" t="str">
        <f t="shared" si="118"/>
        <v>Arellano Street, Dagupan City</v>
      </c>
    </row>
    <row r="7477" spans="1:3" hidden="1" x14ac:dyDescent="0.25">
      <c r="A7477" t="s">
        <v>7477</v>
      </c>
      <c r="B7477" t="s">
        <v>27997</v>
      </c>
      <c r="C7477" t="str">
        <f t="shared" si="118"/>
        <v>Bacayao Norte Road, Dagupan City</v>
      </c>
    </row>
    <row r="7478" spans="1:3" hidden="1" x14ac:dyDescent="0.25">
      <c r="A7478" t="s">
        <v>7478</v>
      </c>
      <c r="B7478" t="s">
        <v>27997</v>
      </c>
      <c r="C7478" t="str">
        <f t="shared" si="118"/>
        <v>Bacayao Sur, Dagupan City</v>
      </c>
    </row>
    <row r="7479" spans="1:3" hidden="1" x14ac:dyDescent="0.25">
      <c r="A7479" t="s">
        <v>7479</v>
      </c>
      <c r="B7479" t="s">
        <v>27997</v>
      </c>
      <c r="C7479" t="str">
        <f t="shared" si="118"/>
        <v>Barangay I, Dagupan City</v>
      </c>
    </row>
    <row r="7480" spans="1:3" hidden="1" x14ac:dyDescent="0.25">
      <c r="A7480" t="s">
        <v>7480</v>
      </c>
      <c r="B7480" t="s">
        <v>27997</v>
      </c>
      <c r="C7480" t="str">
        <f t="shared" si="118"/>
        <v>Barangay II, Dagupan City</v>
      </c>
    </row>
    <row r="7481" spans="1:3" hidden="1" x14ac:dyDescent="0.25">
      <c r="A7481" t="s">
        <v>7481</v>
      </c>
      <c r="B7481" t="s">
        <v>27997</v>
      </c>
      <c r="C7481" t="str">
        <f t="shared" si="118"/>
        <v>Barangay IV, Dagupan City</v>
      </c>
    </row>
    <row r="7482" spans="1:3" hidden="1" x14ac:dyDescent="0.25">
      <c r="A7482" t="s">
        <v>7482</v>
      </c>
      <c r="B7482" t="s">
        <v>27997</v>
      </c>
      <c r="C7482" t="str">
        <f t="shared" si="118"/>
        <v>Binmaley-Dagupan Regional Highway 20, Dagupan City</v>
      </c>
    </row>
    <row r="7483" spans="1:3" hidden="1" x14ac:dyDescent="0.25">
      <c r="A7483" t="s">
        <v>7483</v>
      </c>
      <c r="B7483" t="s">
        <v>27997</v>
      </c>
      <c r="C7483" t="str">
        <f t="shared" si="118"/>
        <v>Bonifacio Street, Dagupan City</v>
      </c>
    </row>
    <row r="7484" spans="1:3" hidden="1" x14ac:dyDescent="0.25">
      <c r="A7484" t="s">
        <v>7484</v>
      </c>
      <c r="B7484" t="s">
        <v>27997</v>
      </c>
      <c r="C7484" t="str">
        <f t="shared" ref="C7484:C7547" si="119">SUBSTITUTE(A7484, ", Philippines", "")</f>
        <v>Bonuan, Dagupan City</v>
      </c>
    </row>
    <row r="7485" spans="1:3" hidden="1" x14ac:dyDescent="0.25">
      <c r="A7485" t="s">
        <v>7485</v>
      </c>
      <c r="B7485" t="s">
        <v>27997</v>
      </c>
      <c r="C7485" t="str">
        <f t="shared" si="119"/>
        <v>Brgy.Bacayao Sur Road, Dagupan City</v>
      </c>
    </row>
    <row r="7486" spans="1:3" hidden="1" x14ac:dyDescent="0.25">
      <c r="A7486" t="s">
        <v>7486</v>
      </c>
      <c r="B7486" t="s">
        <v>27997</v>
      </c>
      <c r="C7486" t="str">
        <f t="shared" si="119"/>
        <v>Burgos Street, Dagupan City</v>
      </c>
    </row>
    <row r="7487" spans="1:3" hidden="1" x14ac:dyDescent="0.25">
      <c r="A7487" t="s">
        <v>7487</v>
      </c>
      <c r="B7487" t="s">
        <v>27997</v>
      </c>
      <c r="C7487" t="str">
        <f t="shared" si="119"/>
        <v>Callejon Street, Dagupan City</v>
      </c>
    </row>
    <row r="7488" spans="1:3" hidden="1" x14ac:dyDescent="0.25">
      <c r="A7488" t="s">
        <v>7488</v>
      </c>
      <c r="B7488" t="s">
        <v>27997</v>
      </c>
      <c r="C7488" t="str">
        <f t="shared" si="119"/>
        <v>Carmen-Dagupan Bus Terminal, Perez Boulevard, Dagupan City</v>
      </c>
    </row>
    <row r="7489" spans="1:3" hidden="1" x14ac:dyDescent="0.25">
      <c r="A7489" t="s">
        <v>7489</v>
      </c>
      <c r="B7489" t="s">
        <v>27997</v>
      </c>
      <c r="C7489" t="str">
        <f t="shared" si="119"/>
        <v>Dagupan City</v>
      </c>
    </row>
    <row r="7490" spans="1:3" hidden="1" x14ac:dyDescent="0.25">
      <c r="A7490" t="s">
        <v>7490</v>
      </c>
      <c r="B7490" t="s">
        <v>27997</v>
      </c>
      <c r="C7490" t="str">
        <f t="shared" si="119"/>
        <v>Dagupan-Binmaley Road, Dagupan City</v>
      </c>
    </row>
    <row r="7491" spans="1:3" hidden="1" x14ac:dyDescent="0.25">
      <c r="A7491" t="s">
        <v>7491</v>
      </c>
      <c r="B7491" t="s">
        <v>27997</v>
      </c>
      <c r="C7491" t="str">
        <f t="shared" si="119"/>
        <v>Don Maximo Street, Dagupan City</v>
      </c>
    </row>
    <row r="7492" spans="1:3" hidden="1" x14ac:dyDescent="0.25">
      <c r="A7492" t="s">
        <v>7492</v>
      </c>
      <c r="B7492" t="s">
        <v>27997</v>
      </c>
      <c r="C7492" t="str">
        <f t="shared" si="119"/>
        <v>Downtown District, Dagupan City</v>
      </c>
    </row>
    <row r="7493" spans="1:3" hidden="1" x14ac:dyDescent="0.25">
      <c r="A7493" t="s">
        <v>7493</v>
      </c>
      <c r="B7493" t="s">
        <v>27997</v>
      </c>
      <c r="C7493" t="str">
        <f t="shared" si="119"/>
        <v>Galvan Street, Dagupan City</v>
      </c>
    </row>
    <row r="7494" spans="1:3" hidden="1" x14ac:dyDescent="0.25">
      <c r="A7494" t="s">
        <v>7494</v>
      </c>
      <c r="B7494" t="s">
        <v>27997</v>
      </c>
      <c r="C7494" t="str">
        <f t="shared" si="119"/>
        <v>Gomez St, Dagupan City</v>
      </c>
    </row>
    <row r="7495" spans="1:3" hidden="1" x14ac:dyDescent="0.25">
      <c r="A7495" t="s">
        <v>7495</v>
      </c>
      <c r="B7495" t="s">
        <v>27997</v>
      </c>
      <c r="C7495" t="str">
        <f t="shared" si="119"/>
        <v>Gomez Street, Dagupan City</v>
      </c>
    </row>
    <row r="7496" spans="1:3" hidden="1" x14ac:dyDescent="0.25">
      <c r="A7496" t="s">
        <v>7496</v>
      </c>
      <c r="B7496" t="s">
        <v>27997</v>
      </c>
      <c r="C7496" t="str">
        <f t="shared" si="119"/>
        <v>Greenfields Road, Dagupan City</v>
      </c>
    </row>
    <row r="7497" spans="1:3" hidden="1" x14ac:dyDescent="0.25">
      <c r="A7497" t="s">
        <v>7497</v>
      </c>
      <c r="B7497" t="s">
        <v>27997</v>
      </c>
      <c r="C7497" t="str">
        <f t="shared" si="119"/>
        <v>Guilig Street, Dagupan City</v>
      </c>
    </row>
    <row r="7498" spans="1:3" hidden="1" x14ac:dyDescent="0.25">
      <c r="A7498" t="s">
        <v>7498</v>
      </c>
      <c r="B7498" t="s">
        <v>27997</v>
      </c>
      <c r="C7498" t="str">
        <f t="shared" si="119"/>
        <v>Herrero Road, Dagupan City</v>
      </c>
    </row>
    <row r="7499" spans="1:3" hidden="1" x14ac:dyDescent="0.25">
      <c r="A7499" t="s">
        <v>7499</v>
      </c>
      <c r="B7499" t="s">
        <v>27997</v>
      </c>
      <c r="C7499" t="str">
        <f t="shared" si="119"/>
        <v>Herrero-Perez, Dagupan City</v>
      </c>
    </row>
    <row r="7500" spans="1:3" hidden="1" x14ac:dyDescent="0.25">
      <c r="A7500" t="s">
        <v>7500</v>
      </c>
      <c r="B7500" t="s">
        <v>27997</v>
      </c>
      <c r="C7500" t="str">
        <f t="shared" si="119"/>
        <v>Intramuros, Dagupan City</v>
      </c>
    </row>
    <row r="7501" spans="1:3" hidden="1" x14ac:dyDescent="0.25">
      <c r="A7501" t="s">
        <v>7501</v>
      </c>
      <c r="B7501" t="s">
        <v>27997</v>
      </c>
      <c r="C7501" t="str">
        <f t="shared" si="119"/>
        <v>Jovellanos Street, Dagupan City</v>
      </c>
    </row>
    <row r="7502" spans="1:3" hidden="1" x14ac:dyDescent="0.25">
      <c r="A7502" t="s">
        <v>7502</v>
      </c>
      <c r="B7502" t="s">
        <v>27997</v>
      </c>
      <c r="C7502" t="str">
        <f t="shared" si="119"/>
        <v>Judge Jose de Venecia Avenue, Dagupan City</v>
      </c>
    </row>
    <row r="7503" spans="1:3" hidden="1" x14ac:dyDescent="0.25">
      <c r="A7503" t="s">
        <v>7503</v>
      </c>
      <c r="B7503" t="s">
        <v>27997</v>
      </c>
      <c r="C7503" t="str">
        <f t="shared" si="119"/>
        <v>Judge Jose de Venecia Extension, Dagupan City</v>
      </c>
    </row>
    <row r="7504" spans="1:3" hidden="1" x14ac:dyDescent="0.25">
      <c r="A7504" t="s">
        <v>7504</v>
      </c>
      <c r="B7504" t="s">
        <v>27997</v>
      </c>
      <c r="C7504" t="str">
        <f t="shared" si="119"/>
        <v>Lucao, Dagupan City</v>
      </c>
    </row>
    <row r="7505" spans="1:3" hidden="1" x14ac:dyDescent="0.25">
      <c r="A7505" t="s">
        <v>7505</v>
      </c>
      <c r="B7505" t="s">
        <v>27997</v>
      </c>
      <c r="C7505" t="str">
        <f t="shared" si="119"/>
        <v>MacArthur Highway, Dagupan City</v>
      </c>
    </row>
    <row r="7506" spans="1:3" hidden="1" x14ac:dyDescent="0.25">
      <c r="A7506" t="s">
        <v>7506</v>
      </c>
      <c r="B7506" t="s">
        <v>27997</v>
      </c>
      <c r="C7506" t="str">
        <f t="shared" si="119"/>
        <v>Magsaysay Road, Dagupan City</v>
      </c>
    </row>
    <row r="7507" spans="1:3" hidden="1" x14ac:dyDescent="0.25">
      <c r="A7507" t="s">
        <v>7507</v>
      </c>
      <c r="B7507" t="s">
        <v>27997</v>
      </c>
      <c r="C7507" t="str">
        <f t="shared" si="119"/>
        <v>Maligaya Street, Dagupan City</v>
      </c>
    </row>
    <row r="7508" spans="1:3" hidden="1" x14ac:dyDescent="0.25">
      <c r="A7508" t="s">
        <v>7508</v>
      </c>
      <c r="B7508" t="s">
        <v>27997</v>
      </c>
      <c r="C7508" t="str">
        <f t="shared" si="119"/>
        <v>Malta Road, Dagupan City</v>
      </c>
    </row>
    <row r="7509" spans="1:3" hidden="1" x14ac:dyDescent="0.25">
      <c r="A7509" t="s">
        <v>7509</v>
      </c>
      <c r="B7509" t="s">
        <v>27997</v>
      </c>
      <c r="C7509" t="str">
        <f t="shared" si="119"/>
        <v>Malued Road, Dagupan City</v>
      </c>
    </row>
    <row r="7510" spans="1:3" hidden="1" x14ac:dyDescent="0.25">
      <c r="A7510" t="s">
        <v>7510</v>
      </c>
      <c r="B7510" t="s">
        <v>27997</v>
      </c>
      <c r="C7510" t="str">
        <f t="shared" si="119"/>
        <v>Mayombo Road, Dagupan City</v>
      </c>
    </row>
    <row r="7511" spans="1:3" hidden="1" x14ac:dyDescent="0.25">
      <c r="A7511" t="s">
        <v>7511</v>
      </c>
      <c r="B7511" t="s">
        <v>27997</v>
      </c>
      <c r="C7511" t="str">
        <f t="shared" si="119"/>
        <v>Metro Rail Road, Dagupan City</v>
      </c>
    </row>
    <row r="7512" spans="1:3" hidden="1" x14ac:dyDescent="0.25">
      <c r="A7512" t="s">
        <v>7512</v>
      </c>
      <c r="B7512" t="s">
        <v>27997</v>
      </c>
      <c r="C7512" t="str">
        <f t="shared" si="119"/>
        <v>Nable Street, Dagupan City</v>
      </c>
    </row>
    <row r="7513" spans="1:3" hidden="1" x14ac:dyDescent="0.25">
      <c r="A7513" t="s">
        <v>7513</v>
      </c>
      <c r="B7513" t="s">
        <v>27997</v>
      </c>
      <c r="C7513" t="str">
        <f t="shared" si="119"/>
        <v>Nava Street, Dagupan City</v>
      </c>
    </row>
    <row r="7514" spans="1:3" hidden="1" x14ac:dyDescent="0.25">
      <c r="A7514" t="s">
        <v>7514</v>
      </c>
      <c r="B7514" t="s">
        <v>27997</v>
      </c>
      <c r="C7514" t="str">
        <f t="shared" si="119"/>
        <v>Nueva Street, Dagupan City</v>
      </c>
    </row>
    <row r="7515" spans="1:3" hidden="1" x14ac:dyDescent="0.25">
      <c r="A7515" t="s">
        <v>7515</v>
      </c>
      <c r="B7515" t="s">
        <v>27997</v>
      </c>
      <c r="C7515" t="str">
        <f t="shared" si="119"/>
        <v>Pantal Rd, Dagupan City</v>
      </c>
    </row>
    <row r="7516" spans="1:3" hidden="1" x14ac:dyDescent="0.25">
      <c r="A7516" t="s">
        <v>7516</v>
      </c>
      <c r="B7516" t="s">
        <v>27997</v>
      </c>
      <c r="C7516" t="str">
        <f t="shared" si="119"/>
        <v>Pantal, Dagupan City</v>
      </c>
    </row>
    <row r="7517" spans="1:3" hidden="1" x14ac:dyDescent="0.25">
      <c r="A7517" t="s">
        <v>7517</v>
      </c>
      <c r="B7517" t="s">
        <v>27997</v>
      </c>
      <c r="C7517" t="str">
        <f t="shared" si="119"/>
        <v>Perez Boulevard, Dagupan City</v>
      </c>
    </row>
    <row r="7518" spans="1:3" hidden="1" x14ac:dyDescent="0.25">
      <c r="A7518" t="s">
        <v>7518</v>
      </c>
      <c r="B7518" t="s">
        <v>27997</v>
      </c>
      <c r="C7518" t="str">
        <f t="shared" si="119"/>
        <v>Poblacion Oeste, Dagupan City</v>
      </c>
    </row>
    <row r="7519" spans="1:3" hidden="1" x14ac:dyDescent="0.25">
      <c r="A7519" t="s">
        <v>7519</v>
      </c>
      <c r="B7519" t="s">
        <v>27997</v>
      </c>
      <c r="C7519" t="str">
        <f t="shared" si="119"/>
        <v>Pogo Chico, Dagupan City</v>
      </c>
    </row>
    <row r="7520" spans="1:3" hidden="1" x14ac:dyDescent="0.25">
      <c r="A7520" t="s">
        <v>7520</v>
      </c>
      <c r="B7520" t="s">
        <v>27997</v>
      </c>
      <c r="C7520" t="str">
        <f t="shared" si="119"/>
        <v>Puelay, Dagupan City</v>
      </c>
    </row>
    <row r="7521" spans="1:3" hidden="1" x14ac:dyDescent="0.25">
      <c r="A7521" t="s">
        <v>7521</v>
      </c>
      <c r="B7521" t="s">
        <v>27997</v>
      </c>
      <c r="C7521" t="str">
        <f t="shared" si="119"/>
        <v>Quetegan-Decorp Road, Dagupan City</v>
      </c>
    </row>
    <row r="7522" spans="1:3" hidden="1" x14ac:dyDescent="0.25">
      <c r="A7522" t="s">
        <v>7522</v>
      </c>
      <c r="B7522" t="s">
        <v>27997</v>
      </c>
      <c r="C7522" t="str">
        <f t="shared" si="119"/>
        <v>Rivera Street, Dagupan City</v>
      </c>
    </row>
    <row r="7523" spans="1:3" hidden="1" x14ac:dyDescent="0.25">
      <c r="A7523" t="s">
        <v>7523</v>
      </c>
      <c r="B7523" t="s">
        <v>27997</v>
      </c>
      <c r="C7523" t="str">
        <f t="shared" si="119"/>
        <v>Rizal Street, Dagupan City</v>
      </c>
    </row>
    <row r="7524" spans="1:3" hidden="1" x14ac:dyDescent="0.25">
      <c r="A7524" t="s">
        <v>7524</v>
      </c>
      <c r="B7524" t="s">
        <v>27997</v>
      </c>
      <c r="C7524" t="str">
        <f t="shared" si="119"/>
        <v>Road, Dagupan City</v>
      </c>
    </row>
    <row r="7525" spans="1:3" hidden="1" x14ac:dyDescent="0.25">
      <c r="A7525" t="s">
        <v>7525</v>
      </c>
      <c r="B7525" t="s">
        <v>27997</v>
      </c>
      <c r="C7525" t="str">
        <f t="shared" si="119"/>
        <v>San Fabian-Bonuan-Dagupan Diversion Road, Dagupan City</v>
      </c>
    </row>
    <row r="7526" spans="1:3" hidden="1" x14ac:dyDescent="0.25">
      <c r="A7526" t="s">
        <v>7526</v>
      </c>
      <c r="B7526" t="s">
        <v>27997</v>
      </c>
      <c r="C7526" t="str">
        <f t="shared" si="119"/>
        <v>San Gabriel, Dagupan City</v>
      </c>
    </row>
    <row r="7527" spans="1:3" hidden="1" x14ac:dyDescent="0.25">
      <c r="A7527" t="s">
        <v>7527</v>
      </c>
      <c r="B7527" t="s">
        <v>27997</v>
      </c>
      <c r="C7527" t="str">
        <f t="shared" si="119"/>
        <v>Sesame Village 2nd Street, Dagupan City</v>
      </c>
    </row>
    <row r="7528" spans="1:3" hidden="1" x14ac:dyDescent="0.25">
      <c r="A7528" t="s">
        <v>7528</v>
      </c>
      <c r="B7528" t="s">
        <v>27997</v>
      </c>
      <c r="C7528" t="str">
        <f t="shared" si="119"/>
        <v>Tapuac, Dagupan City</v>
      </c>
    </row>
    <row r="7529" spans="1:3" hidden="1" x14ac:dyDescent="0.25">
      <c r="A7529" t="s">
        <v>7529</v>
      </c>
      <c r="B7529" t="s">
        <v>27997</v>
      </c>
      <c r="C7529" t="str">
        <f t="shared" si="119"/>
        <v>Tolero Road, Dagupan City</v>
      </c>
    </row>
    <row r="7530" spans="1:3" hidden="1" x14ac:dyDescent="0.25">
      <c r="A7530" t="s">
        <v>7530</v>
      </c>
      <c r="B7530" t="s">
        <v>27997</v>
      </c>
      <c r="C7530" t="str">
        <f t="shared" si="119"/>
        <v>Tondaligan Road, Dagupan City</v>
      </c>
    </row>
    <row r="7531" spans="1:3" hidden="1" x14ac:dyDescent="0.25">
      <c r="A7531" t="s">
        <v>7531</v>
      </c>
      <c r="B7531" t="s">
        <v>27997</v>
      </c>
      <c r="C7531" t="str">
        <f t="shared" si="119"/>
        <v>UPang, Dagupan City</v>
      </c>
    </row>
    <row r="7532" spans="1:3" hidden="1" x14ac:dyDescent="0.25">
      <c r="A7532" t="s">
        <v>7532</v>
      </c>
      <c r="B7532" t="s">
        <v>27997</v>
      </c>
      <c r="C7532" t="str">
        <f t="shared" si="119"/>
        <v>Zamora Extension, Dagupan City</v>
      </c>
    </row>
    <row r="7533" spans="1:3" hidden="1" x14ac:dyDescent="0.25">
      <c r="A7533" t="s">
        <v>7533</v>
      </c>
      <c r="B7533" t="s">
        <v>27997</v>
      </c>
      <c r="C7533" t="str">
        <f t="shared" si="119"/>
        <v>Zamora Street, Dagupan City</v>
      </c>
    </row>
    <row r="7534" spans="1:3" hidden="1" x14ac:dyDescent="0.25">
      <c r="A7534" t="s">
        <v>7534</v>
      </c>
      <c r="B7534" t="s">
        <v>27979</v>
      </c>
      <c r="C7534" t="str">
        <f t="shared" si="119"/>
        <v>Acias Pinili Street, Dakbayan Sa Dumaguete</v>
      </c>
    </row>
    <row r="7535" spans="1:3" hidden="1" x14ac:dyDescent="0.25">
      <c r="A7535" t="s">
        <v>7535</v>
      </c>
      <c r="B7535" t="s">
        <v>27979</v>
      </c>
      <c r="C7535" t="str">
        <f t="shared" si="119"/>
        <v>Bishop Epifanio Surban Street, Dakbayan Sa Dumaguete</v>
      </c>
    </row>
    <row r="7536" spans="1:3" hidden="1" x14ac:dyDescent="0.25">
      <c r="A7536" t="s">
        <v>7536</v>
      </c>
      <c r="B7536" t="s">
        <v>27979</v>
      </c>
      <c r="C7536" t="str">
        <f t="shared" si="119"/>
        <v>Cervantes Street, Dakbayan Sa Dumaguete</v>
      </c>
    </row>
    <row r="7537" spans="1:3" hidden="1" x14ac:dyDescent="0.25">
      <c r="A7537" t="s">
        <v>7537</v>
      </c>
      <c r="B7537" t="s">
        <v>27979</v>
      </c>
      <c r="C7537" t="str">
        <f t="shared" si="119"/>
        <v>Dakbayan Sa Dumaguete</v>
      </c>
    </row>
    <row r="7538" spans="1:3" hidden="1" x14ac:dyDescent="0.25">
      <c r="A7538" t="s">
        <v>7538</v>
      </c>
      <c r="B7538" t="s">
        <v>27979</v>
      </c>
      <c r="C7538" t="str">
        <f t="shared" si="119"/>
        <v>Dr V. Locsin Street, Dakbayan Sa Dumaguete</v>
      </c>
    </row>
    <row r="7539" spans="1:3" hidden="1" x14ac:dyDescent="0.25">
      <c r="A7539" t="s">
        <v>7539</v>
      </c>
      <c r="B7539" t="s">
        <v>27979</v>
      </c>
      <c r="C7539" t="str">
        <f t="shared" si="119"/>
        <v>Dumaguete - Bacong, Dakbayan Sa Dumaguete</v>
      </c>
    </row>
    <row r="7540" spans="1:3" hidden="1" x14ac:dyDescent="0.25">
      <c r="A7540" t="s">
        <v>7540</v>
      </c>
      <c r="B7540" t="s">
        <v>27979</v>
      </c>
      <c r="C7540" t="str">
        <f t="shared" si="119"/>
        <v>Dumaguete - Palinpinon Road, Dakbayan Sa Dumaguete 6200</v>
      </c>
    </row>
    <row r="7541" spans="1:3" hidden="1" x14ac:dyDescent="0.25">
      <c r="A7541" t="s">
        <v>7541</v>
      </c>
      <c r="B7541" t="s">
        <v>27979</v>
      </c>
      <c r="C7541" t="str">
        <f t="shared" si="119"/>
        <v>Jose Romero Road, Dakbayan Sa Dumaguete</v>
      </c>
    </row>
    <row r="7542" spans="1:3" hidden="1" x14ac:dyDescent="0.25">
      <c r="A7542" t="s">
        <v>7542</v>
      </c>
      <c r="B7542" t="s">
        <v>27979</v>
      </c>
      <c r="C7542" t="str">
        <f t="shared" si="119"/>
        <v>Katada Street, Dakbayan Sa Dumaguete</v>
      </c>
    </row>
    <row r="7543" spans="1:3" hidden="1" x14ac:dyDescent="0.25">
      <c r="A7543" t="s">
        <v>7543</v>
      </c>
      <c r="B7543" t="s">
        <v>27979</v>
      </c>
      <c r="C7543" t="str">
        <f t="shared" si="119"/>
        <v>Lamberto Macias Road, Dakbayan Sa Dumaguete</v>
      </c>
    </row>
    <row r="7544" spans="1:3" hidden="1" x14ac:dyDescent="0.25">
      <c r="A7544" t="s">
        <v>7544</v>
      </c>
      <c r="B7544" t="s">
        <v>27979</v>
      </c>
      <c r="C7544" t="str">
        <f t="shared" si="119"/>
        <v>Mabini Street, Dakbayan Sa Dumaguete</v>
      </c>
    </row>
    <row r="7545" spans="1:3" hidden="1" x14ac:dyDescent="0.25">
      <c r="A7545" t="s">
        <v>7545</v>
      </c>
      <c r="B7545" t="s">
        <v>27979</v>
      </c>
      <c r="C7545" t="str">
        <f t="shared" si="119"/>
        <v>Rizal Boulevard, Dakbayan Sa Dumaguete</v>
      </c>
    </row>
    <row r="7546" spans="1:3" hidden="1" x14ac:dyDescent="0.25">
      <c r="A7546" t="s">
        <v>7546</v>
      </c>
      <c r="B7546" t="s">
        <v>27979</v>
      </c>
      <c r="C7546" t="str">
        <f t="shared" si="119"/>
        <v>San Jose Street, Dakbayan Sa Dumaguete</v>
      </c>
    </row>
    <row r="7547" spans="1:3" hidden="1" x14ac:dyDescent="0.25">
      <c r="A7547" t="s">
        <v>7547</v>
      </c>
      <c r="B7547" t="s">
        <v>27979</v>
      </c>
      <c r="C7547" t="str">
        <f t="shared" si="119"/>
        <v>Valencia Drive, Dakbayan Sa Dumaguete</v>
      </c>
    </row>
    <row r="7548" spans="1:3" hidden="1" x14ac:dyDescent="0.25">
      <c r="A7548" t="s">
        <v>7548</v>
      </c>
      <c r="B7548" t="s">
        <v>27979</v>
      </c>
      <c r="C7548" t="str">
        <f t="shared" ref="C7548:C7609" si="120">SUBSTITUTE(A7548, ", Philippines", "")</f>
        <v>Vidarauzaga Street, Dakbayan Sa Dumaguete</v>
      </c>
    </row>
    <row r="7549" spans="1:3" x14ac:dyDescent="0.25">
      <c r="A7549" t="s">
        <v>7549</v>
      </c>
      <c r="C7549" t="str">
        <f t="shared" si="120"/>
        <v>Dalaguete</v>
      </c>
    </row>
    <row r="7550" spans="1:3" x14ac:dyDescent="0.25">
      <c r="A7550" t="s">
        <v>7550</v>
      </c>
      <c r="C7550" t="str">
        <f t="shared" si="120"/>
        <v>Natalio B. Bacalso South National Highway, Dalaguete</v>
      </c>
    </row>
    <row r="7551" spans="1:3" x14ac:dyDescent="0.25">
      <c r="A7551" t="s">
        <v>7551</v>
      </c>
      <c r="C7551" t="str">
        <f t="shared" si="120"/>
        <v>Damulog</v>
      </c>
    </row>
    <row r="7552" spans="1:3" x14ac:dyDescent="0.25">
      <c r="A7552" t="s">
        <v>7552</v>
      </c>
      <c r="C7552" t="str">
        <f t="shared" si="120"/>
        <v>Sayre Highway, Damulog</v>
      </c>
    </row>
    <row r="7553" spans="1:3" hidden="1" x14ac:dyDescent="0.25">
      <c r="A7553" t="s">
        <v>7553</v>
      </c>
      <c r="B7553" t="s">
        <v>27998</v>
      </c>
      <c r="C7553" t="str">
        <f t="shared" si="120"/>
        <v>Beatriz Village, Danao City</v>
      </c>
    </row>
    <row r="7554" spans="1:3" hidden="1" x14ac:dyDescent="0.25">
      <c r="A7554" t="s">
        <v>7554</v>
      </c>
      <c r="B7554" t="s">
        <v>27998</v>
      </c>
      <c r="C7554" t="str">
        <f t="shared" si="120"/>
        <v>Bonifacio St., Danao City</v>
      </c>
    </row>
    <row r="7555" spans="1:3" hidden="1" x14ac:dyDescent="0.25">
      <c r="A7555" t="s">
        <v>7555</v>
      </c>
      <c r="B7555" t="s">
        <v>27998</v>
      </c>
      <c r="C7555" t="str">
        <f t="shared" si="120"/>
        <v>Central Nautical Highway, Danao City</v>
      </c>
    </row>
    <row r="7556" spans="1:3" hidden="1" x14ac:dyDescent="0.25">
      <c r="A7556" t="s">
        <v>7556</v>
      </c>
      <c r="B7556" t="s">
        <v>27998</v>
      </c>
      <c r="C7556" t="str">
        <f t="shared" si="120"/>
        <v>Danao City</v>
      </c>
    </row>
    <row r="7557" spans="1:3" hidden="1" x14ac:dyDescent="0.25">
      <c r="A7557" t="s">
        <v>7557</v>
      </c>
      <c r="B7557" t="s">
        <v>27998</v>
      </c>
      <c r="C7557" t="str">
        <f t="shared" si="120"/>
        <v>F. Ralota St., Danao City, Cebu</v>
      </c>
    </row>
    <row r="7558" spans="1:3" hidden="1" x14ac:dyDescent="0.25">
      <c r="A7558" t="s">
        <v>7558</v>
      </c>
      <c r="B7558" t="s">
        <v>27998</v>
      </c>
      <c r="C7558" t="str">
        <f t="shared" si="120"/>
        <v>F. Ralota St., Danao City</v>
      </c>
    </row>
    <row r="7559" spans="1:3" hidden="1" x14ac:dyDescent="0.25">
      <c r="A7559" t="s">
        <v>7559</v>
      </c>
      <c r="B7559" t="s">
        <v>27998</v>
      </c>
      <c r="C7559" t="str">
        <f t="shared" si="120"/>
        <v>F. Ralota Street, Danao City</v>
      </c>
    </row>
    <row r="7560" spans="1:3" hidden="1" x14ac:dyDescent="0.25">
      <c r="A7560" t="s">
        <v>7560</v>
      </c>
      <c r="B7560" t="s">
        <v>27998</v>
      </c>
      <c r="C7560" t="str">
        <f t="shared" si="120"/>
        <v>Juan Luna St., Danao City</v>
      </c>
    </row>
    <row r="7561" spans="1:3" hidden="1" x14ac:dyDescent="0.25">
      <c r="A7561" t="s">
        <v>7561</v>
      </c>
      <c r="B7561" t="s">
        <v>27998</v>
      </c>
      <c r="C7561" t="str">
        <f t="shared" si="120"/>
        <v>Olivar Extension, Danao City</v>
      </c>
    </row>
    <row r="7562" spans="1:3" hidden="1" x14ac:dyDescent="0.25">
      <c r="A7562" t="s">
        <v>7562</v>
      </c>
      <c r="B7562" t="s">
        <v>27998</v>
      </c>
      <c r="C7562" t="str">
        <f t="shared" si="120"/>
        <v>Olivar Sr., Danao City</v>
      </c>
    </row>
    <row r="7563" spans="1:3" hidden="1" x14ac:dyDescent="0.25">
      <c r="A7563" t="s">
        <v>7563</v>
      </c>
      <c r="B7563" t="s">
        <v>27998</v>
      </c>
      <c r="C7563" t="str">
        <f t="shared" si="120"/>
        <v>Pio del Pilar St., Danao City</v>
      </c>
    </row>
    <row r="7564" spans="1:3" hidden="1" x14ac:dyDescent="0.25">
      <c r="A7564" t="s">
        <v>7564</v>
      </c>
      <c r="B7564" t="s">
        <v>27998</v>
      </c>
      <c r="C7564" t="str">
        <f t="shared" si="120"/>
        <v>Pio del Pilar Street, Danao City</v>
      </c>
    </row>
    <row r="7565" spans="1:3" hidden="1" x14ac:dyDescent="0.25">
      <c r="A7565" t="s">
        <v>7565</v>
      </c>
      <c r="B7565" t="s">
        <v>27998</v>
      </c>
      <c r="C7565" t="str">
        <f t="shared" si="120"/>
        <v>RIIZAL ST., Danao City</v>
      </c>
    </row>
    <row r="7566" spans="1:3" hidden="1" x14ac:dyDescent="0.25">
      <c r="A7566" t="s">
        <v>7566</v>
      </c>
      <c r="B7566" t="s">
        <v>27998</v>
      </c>
      <c r="C7566" t="str">
        <f t="shared" si="120"/>
        <v>Rizal Street, Danao City</v>
      </c>
    </row>
    <row r="7567" spans="1:3" hidden="1" x14ac:dyDescent="0.25">
      <c r="A7567" t="s">
        <v>7567</v>
      </c>
      <c r="B7567" t="s">
        <v>27998</v>
      </c>
      <c r="C7567" t="str">
        <f t="shared" si="120"/>
        <v>Suba, Danao City</v>
      </c>
    </row>
    <row r="7568" spans="1:3" x14ac:dyDescent="0.25">
      <c r="A7568" t="s">
        <v>7568</v>
      </c>
      <c r="C7568" t="str">
        <f t="shared" si="120"/>
        <v>Dangcagan</v>
      </c>
    </row>
    <row r="7569" spans="1:3" x14ac:dyDescent="0.25">
      <c r="A7569" t="s">
        <v>7569</v>
      </c>
      <c r="C7569" t="str">
        <f t="shared" si="120"/>
        <v>Poblacion, Dangcagan</v>
      </c>
    </row>
    <row r="7570" spans="1:3" x14ac:dyDescent="0.25">
      <c r="A7570" t="s">
        <v>7570</v>
      </c>
      <c r="C7570" t="str">
        <f t="shared" si="120"/>
        <v>Sayre Highway, Dangcagan</v>
      </c>
    </row>
    <row r="7571" spans="1:3" hidden="1" x14ac:dyDescent="0.25">
      <c r="A7571" t="s">
        <v>7571</v>
      </c>
      <c r="B7571" t="s">
        <v>27999</v>
      </c>
      <c r="C7571" t="str">
        <f t="shared" si="120"/>
        <v>Dao By-Pass Road, Dao</v>
      </c>
    </row>
    <row r="7572" spans="1:3" hidden="1" x14ac:dyDescent="0.25">
      <c r="A7572" t="s">
        <v>7572</v>
      </c>
      <c r="B7572" t="s">
        <v>27999</v>
      </c>
      <c r="C7572" t="str">
        <f t="shared" si="120"/>
        <v>Dao</v>
      </c>
    </row>
    <row r="7573" spans="1:3" hidden="1" x14ac:dyDescent="0.25">
      <c r="A7573" t="s">
        <v>7573</v>
      </c>
      <c r="B7573" t="s">
        <v>27999</v>
      </c>
      <c r="C7573" t="str">
        <f t="shared" si="120"/>
        <v>Iloilo-Capiz Road, Dao</v>
      </c>
    </row>
    <row r="7574" spans="1:3" hidden="1" x14ac:dyDescent="0.25">
      <c r="A7574" t="s">
        <v>7574</v>
      </c>
      <c r="B7574" t="s">
        <v>28427</v>
      </c>
      <c r="C7574" t="str">
        <f t="shared" si="120"/>
        <v>Antonio Luna Street, Dapa</v>
      </c>
    </row>
    <row r="7575" spans="1:3" hidden="1" x14ac:dyDescent="0.25">
      <c r="A7575" t="s">
        <v>7575</v>
      </c>
      <c r="B7575" t="s">
        <v>28427</v>
      </c>
      <c r="C7575" t="str">
        <f t="shared" si="120"/>
        <v>Apolinario Mabini Street, Dapa</v>
      </c>
    </row>
    <row r="7576" spans="1:3" hidden="1" x14ac:dyDescent="0.25">
      <c r="A7576" t="s">
        <v>7576</v>
      </c>
      <c r="B7576" t="s">
        <v>28427</v>
      </c>
      <c r="C7576" t="str">
        <f t="shared" si="120"/>
        <v>Burgos Street, Dapa</v>
      </c>
    </row>
    <row r="7577" spans="1:3" hidden="1" x14ac:dyDescent="0.25">
      <c r="A7577" t="s">
        <v>7577</v>
      </c>
      <c r="B7577" t="s">
        <v>28427</v>
      </c>
      <c r="C7577" t="str">
        <f t="shared" si="120"/>
        <v>Cemetery Road, Dapa</v>
      </c>
    </row>
    <row r="7578" spans="1:3" hidden="1" x14ac:dyDescent="0.25">
      <c r="A7578" t="s">
        <v>7578</v>
      </c>
      <c r="B7578" t="s">
        <v>28427</v>
      </c>
      <c r="C7578" t="str">
        <f t="shared" si="120"/>
        <v>Dapa</v>
      </c>
    </row>
    <row r="7579" spans="1:3" hidden="1" x14ac:dyDescent="0.25">
      <c r="A7579" t="s">
        <v>7579</v>
      </c>
      <c r="B7579" t="s">
        <v>28427</v>
      </c>
      <c r="C7579" t="str">
        <f t="shared" si="120"/>
        <v>Jacinto Zamora Street, Dapa</v>
      </c>
    </row>
    <row r="7580" spans="1:3" hidden="1" x14ac:dyDescent="0.25">
      <c r="A7580" t="s">
        <v>7580</v>
      </c>
      <c r="B7580" t="s">
        <v>28427</v>
      </c>
      <c r="C7580" t="str">
        <f t="shared" si="120"/>
        <v>Juan Luna Street, Dapa</v>
      </c>
    </row>
    <row r="7581" spans="1:3" hidden="1" x14ac:dyDescent="0.25">
      <c r="A7581" t="s">
        <v>7581</v>
      </c>
      <c r="B7581" t="s">
        <v>28427</v>
      </c>
      <c r="C7581" t="str">
        <f t="shared" si="120"/>
        <v>Pardo de Tavera Street, Dapa</v>
      </c>
    </row>
    <row r="7582" spans="1:3" hidden="1" x14ac:dyDescent="0.25">
      <c r="A7582" t="s">
        <v>7582</v>
      </c>
      <c r="B7582" t="s">
        <v>28427</v>
      </c>
      <c r="C7582" t="str">
        <f t="shared" si="120"/>
        <v>Paterno Street, Dapa</v>
      </c>
    </row>
    <row r="7583" spans="1:3" hidden="1" x14ac:dyDescent="0.25">
      <c r="A7583" t="s">
        <v>7583</v>
      </c>
      <c r="B7583" t="s">
        <v>28427</v>
      </c>
      <c r="C7583" t="str">
        <f t="shared" si="120"/>
        <v>Sto. Nino Street, Dapa</v>
      </c>
    </row>
    <row r="7584" spans="1:3" hidden="1" x14ac:dyDescent="0.25">
      <c r="A7584" t="s">
        <v>7584</v>
      </c>
      <c r="B7584" t="s">
        <v>28426</v>
      </c>
      <c r="C7584" t="str">
        <f t="shared" si="120"/>
        <v>Dapitan City</v>
      </c>
    </row>
    <row r="7585" spans="1:3" hidden="1" x14ac:dyDescent="0.25">
      <c r="A7585" t="s">
        <v>7585</v>
      </c>
      <c r="B7585" t="s">
        <v>28426</v>
      </c>
      <c r="C7585" t="str">
        <f t="shared" si="120"/>
        <v>Dipolog-Oroquieta National Road, Dapitan City</v>
      </c>
    </row>
    <row r="7586" spans="1:3" hidden="1" x14ac:dyDescent="0.25">
      <c r="A7586" t="s">
        <v>7586</v>
      </c>
      <c r="B7586" t="s">
        <v>28426</v>
      </c>
      <c r="C7586" t="str">
        <f t="shared" si="120"/>
        <v>Ipil-Dipolog Highway, Dapitan City</v>
      </c>
    </row>
    <row r="7587" spans="1:3" hidden="1" x14ac:dyDescent="0.25">
      <c r="A7587" t="s">
        <v>7587</v>
      </c>
      <c r="B7587" t="s">
        <v>28426</v>
      </c>
      <c r="C7587" t="str">
        <f t="shared" si="120"/>
        <v>Junction Polo-Dapitan Park National Road, Dapitan City</v>
      </c>
    </row>
    <row r="7588" spans="1:3" hidden="1" x14ac:dyDescent="0.25">
      <c r="A7588" t="s">
        <v>7588</v>
      </c>
      <c r="B7588" t="s">
        <v>28426</v>
      </c>
      <c r="C7588" t="str">
        <f t="shared" si="120"/>
        <v>Justice Florentino Saguin Street, Dapitan City</v>
      </c>
    </row>
    <row r="7589" spans="1:3" hidden="1" x14ac:dyDescent="0.25">
      <c r="A7589" t="s">
        <v>7589</v>
      </c>
      <c r="B7589" t="s">
        <v>28426</v>
      </c>
      <c r="C7589" t="str">
        <f t="shared" si="120"/>
        <v>Road 17 A, Dapitan City</v>
      </c>
    </row>
    <row r="7590" spans="1:3" hidden="1" x14ac:dyDescent="0.25">
      <c r="A7590" t="s">
        <v>7590</v>
      </c>
      <c r="B7590" t="s">
        <v>28426</v>
      </c>
      <c r="C7590" t="str">
        <f t="shared" si="120"/>
        <v>Sunset Boulevard, Dapitan City</v>
      </c>
    </row>
    <row r="7591" spans="1:3" hidden="1" x14ac:dyDescent="0.25">
      <c r="A7591" t="s">
        <v>7591</v>
      </c>
      <c r="B7591" t="s">
        <v>28000</v>
      </c>
      <c r="C7591" t="str">
        <f t="shared" si="120"/>
        <v>A. Segovia Street, Daraga</v>
      </c>
    </row>
    <row r="7592" spans="1:3" hidden="1" x14ac:dyDescent="0.25">
      <c r="A7592" t="s">
        <v>7592</v>
      </c>
      <c r="B7592" t="s">
        <v>28000</v>
      </c>
      <c r="C7592" t="str">
        <f t="shared" si="120"/>
        <v>Aborleda Street, Daraga</v>
      </c>
    </row>
    <row r="7593" spans="1:3" hidden="1" x14ac:dyDescent="0.25">
      <c r="A7593" t="s">
        <v>7593</v>
      </c>
      <c r="B7593" t="s">
        <v>28000</v>
      </c>
      <c r="C7593" t="str">
        <f t="shared" si="120"/>
        <v>AH26, Daraga</v>
      </c>
    </row>
    <row r="7594" spans="1:3" hidden="1" x14ac:dyDescent="0.25">
      <c r="A7594" t="s">
        <v>7594</v>
      </c>
      <c r="B7594" t="s">
        <v>28000</v>
      </c>
      <c r="C7594" t="str">
        <f t="shared" si="120"/>
        <v>Arellano Street, Daraga, Albay</v>
      </c>
    </row>
    <row r="7595" spans="1:3" hidden="1" x14ac:dyDescent="0.25">
      <c r="A7595" t="s">
        <v>7595</v>
      </c>
      <c r="B7595" t="s">
        <v>28000</v>
      </c>
      <c r="C7595" t="str">
        <f t="shared" si="120"/>
        <v>Bagtang Road, Daraga</v>
      </c>
    </row>
    <row r="7596" spans="1:3" hidden="1" x14ac:dyDescent="0.25">
      <c r="A7596" t="s">
        <v>7596</v>
      </c>
      <c r="B7596" t="s">
        <v>28000</v>
      </c>
      <c r="C7596" t="str">
        <f t="shared" si="120"/>
        <v>Bagumbayan, Daraga</v>
      </c>
    </row>
    <row r="7597" spans="1:3" hidden="1" x14ac:dyDescent="0.25">
      <c r="A7597" t="s">
        <v>7597</v>
      </c>
      <c r="B7597" t="s">
        <v>28000</v>
      </c>
      <c r="C7597" t="str">
        <f t="shared" si="120"/>
        <v>Balaguer St., Daraga</v>
      </c>
    </row>
    <row r="7598" spans="1:3" hidden="1" x14ac:dyDescent="0.25">
      <c r="A7598" t="s">
        <v>7598</v>
      </c>
      <c r="B7598" t="s">
        <v>28000</v>
      </c>
      <c r="C7598" t="str">
        <f t="shared" si="120"/>
        <v>Balaguer Street, Daraga</v>
      </c>
    </row>
    <row r="7599" spans="1:3" hidden="1" x14ac:dyDescent="0.25">
      <c r="A7599" t="s">
        <v>7599</v>
      </c>
      <c r="B7599" t="s">
        <v>28000</v>
      </c>
      <c r="C7599" t="str">
        <f t="shared" si="120"/>
        <v>Bañag, Daraga</v>
      </c>
    </row>
    <row r="7600" spans="1:3" hidden="1" x14ac:dyDescent="0.25">
      <c r="A7600" t="s">
        <v>7600</v>
      </c>
      <c r="B7600" t="s">
        <v>28000</v>
      </c>
      <c r="C7600" t="str">
        <f t="shared" si="120"/>
        <v>Binitayan, Daraga</v>
      </c>
    </row>
    <row r="7601" spans="1:3" hidden="1" x14ac:dyDescent="0.25">
      <c r="A7601" t="s">
        <v>7601</v>
      </c>
      <c r="B7601" t="s">
        <v>28000</v>
      </c>
      <c r="C7601" t="str">
        <f t="shared" si="120"/>
        <v>Busay, Daraga</v>
      </c>
    </row>
    <row r="7602" spans="1:3" hidden="1" x14ac:dyDescent="0.25">
      <c r="A7602" t="s">
        <v>7602</v>
      </c>
      <c r="B7602" t="s">
        <v>28000</v>
      </c>
      <c r="C7602" t="str">
        <f t="shared" si="120"/>
        <v>Daraga</v>
      </c>
    </row>
    <row r="7603" spans="1:3" hidden="1" x14ac:dyDescent="0.25">
      <c r="A7603" t="s">
        <v>7603</v>
      </c>
      <c r="B7603" t="s">
        <v>28000</v>
      </c>
      <c r="C7603" t="str">
        <f t="shared" si="120"/>
        <v>Daraga-Legazpi Diversion Road, Daraga</v>
      </c>
    </row>
    <row r="7604" spans="1:3" hidden="1" x14ac:dyDescent="0.25">
      <c r="A7604" t="s">
        <v>7604</v>
      </c>
      <c r="B7604" t="s">
        <v>28000</v>
      </c>
      <c r="C7604" t="str">
        <f t="shared" si="120"/>
        <v>Fernando Avenue II, Daraga</v>
      </c>
    </row>
    <row r="7605" spans="1:3" hidden="1" x14ac:dyDescent="0.25">
      <c r="A7605" t="s">
        <v>7605</v>
      </c>
      <c r="B7605" t="s">
        <v>28000</v>
      </c>
      <c r="C7605" t="str">
        <f t="shared" si="120"/>
        <v>Gen. Luna Street, Daraga</v>
      </c>
    </row>
    <row r="7606" spans="1:3" hidden="1" x14ac:dyDescent="0.25">
      <c r="A7606" t="s">
        <v>7606</v>
      </c>
      <c r="B7606" t="s">
        <v>28000</v>
      </c>
      <c r="C7606" t="str">
        <f t="shared" si="120"/>
        <v>Ilawod, Daraga</v>
      </c>
    </row>
    <row r="7607" spans="1:3" hidden="1" x14ac:dyDescent="0.25">
      <c r="A7607" t="s">
        <v>7607</v>
      </c>
      <c r="B7607" t="s">
        <v>28000</v>
      </c>
      <c r="C7607" t="str">
        <f t="shared" si="120"/>
        <v>J Aborleda Street, Daraga</v>
      </c>
    </row>
    <row r="7608" spans="1:3" hidden="1" x14ac:dyDescent="0.25">
      <c r="A7608" t="s">
        <v>7608</v>
      </c>
      <c r="B7608" t="s">
        <v>28000</v>
      </c>
      <c r="C7608" t="str">
        <f t="shared" si="120"/>
        <v>Jaucian Street, Daraga</v>
      </c>
    </row>
    <row r="7609" spans="1:3" hidden="1" x14ac:dyDescent="0.25">
      <c r="A7609" t="s">
        <v>7609</v>
      </c>
      <c r="B7609" t="s">
        <v>28000</v>
      </c>
      <c r="C7609" t="str">
        <f t="shared" si="120"/>
        <v>KIdaco, Daraga</v>
      </c>
    </row>
    <row r="7610" spans="1:3" hidden="1" x14ac:dyDescent="0.25">
      <c r="A7610" t="s">
        <v>7610</v>
      </c>
      <c r="B7610" t="s">
        <v>28000</v>
      </c>
      <c r="C7610" t="str">
        <f t="shared" ref="C7610:C7673" si="121">SUBSTITUTE(A7610, ", Philippines", "")</f>
        <v>Kimantong, Daraga</v>
      </c>
    </row>
    <row r="7611" spans="1:3" hidden="1" x14ac:dyDescent="0.25">
      <c r="A7611" t="s">
        <v>7611</v>
      </c>
      <c r="B7611" t="s">
        <v>28000</v>
      </c>
      <c r="C7611" t="str">
        <f t="shared" si="121"/>
        <v>Kiwalo, Daraga</v>
      </c>
    </row>
    <row r="7612" spans="1:3" hidden="1" x14ac:dyDescent="0.25">
      <c r="A7612" t="s">
        <v>7612</v>
      </c>
      <c r="B7612" t="s">
        <v>28000</v>
      </c>
      <c r="C7612" t="str">
        <f t="shared" si="121"/>
        <v>Lacag - Busay Road, Daraga, Albay</v>
      </c>
    </row>
    <row r="7613" spans="1:3" hidden="1" x14ac:dyDescent="0.25">
      <c r="A7613" t="s">
        <v>7613</v>
      </c>
      <c r="B7613" t="s">
        <v>28000</v>
      </c>
      <c r="C7613" t="str">
        <f t="shared" si="121"/>
        <v>Lotivio Street, Daraga</v>
      </c>
    </row>
    <row r="7614" spans="1:3" hidden="1" x14ac:dyDescent="0.25">
      <c r="A7614" t="s">
        <v>7614</v>
      </c>
      <c r="B7614" t="s">
        <v>28000</v>
      </c>
      <c r="C7614" t="str">
        <f t="shared" si="121"/>
        <v>M.H. Del Pilar Street, Daraga</v>
      </c>
    </row>
    <row r="7615" spans="1:3" hidden="1" x14ac:dyDescent="0.25">
      <c r="A7615" t="s">
        <v>7615</v>
      </c>
      <c r="B7615" t="s">
        <v>28000</v>
      </c>
      <c r="C7615" t="str">
        <f t="shared" si="121"/>
        <v>Market Area, Daraga</v>
      </c>
    </row>
    <row r="7616" spans="1:3" hidden="1" x14ac:dyDescent="0.25">
      <c r="A7616" t="s">
        <v>7616</v>
      </c>
      <c r="B7616" t="s">
        <v>28000</v>
      </c>
      <c r="C7616" t="str">
        <f t="shared" si="121"/>
        <v>Maroroy, Daraga, Albay</v>
      </c>
    </row>
    <row r="7617" spans="1:3" hidden="1" x14ac:dyDescent="0.25">
      <c r="A7617" t="s">
        <v>7617</v>
      </c>
      <c r="B7617" t="s">
        <v>28000</v>
      </c>
      <c r="C7617" t="str">
        <f t="shared" si="121"/>
        <v>Maroroy, Daraga</v>
      </c>
    </row>
    <row r="7618" spans="1:3" hidden="1" x14ac:dyDescent="0.25">
      <c r="A7618" t="s">
        <v>7618</v>
      </c>
      <c r="B7618" t="s">
        <v>28000</v>
      </c>
      <c r="C7618" t="str">
        <f t="shared" si="121"/>
        <v>P. Gomez St., Daraga</v>
      </c>
    </row>
    <row r="7619" spans="1:3" hidden="1" x14ac:dyDescent="0.25">
      <c r="A7619" t="s">
        <v>7619</v>
      </c>
      <c r="B7619" t="s">
        <v>28000</v>
      </c>
      <c r="C7619" t="str">
        <f t="shared" si="121"/>
        <v>P. Rodriguez St., Daraga 4501</v>
      </c>
    </row>
    <row r="7620" spans="1:3" hidden="1" x14ac:dyDescent="0.25">
      <c r="A7620" t="s">
        <v>7620</v>
      </c>
      <c r="B7620" t="s">
        <v>28000</v>
      </c>
      <c r="C7620" t="str">
        <f t="shared" si="121"/>
        <v>Pag-asa Street, Daraga</v>
      </c>
    </row>
    <row r="7621" spans="1:3" hidden="1" x14ac:dyDescent="0.25">
      <c r="A7621" t="s">
        <v>7621</v>
      </c>
      <c r="B7621" t="s">
        <v>28000</v>
      </c>
      <c r="C7621" t="str">
        <f t="shared" si="121"/>
        <v>Pan - Philippine Highway, Daraga</v>
      </c>
    </row>
    <row r="7622" spans="1:3" hidden="1" x14ac:dyDescent="0.25">
      <c r="A7622" t="s">
        <v>7622</v>
      </c>
      <c r="B7622" t="s">
        <v>28000</v>
      </c>
      <c r="C7622" t="str">
        <f t="shared" si="121"/>
        <v>Pan-Philippine Highway, Daraga</v>
      </c>
    </row>
    <row r="7623" spans="1:3" hidden="1" x14ac:dyDescent="0.25">
      <c r="A7623" t="s">
        <v>7623</v>
      </c>
      <c r="B7623" t="s">
        <v>28000</v>
      </c>
      <c r="C7623" t="str">
        <f t="shared" si="121"/>
        <v>Pasillo San Francisco de Asis, Daraga</v>
      </c>
    </row>
    <row r="7624" spans="1:3" hidden="1" x14ac:dyDescent="0.25">
      <c r="A7624" t="s">
        <v>7624</v>
      </c>
      <c r="B7624" t="s">
        <v>28000</v>
      </c>
      <c r="C7624" t="str">
        <f t="shared" si="121"/>
        <v>Penafrancia, Daraga</v>
      </c>
    </row>
    <row r="7625" spans="1:3" hidden="1" x14ac:dyDescent="0.25">
      <c r="A7625" t="s">
        <v>7625</v>
      </c>
      <c r="B7625" t="s">
        <v>28000</v>
      </c>
      <c r="C7625" t="str">
        <f t="shared" si="121"/>
        <v>PNR Road, Daraga</v>
      </c>
    </row>
    <row r="7626" spans="1:3" hidden="1" x14ac:dyDescent="0.25">
      <c r="A7626" t="s">
        <v>7626</v>
      </c>
      <c r="B7626" t="s">
        <v>28000</v>
      </c>
      <c r="C7626" t="str">
        <f t="shared" si="121"/>
        <v>Regidor Street, Daraga 4501</v>
      </c>
    </row>
    <row r="7627" spans="1:3" hidden="1" x14ac:dyDescent="0.25">
      <c r="A7627" t="s">
        <v>7627</v>
      </c>
      <c r="B7627" t="s">
        <v>28000</v>
      </c>
      <c r="C7627" t="str">
        <f t="shared" si="121"/>
        <v>Rizal Street, Daraga</v>
      </c>
    </row>
    <row r="7628" spans="1:3" hidden="1" x14ac:dyDescent="0.25">
      <c r="A7628" t="s">
        <v>7628</v>
      </c>
      <c r="B7628" t="s">
        <v>28000</v>
      </c>
      <c r="C7628" t="str">
        <f t="shared" si="121"/>
        <v>Roque F. Tabuena Street, Daraga</v>
      </c>
    </row>
    <row r="7629" spans="1:3" hidden="1" x14ac:dyDescent="0.25">
      <c r="A7629" t="s">
        <v>7629</v>
      </c>
      <c r="B7629" t="s">
        <v>28000</v>
      </c>
      <c r="C7629" t="str">
        <f t="shared" si="121"/>
        <v>Sagpon, Daraga</v>
      </c>
    </row>
    <row r="7630" spans="1:3" hidden="1" x14ac:dyDescent="0.25">
      <c r="A7630" t="s">
        <v>7630</v>
      </c>
      <c r="B7630" t="s">
        <v>28000</v>
      </c>
      <c r="C7630" t="str">
        <f t="shared" si="121"/>
        <v>Salvacion, Daraga</v>
      </c>
    </row>
    <row r="7631" spans="1:3" hidden="1" x14ac:dyDescent="0.25">
      <c r="A7631" t="s">
        <v>7631</v>
      </c>
      <c r="B7631" t="s">
        <v>28000</v>
      </c>
      <c r="C7631" t="str">
        <f t="shared" si="121"/>
        <v>Sampaguita Street, Daraga</v>
      </c>
    </row>
    <row r="7632" spans="1:3" hidden="1" x14ac:dyDescent="0.25">
      <c r="A7632" t="s">
        <v>7632</v>
      </c>
      <c r="B7632" t="s">
        <v>28000</v>
      </c>
      <c r="C7632" t="str">
        <f t="shared" si="121"/>
        <v>San Roque, Daraga</v>
      </c>
    </row>
    <row r="7633" spans="1:3" hidden="1" x14ac:dyDescent="0.25">
      <c r="A7633" t="s">
        <v>7633</v>
      </c>
      <c r="B7633" t="s">
        <v>28000</v>
      </c>
      <c r="C7633" t="str">
        <f t="shared" si="121"/>
        <v>Segovia Compound Rd., Daraga</v>
      </c>
    </row>
    <row r="7634" spans="1:3" hidden="1" x14ac:dyDescent="0.25">
      <c r="A7634" t="s">
        <v>7634</v>
      </c>
      <c r="B7634" t="s">
        <v>28000</v>
      </c>
      <c r="C7634" t="str">
        <f t="shared" si="121"/>
        <v>Sipi, Daraga</v>
      </c>
    </row>
    <row r="7635" spans="1:3" hidden="1" x14ac:dyDescent="0.25">
      <c r="A7635" t="s">
        <v>7635</v>
      </c>
      <c r="B7635" t="s">
        <v>28000</v>
      </c>
      <c r="C7635" t="str">
        <f t="shared" si="121"/>
        <v>Sta. Maria Street, Daraga</v>
      </c>
    </row>
    <row r="7636" spans="1:3" hidden="1" x14ac:dyDescent="0.25">
      <c r="A7636" t="s">
        <v>7636</v>
      </c>
      <c r="B7636" t="s">
        <v>28000</v>
      </c>
      <c r="C7636" t="str">
        <f t="shared" si="121"/>
        <v>Sto Cristo St., Daraga</v>
      </c>
    </row>
    <row r="7637" spans="1:3" hidden="1" x14ac:dyDescent="0.25">
      <c r="A7637" t="s">
        <v>7637</v>
      </c>
      <c r="B7637" t="s">
        <v>28000</v>
      </c>
      <c r="C7637" t="str">
        <f t="shared" si="121"/>
        <v>Sto Cristo Street, Daraga</v>
      </c>
    </row>
    <row r="7638" spans="1:3" hidden="1" x14ac:dyDescent="0.25">
      <c r="A7638" t="s">
        <v>7638</v>
      </c>
      <c r="B7638" t="s">
        <v>28000</v>
      </c>
      <c r="C7638" t="str">
        <f t="shared" si="121"/>
        <v>Tabon-Tabon, Daraga</v>
      </c>
    </row>
    <row r="7639" spans="1:3" hidden="1" x14ac:dyDescent="0.25">
      <c r="A7639" t="s">
        <v>7639</v>
      </c>
      <c r="B7639" t="s">
        <v>28000</v>
      </c>
      <c r="C7639" t="str">
        <f t="shared" si="121"/>
        <v>Tagas, Daraga</v>
      </c>
    </row>
    <row r="7640" spans="1:3" hidden="1" x14ac:dyDescent="0.25">
      <c r="A7640" t="s">
        <v>7640</v>
      </c>
      <c r="B7640" t="s">
        <v>28000</v>
      </c>
      <c r="C7640" t="str">
        <f t="shared" si="121"/>
        <v>Toribio Perez Street, Daraga</v>
      </c>
    </row>
    <row r="7641" spans="1:3" hidden="1" x14ac:dyDescent="0.25">
      <c r="A7641" t="s">
        <v>7641</v>
      </c>
      <c r="B7641" t="s">
        <v>28000</v>
      </c>
      <c r="C7641" t="str">
        <f t="shared" si="121"/>
        <v>Velasco Street, Daraga</v>
      </c>
    </row>
    <row r="7642" spans="1:3" hidden="1" x14ac:dyDescent="0.25">
      <c r="A7642" t="s">
        <v>7642</v>
      </c>
      <c r="B7642" t="s">
        <v>28000</v>
      </c>
      <c r="C7642" t="str">
        <f t="shared" si="121"/>
        <v>Villahermosa, Daraga</v>
      </c>
    </row>
    <row r="7643" spans="1:3" hidden="1" x14ac:dyDescent="0.25">
      <c r="A7643" t="s">
        <v>7643</v>
      </c>
      <c r="B7643" t="s">
        <v>28001</v>
      </c>
      <c r="C7643" t="str">
        <f t="shared" si="121"/>
        <v>102 Fatima Road, Dasmariñas City</v>
      </c>
    </row>
    <row r="7644" spans="1:3" hidden="1" x14ac:dyDescent="0.25">
      <c r="A7644" t="s">
        <v>7644</v>
      </c>
      <c r="B7644" t="s">
        <v>28001</v>
      </c>
      <c r="C7644" t="str">
        <f t="shared" si="121"/>
        <v>122 Don Placido Campos Avenue, Dasmariñas City</v>
      </c>
    </row>
    <row r="7645" spans="1:3" hidden="1" x14ac:dyDescent="0.25">
      <c r="A7645" t="s">
        <v>7645</v>
      </c>
      <c r="B7645" t="s">
        <v>28001</v>
      </c>
      <c r="C7645" t="str">
        <f t="shared" si="121"/>
        <v>17 Langkaan Road, Dasmariñas City</v>
      </c>
    </row>
    <row r="7646" spans="1:3" hidden="1" x14ac:dyDescent="0.25">
      <c r="A7646" t="s">
        <v>7646</v>
      </c>
      <c r="B7646" t="s">
        <v>28001</v>
      </c>
      <c r="C7646" t="str">
        <f t="shared" si="121"/>
        <v>40 Malihan Street, Dasmariñas City 4114</v>
      </c>
    </row>
    <row r="7647" spans="1:3" hidden="1" x14ac:dyDescent="0.25">
      <c r="A7647" t="s">
        <v>7647</v>
      </c>
      <c r="B7647" t="s">
        <v>28001</v>
      </c>
      <c r="C7647" t="str">
        <f t="shared" si="121"/>
        <v>51 Bucal Dasmarinas Emilio Aguinaldo Highway, Dasmariñas City</v>
      </c>
    </row>
    <row r="7648" spans="1:3" hidden="1" x14ac:dyDescent="0.25">
      <c r="A7648" t="s">
        <v>7648</v>
      </c>
      <c r="B7648" t="s">
        <v>28001</v>
      </c>
      <c r="C7648" t="str">
        <f t="shared" si="121"/>
        <v>5th Street, First Cavite Industrial Estate, Dasmariñas City First Cavite Industrial Estate</v>
      </c>
    </row>
    <row r="7649" spans="1:3" hidden="1" x14ac:dyDescent="0.25">
      <c r="A7649" t="s">
        <v>7649</v>
      </c>
      <c r="B7649" t="s">
        <v>28001</v>
      </c>
      <c r="C7649" t="str">
        <f t="shared" si="121"/>
        <v>Acacia Avenue, Dasmariñas City</v>
      </c>
    </row>
    <row r="7650" spans="1:3" hidden="1" x14ac:dyDescent="0.25">
      <c r="A7650" t="s">
        <v>7650</v>
      </c>
      <c r="B7650" t="s">
        <v>28001</v>
      </c>
      <c r="C7650" t="str">
        <f t="shared" si="121"/>
        <v>Acacia Avenue, De La Salle University - Dasmarinas, Dasmariñas City</v>
      </c>
    </row>
    <row r="7651" spans="1:3" hidden="1" x14ac:dyDescent="0.25">
      <c r="A7651" t="s">
        <v>7651</v>
      </c>
      <c r="B7651" t="s">
        <v>28001</v>
      </c>
      <c r="C7651" t="str">
        <f t="shared" si="121"/>
        <v>Alabang Terminal, Dasmariñas City</v>
      </c>
    </row>
    <row r="7652" spans="1:3" hidden="1" x14ac:dyDescent="0.25">
      <c r="A7652" t="s">
        <v>7652</v>
      </c>
      <c r="B7652" t="s">
        <v>28001</v>
      </c>
      <c r="C7652" t="str">
        <f t="shared" si="121"/>
        <v>Amuntay Road, Dasmariñas City</v>
      </c>
    </row>
    <row r="7653" spans="1:3" hidden="1" x14ac:dyDescent="0.25">
      <c r="A7653" t="s">
        <v>7653</v>
      </c>
      <c r="B7653" t="s">
        <v>28001</v>
      </c>
      <c r="C7653" t="str">
        <f t="shared" si="121"/>
        <v>Anabu Road, Dasmariñas City</v>
      </c>
    </row>
    <row r="7654" spans="1:3" hidden="1" x14ac:dyDescent="0.25">
      <c r="A7654" t="s">
        <v>7654</v>
      </c>
      <c r="B7654" t="s">
        <v>28001</v>
      </c>
      <c r="C7654" t="str">
        <f t="shared" si="121"/>
        <v>Andok's Bus Stop, Don Placido Campos Avenue, Dasmariñas City</v>
      </c>
    </row>
    <row r="7655" spans="1:3" hidden="1" x14ac:dyDescent="0.25">
      <c r="A7655" t="s">
        <v>7655</v>
      </c>
      <c r="B7655" t="s">
        <v>28001</v>
      </c>
      <c r="C7655" t="str">
        <f t="shared" si="121"/>
        <v>Area 1, Dasmariñas City, Cavite</v>
      </c>
    </row>
    <row r="7656" spans="1:3" hidden="1" x14ac:dyDescent="0.25">
      <c r="A7656" t="s">
        <v>7656</v>
      </c>
      <c r="B7656" t="s">
        <v>28001</v>
      </c>
      <c r="C7656" t="str">
        <f t="shared" si="121"/>
        <v>Area 1, Dasmariñas City</v>
      </c>
    </row>
    <row r="7657" spans="1:3" hidden="1" x14ac:dyDescent="0.25">
      <c r="A7657" t="s">
        <v>7657</v>
      </c>
      <c r="B7657" t="s">
        <v>28001</v>
      </c>
      <c r="C7657" t="str">
        <f t="shared" si="121"/>
        <v>Area 3, Dasmariñas City</v>
      </c>
    </row>
    <row r="7658" spans="1:3" hidden="1" x14ac:dyDescent="0.25">
      <c r="A7658" t="s">
        <v>7658</v>
      </c>
      <c r="B7658" t="s">
        <v>28001</v>
      </c>
      <c r="C7658" t="str">
        <f t="shared" si="121"/>
        <v>Area B, Dasmariñas City</v>
      </c>
    </row>
    <row r="7659" spans="1:3" hidden="1" x14ac:dyDescent="0.25">
      <c r="A7659" t="s">
        <v>7659</v>
      </c>
      <c r="B7659" t="s">
        <v>28001</v>
      </c>
      <c r="C7659" t="str">
        <f t="shared" si="121"/>
        <v>Area C, Dasmariñas City</v>
      </c>
    </row>
    <row r="7660" spans="1:3" hidden="1" x14ac:dyDescent="0.25">
      <c r="A7660" t="s">
        <v>7660</v>
      </c>
      <c r="B7660" t="s">
        <v>28001</v>
      </c>
      <c r="C7660" t="str">
        <f t="shared" si="121"/>
        <v>Area D, Dasmariñas City</v>
      </c>
    </row>
    <row r="7661" spans="1:3" hidden="1" x14ac:dyDescent="0.25">
      <c r="A7661" t="s">
        <v>7661</v>
      </c>
      <c r="B7661" t="s">
        <v>28001</v>
      </c>
      <c r="C7661" t="str">
        <f t="shared" si="121"/>
        <v>Area F, Dasmariñas City</v>
      </c>
    </row>
    <row r="7662" spans="1:3" hidden="1" x14ac:dyDescent="0.25">
      <c r="A7662" t="s">
        <v>7662</v>
      </c>
      <c r="B7662" t="s">
        <v>28001</v>
      </c>
      <c r="C7662" t="str">
        <f t="shared" si="121"/>
        <v>Area G, Dasmariñas City</v>
      </c>
    </row>
    <row r="7663" spans="1:3" hidden="1" x14ac:dyDescent="0.25">
      <c r="A7663" t="s">
        <v>7663</v>
      </c>
      <c r="B7663" t="s">
        <v>28001</v>
      </c>
      <c r="C7663" t="str">
        <f t="shared" si="121"/>
        <v>Bangkok, Dasmariñas City</v>
      </c>
    </row>
    <row r="7664" spans="1:3" hidden="1" x14ac:dyDescent="0.25">
      <c r="A7664" t="s">
        <v>7664</v>
      </c>
      <c r="B7664" t="s">
        <v>28001</v>
      </c>
      <c r="C7664" t="str">
        <f t="shared" si="121"/>
        <v>Barangay Emmanuel I, Dasmariñas City</v>
      </c>
    </row>
    <row r="7665" spans="1:3" hidden="1" x14ac:dyDescent="0.25">
      <c r="A7665" t="s">
        <v>7665</v>
      </c>
      <c r="B7665" t="s">
        <v>28001</v>
      </c>
      <c r="C7665" t="str">
        <f t="shared" si="121"/>
        <v>Barangay Zone I - B, Dasmariñas City</v>
      </c>
    </row>
    <row r="7666" spans="1:3" hidden="1" x14ac:dyDescent="0.25">
      <c r="A7666" t="s">
        <v>7666</v>
      </c>
      <c r="B7666" t="s">
        <v>28001</v>
      </c>
      <c r="C7666" t="str">
        <f t="shared" si="121"/>
        <v>Barangay Zone IV, Dasmariñas City</v>
      </c>
    </row>
    <row r="7667" spans="1:3" hidden="1" x14ac:dyDescent="0.25">
      <c r="A7667" t="s">
        <v>7667</v>
      </c>
      <c r="B7667" t="s">
        <v>28001</v>
      </c>
      <c r="C7667" t="str">
        <f t="shared" si="121"/>
        <v>Barcelona, Salitran, Dasmariñas City, Cavite</v>
      </c>
    </row>
    <row r="7668" spans="1:3" hidden="1" x14ac:dyDescent="0.25">
      <c r="A7668" t="s">
        <v>7668</v>
      </c>
      <c r="B7668" t="s">
        <v>28001</v>
      </c>
      <c r="C7668" t="str">
        <f t="shared" si="121"/>
        <v>Bautista Street, Dasmariñas City</v>
      </c>
    </row>
    <row r="7669" spans="1:3" hidden="1" x14ac:dyDescent="0.25">
      <c r="A7669" t="s">
        <v>7669</v>
      </c>
      <c r="B7669" t="s">
        <v>28001</v>
      </c>
      <c r="C7669" t="str">
        <f t="shared" si="121"/>
        <v>Berger, Dasmariñas City</v>
      </c>
    </row>
    <row r="7670" spans="1:3" hidden="1" x14ac:dyDescent="0.25">
      <c r="A7670" t="s">
        <v>7670</v>
      </c>
      <c r="B7670" t="s">
        <v>28001</v>
      </c>
      <c r="C7670" t="str">
        <f t="shared" si="121"/>
        <v>Bgry. San Lorenzo Ruiz 1, Dasmariñas City</v>
      </c>
    </row>
    <row r="7671" spans="1:3" hidden="1" x14ac:dyDescent="0.25">
      <c r="A7671" t="s">
        <v>7671</v>
      </c>
      <c r="B7671" t="s">
        <v>28001</v>
      </c>
      <c r="C7671" t="str">
        <f t="shared" si="121"/>
        <v>Bgy. Zone I - A, Dasmariñas City</v>
      </c>
    </row>
    <row r="7672" spans="1:3" hidden="1" x14ac:dyDescent="0.25">
      <c r="A7672" t="s">
        <v>7672</v>
      </c>
      <c r="B7672" t="s">
        <v>28001</v>
      </c>
      <c r="C7672" t="str">
        <f t="shared" si="121"/>
        <v>Bgy. Zone II, Dasmariñas City</v>
      </c>
    </row>
    <row r="7673" spans="1:3" hidden="1" x14ac:dyDescent="0.25">
      <c r="A7673" t="s">
        <v>7673</v>
      </c>
      <c r="B7673" t="s">
        <v>28001</v>
      </c>
      <c r="C7673" t="str">
        <f t="shared" si="121"/>
        <v>Bgy. Zone III, Dasmariñas City</v>
      </c>
    </row>
    <row r="7674" spans="1:3" hidden="1" x14ac:dyDescent="0.25">
      <c r="A7674" t="s">
        <v>7674</v>
      </c>
      <c r="B7674" t="s">
        <v>28001</v>
      </c>
      <c r="C7674" t="str">
        <f t="shared" ref="C7674:C7737" si="122">SUBSTITUTE(A7674, ", Philippines", "")</f>
        <v>blk 3 lot 18 Jose Abad Santos, Dasmariñas City 4114</v>
      </c>
    </row>
    <row r="7675" spans="1:3" hidden="1" x14ac:dyDescent="0.25">
      <c r="A7675" t="s">
        <v>7675</v>
      </c>
      <c r="B7675" t="s">
        <v>28001</v>
      </c>
      <c r="C7675" t="str">
        <f t="shared" si="122"/>
        <v>Block 2 Lot 27 Phase 1 San Lorenzo Heights Subdivision Emilio Aguinaldo Highway, Dasmariñas City</v>
      </c>
    </row>
    <row r="7676" spans="1:3" hidden="1" x14ac:dyDescent="0.25">
      <c r="A7676" t="s">
        <v>7676</v>
      </c>
      <c r="B7676" t="s">
        <v>28001</v>
      </c>
      <c r="C7676" t="str">
        <f t="shared" si="122"/>
        <v>Burol I, Dasmariñas City</v>
      </c>
    </row>
    <row r="7677" spans="1:3" hidden="1" x14ac:dyDescent="0.25">
      <c r="A7677" t="s">
        <v>7677</v>
      </c>
      <c r="B7677" t="s">
        <v>28001</v>
      </c>
      <c r="C7677" t="str">
        <f t="shared" si="122"/>
        <v>Burol, Dasmariñas City</v>
      </c>
    </row>
    <row r="7678" spans="1:3" hidden="1" x14ac:dyDescent="0.25">
      <c r="A7678" t="s">
        <v>7678</v>
      </c>
      <c r="B7678" t="s">
        <v>28001</v>
      </c>
      <c r="C7678" t="str">
        <f t="shared" si="122"/>
        <v>Cairo, Dasmariñas City</v>
      </c>
    </row>
    <row r="7679" spans="1:3" hidden="1" x14ac:dyDescent="0.25">
      <c r="A7679" t="s">
        <v>7679</v>
      </c>
      <c r="B7679" t="s">
        <v>28001</v>
      </c>
      <c r="C7679" t="str">
        <f t="shared" si="122"/>
        <v>Camerino Ave Bus Stop, Emilio Aguinaldo Highway, Dasmariñas City</v>
      </c>
    </row>
    <row r="7680" spans="1:3" hidden="1" x14ac:dyDescent="0.25">
      <c r="A7680" t="s">
        <v>7680</v>
      </c>
      <c r="B7680" t="s">
        <v>28001</v>
      </c>
      <c r="C7680" t="str">
        <f t="shared" si="122"/>
        <v>Camerino Avenue, Dasmariñas City</v>
      </c>
    </row>
    <row r="7681" spans="1:3" hidden="1" x14ac:dyDescent="0.25">
      <c r="A7681" t="s">
        <v>7681</v>
      </c>
      <c r="B7681" t="s">
        <v>28001</v>
      </c>
      <c r="C7681" t="str">
        <f t="shared" si="122"/>
        <v>Cantimbuhan Street, Dasmariñas City</v>
      </c>
    </row>
    <row r="7682" spans="1:3" hidden="1" x14ac:dyDescent="0.25">
      <c r="A7682" t="s">
        <v>7682</v>
      </c>
      <c r="B7682" t="s">
        <v>28001</v>
      </c>
      <c r="C7682" t="str">
        <f t="shared" si="122"/>
        <v>Carlos Trinidad Avenue, Dasmariñas City</v>
      </c>
    </row>
    <row r="7683" spans="1:3" hidden="1" x14ac:dyDescent="0.25">
      <c r="A7683" t="s">
        <v>7683</v>
      </c>
      <c r="B7683" t="s">
        <v>28001</v>
      </c>
      <c r="C7683" t="str">
        <f t="shared" si="122"/>
        <v>Catalina Avenue, Dasmariñas City</v>
      </c>
    </row>
    <row r="7684" spans="1:3" hidden="1" x14ac:dyDescent="0.25">
      <c r="A7684" t="s">
        <v>7684</v>
      </c>
      <c r="B7684" t="s">
        <v>28001</v>
      </c>
      <c r="C7684" t="str">
        <f t="shared" si="122"/>
        <v>Central Market Avenue, Dasmariñas City</v>
      </c>
    </row>
    <row r="7685" spans="1:3" hidden="1" x14ac:dyDescent="0.25">
      <c r="A7685" t="s">
        <v>7685</v>
      </c>
      <c r="B7685" t="s">
        <v>28001</v>
      </c>
      <c r="C7685" t="str">
        <f t="shared" si="122"/>
        <v>Church Bus Stop, Don Placido Campos Avenue, Dasmariñas City</v>
      </c>
    </row>
    <row r="7686" spans="1:3" hidden="1" x14ac:dyDescent="0.25">
      <c r="A7686" t="s">
        <v>7686</v>
      </c>
      <c r="B7686" t="s">
        <v>28001</v>
      </c>
      <c r="C7686" t="str">
        <f t="shared" si="122"/>
        <v>Congressional Ave N, Dasmariñas City</v>
      </c>
    </row>
    <row r="7687" spans="1:3" hidden="1" x14ac:dyDescent="0.25">
      <c r="A7687" t="s">
        <v>7687</v>
      </c>
      <c r="B7687" t="s">
        <v>28001</v>
      </c>
      <c r="C7687" t="str">
        <f t="shared" si="122"/>
        <v>Congressional Avenue, Dasmariñas City</v>
      </c>
    </row>
    <row r="7688" spans="1:3" hidden="1" x14ac:dyDescent="0.25">
      <c r="A7688" t="s">
        <v>7688</v>
      </c>
      <c r="B7688" t="s">
        <v>28001</v>
      </c>
      <c r="C7688" t="str">
        <f t="shared" si="122"/>
        <v>Congressional Avenue- S, Dasmariñas City</v>
      </c>
    </row>
    <row r="7689" spans="1:3" hidden="1" x14ac:dyDescent="0.25">
      <c r="A7689" t="s">
        <v>7689</v>
      </c>
      <c r="B7689" t="s">
        <v>28001</v>
      </c>
      <c r="C7689" t="str">
        <f t="shared" si="122"/>
        <v>Congressional Avenue- South, Dasmariñas City</v>
      </c>
    </row>
    <row r="7690" spans="1:3" hidden="1" x14ac:dyDescent="0.25">
      <c r="A7690" t="s">
        <v>7690</v>
      </c>
      <c r="B7690" t="s">
        <v>28001</v>
      </c>
      <c r="C7690" t="str">
        <f t="shared" si="122"/>
        <v>Congressional Road, Dasmariñas City</v>
      </c>
    </row>
    <row r="7691" spans="1:3" hidden="1" x14ac:dyDescent="0.25">
      <c r="A7691" t="s">
        <v>7691</v>
      </c>
      <c r="B7691" t="s">
        <v>28001</v>
      </c>
      <c r="C7691" t="str">
        <f t="shared" si="122"/>
        <v>Copper, Dasmariñas City</v>
      </c>
    </row>
    <row r="7692" spans="1:3" hidden="1" x14ac:dyDescent="0.25">
      <c r="A7692" t="s">
        <v>7692</v>
      </c>
      <c r="B7692" t="s">
        <v>28001</v>
      </c>
      <c r="C7692" t="str">
        <f t="shared" si="122"/>
        <v>Craigmont, Dasmariñas City</v>
      </c>
    </row>
    <row r="7693" spans="1:3" hidden="1" x14ac:dyDescent="0.25">
      <c r="A7693" t="s">
        <v>7693</v>
      </c>
      <c r="B7693" t="s">
        <v>28001</v>
      </c>
      <c r="C7693" t="str">
        <f t="shared" si="122"/>
        <v>Cypress, Dasmariñas City</v>
      </c>
    </row>
    <row r="7694" spans="1:3" hidden="1" x14ac:dyDescent="0.25">
      <c r="A7694" t="s">
        <v>7694</v>
      </c>
      <c r="B7694" t="s">
        <v>28001</v>
      </c>
      <c r="C7694" t="str">
        <f t="shared" si="122"/>
        <v>D. Mangubat Street, Dasmariñas City</v>
      </c>
    </row>
    <row r="7695" spans="1:3" hidden="1" x14ac:dyDescent="0.25">
      <c r="A7695" t="s">
        <v>7695</v>
      </c>
      <c r="B7695" t="s">
        <v>28001</v>
      </c>
      <c r="C7695" t="str">
        <f t="shared" si="122"/>
        <v>Daño Street, Dasmariñas City</v>
      </c>
    </row>
    <row r="7696" spans="1:3" hidden="1" x14ac:dyDescent="0.25">
      <c r="A7696" t="s">
        <v>7696</v>
      </c>
      <c r="B7696" t="s">
        <v>28001</v>
      </c>
      <c r="C7696" t="str">
        <f t="shared" si="122"/>
        <v>Dasmariñas City First Cavite Industrial Estate</v>
      </c>
    </row>
    <row r="7697" spans="1:3" hidden="1" x14ac:dyDescent="0.25">
      <c r="A7697" t="s">
        <v>7697</v>
      </c>
      <c r="B7697" t="s">
        <v>28001</v>
      </c>
      <c r="C7697" t="str">
        <f t="shared" si="122"/>
        <v>Dasmariñas City</v>
      </c>
    </row>
    <row r="7698" spans="1:3" hidden="1" x14ac:dyDescent="0.25">
      <c r="A7698" t="s">
        <v>7698</v>
      </c>
      <c r="B7698" t="s">
        <v>28001</v>
      </c>
      <c r="C7698" t="str">
        <f t="shared" si="122"/>
        <v>Dasmarinas Jeepney Interchange, Dasmariñas City</v>
      </c>
    </row>
    <row r="7699" spans="1:3" hidden="1" x14ac:dyDescent="0.25">
      <c r="A7699" t="s">
        <v>7699</v>
      </c>
      <c r="B7699" t="s">
        <v>28001</v>
      </c>
      <c r="C7699" t="str">
        <f t="shared" si="122"/>
        <v>Denmark, Dasmariñas City</v>
      </c>
    </row>
    <row r="7700" spans="1:3" hidden="1" x14ac:dyDescent="0.25">
      <c r="A7700" t="s">
        <v>7700</v>
      </c>
      <c r="B7700" t="s">
        <v>28001</v>
      </c>
      <c r="C7700" t="str">
        <f t="shared" si="122"/>
        <v>DES Bus Stop, Don Placido Campos Avenue, Dasmariñas City</v>
      </c>
    </row>
    <row r="7701" spans="1:3" hidden="1" x14ac:dyDescent="0.25">
      <c r="A7701" t="s">
        <v>7701</v>
      </c>
      <c r="B7701" t="s">
        <v>28001</v>
      </c>
      <c r="C7701" t="str">
        <f t="shared" si="122"/>
        <v>Diamond Avenue, Dasmariñas City</v>
      </c>
    </row>
    <row r="7702" spans="1:3" hidden="1" x14ac:dyDescent="0.25">
      <c r="A7702" t="s">
        <v>7702</v>
      </c>
      <c r="B7702" t="s">
        <v>28001</v>
      </c>
      <c r="C7702" t="str">
        <f t="shared" si="122"/>
        <v>Diamond Street, Dasmariñas City</v>
      </c>
    </row>
    <row r="7703" spans="1:3" hidden="1" x14ac:dyDescent="0.25">
      <c r="A7703" t="s">
        <v>7703</v>
      </c>
      <c r="B7703" t="s">
        <v>28001</v>
      </c>
      <c r="C7703" t="str">
        <f t="shared" si="122"/>
        <v>Diamond, Dasmariñas City</v>
      </c>
    </row>
    <row r="7704" spans="1:3" hidden="1" x14ac:dyDescent="0.25">
      <c r="A7704" t="s">
        <v>7704</v>
      </c>
      <c r="B7704" t="s">
        <v>28001</v>
      </c>
      <c r="C7704" t="str">
        <f t="shared" si="122"/>
        <v>Don Placido Campos Avenue, Dasmariñas City</v>
      </c>
    </row>
    <row r="7705" spans="1:3" hidden="1" x14ac:dyDescent="0.25">
      <c r="A7705" t="s">
        <v>7705</v>
      </c>
      <c r="B7705" t="s">
        <v>28001</v>
      </c>
      <c r="C7705" t="str">
        <f t="shared" si="122"/>
        <v>Emilio Aguinaldo Highway, Dasmariñas City</v>
      </c>
    </row>
    <row r="7706" spans="1:3" hidden="1" x14ac:dyDescent="0.25">
      <c r="A7706" t="s">
        <v>7706</v>
      </c>
      <c r="B7706" t="s">
        <v>28001</v>
      </c>
      <c r="C7706" t="str">
        <f t="shared" si="122"/>
        <v>Emilio Aguinaldo Highway, Salitran, Dasmariñas City, Cavite</v>
      </c>
    </row>
    <row r="7707" spans="1:3" hidden="1" x14ac:dyDescent="0.25">
      <c r="A7707" t="s">
        <v>7707</v>
      </c>
      <c r="B7707" t="s">
        <v>28001</v>
      </c>
      <c r="C7707" t="str">
        <f t="shared" si="122"/>
        <v>Emilio Aguinaldo Hiway, Dasmariñas City</v>
      </c>
    </row>
    <row r="7708" spans="1:3" hidden="1" x14ac:dyDescent="0.25">
      <c r="A7708" t="s">
        <v>7708</v>
      </c>
      <c r="B7708" t="s">
        <v>28001</v>
      </c>
      <c r="C7708" t="str">
        <f t="shared" si="122"/>
        <v>Equator Street, Dasmariñas City</v>
      </c>
    </row>
    <row r="7709" spans="1:3" hidden="1" x14ac:dyDescent="0.25">
      <c r="A7709" t="s">
        <v>7709</v>
      </c>
      <c r="B7709" t="s">
        <v>28001</v>
      </c>
      <c r="C7709" t="str">
        <f t="shared" si="122"/>
        <v>Fairway View Avenue, Dasmariñas City</v>
      </c>
    </row>
    <row r="7710" spans="1:3" hidden="1" x14ac:dyDescent="0.25">
      <c r="A7710" t="s">
        <v>7710</v>
      </c>
      <c r="B7710" t="s">
        <v>28001</v>
      </c>
      <c r="C7710" t="str">
        <f t="shared" si="122"/>
        <v>Fatima Road, Dasmariñas City</v>
      </c>
    </row>
    <row r="7711" spans="1:3" hidden="1" x14ac:dyDescent="0.25">
      <c r="A7711" t="s">
        <v>7711</v>
      </c>
      <c r="B7711" t="s">
        <v>28001</v>
      </c>
      <c r="C7711" t="str">
        <f t="shared" si="122"/>
        <v>FSC Bus Stop, Emilio Aguinaldo Highway, Dasmariñas City</v>
      </c>
    </row>
    <row r="7712" spans="1:3" hidden="1" x14ac:dyDescent="0.25">
      <c r="A7712" t="s">
        <v>7712</v>
      </c>
      <c r="B7712" t="s">
        <v>28001</v>
      </c>
      <c r="C7712" t="str">
        <f t="shared" si="122"/>
        <v>FSC-Waltermart Foot Bridge, Dasmariñas City</v>
      </c>
    </row>
    <row r="7713" spans="1:3" hidden="1" x14ac:dyDescent="0.25">
      <c r="A7713" t="s">
        <v>7713</v>
      </c>
      <c r="B7713" t="s">
        <v>28001</v>
      </c>
      <c r="C7713" t="str">
        <f t="shared" si="122"/>
        <v>Galaxy Blvd., Dasmariñas City</v>
      </c>
    </row>
    <row r="7714" spans="1:3" hidden="1" x14ac:dyDescent="0.25">
      <c r="A7714" t="s">
        <v>7714</v>
      </c>
      <c r="B7714" t="s">
        <v>28001</v>
      </c>
      <c r="C7714" t="str">
        <f t="shared" si="122"/>
        <v>Galaxy Boulevard, Dasmariñas City</v>
      </c>
    </row>
    <row r="7715" spans="1:3" hidden="1" x14ac:dyDescent="0.25">
      <c r="A7715" t="s">
        <v>7715</v>
      </c>
      <c r="B7715" t="s">
        <v>28001</v>
      </c>
      <c r="C7715" t="str">
        <f t="shared" si="122"/>
        <v>Galaxy Street, Dasmariñas City</v>
      </c>
    </row>
    <row r="7716" spans="1:3" hidden="1" x14ac:dyDescent="0.25">
      <c r="A7716" t="s">
        <v>7716</v>
      </c>
      <c r="B7716" t="s">
        <v>28001</v>
      </c>
      <c r="C7716" t="str">
        <f t="shared" si="122"/>
        <v>Gate 1 Bus Stop, Catalina Avenue, Dasmariñas City</v>
      </c>
    </row>
    <row r="7717" spans="1:3" hidden="1" x14ac:dyDescent="0.25">
      <c r="A7717" t="s">
        <v>7717</v>
      </c>
      <c r="B7717" t="s">
        <v>28001</v>
      </c>
      <c r="C7717" t="str">
        <f t="shared" si="122"/>
        <v>Governor's Drive, Dasmariñas City</v>
      </c>
    </row>
    <row r="7718" spans="1:3" hidden="1" x14ac:dyDescent="0.25">
      <c r="A7718" t="s">
        <v>7718</v>
      </c>
      <c r="B7718" t="s">
        <v>28001</v>
      </c>
      <c r="C7718" t="str">
        <f t="shared" si="122"/>
        <v>Green Breeze Avenue, Dasmariñas City</v>
      </c>
    </row>
    <row r="7719" spans="1:3" hidden="1" x14ac:dyDescent="0.25">
      <c r="A7719" t="s">
        <v>7719</v>
      </c>
      <c r="B7719" t="s">
        <v>28001</v>
      </c>
      <c r="C7719" t="str">
        <f t="shared" si="122"/>
        <v>Guabano Street, Dasmariñas City</v>
      </c>
    </row>
    <row r="7720" spans="1:3" hidden="1" x14ac:dyDescent="0.25">
      <c r="A7720" t="s">
        <v>7720</v>
      </c>
      <c r="B7720" t="s">
        <v>28001</v>
      </c>
      <c r="C7720" t="str">
        <f t="shared" si="122"/>
        <v>Guyabano, Dasmariñas City</v>
      </c>
    </row>
    <row r="7721" spans="1:3" hidden="1" x14ac:dyDescent="0.25">
      <c r="A7721" t="s">
        <v>7721</v>
      </c>
      <c r="B7721" t="s">
        <v>28001</v>
      </c>
      <c r="C7721" t="str">
        <f t="shared" si="122"/>
        <v>I. Mangubat Bus Stop, Don Placido Campos Avenue, Dasmariñas City</v>
      </c>
    </row>
    <row r="7722" spans="1:3" hidden="1" x14ac:dyDescent="0.25">
      <c r="A7722" t="s">
        <v>7722</v>
      </c>
      <c r="B7722" t="s">
        <v>28001</v>
      </c>
      <c r="C7722" t="str">
        <f t="shared" si="122"/>
        <v>I. Mangubat Street, Dasmariñas City</v>
      </c>
    </row>
    <row r="7723" spans="1:3" hidden="1" x14ac:dyDescent="0.25">
      <c r="A7723" t="s">
        <v>7723</v>
      </c>
      <c r="B7723" t="s">
        <v>28001</v>
      </c>
      <c r="C7723" t="str">
        <f t="shared" si="122"/>
        <v>Ilano Compound Congressional Ave N, Dasmariñas City</v>
      </c>
    </row>
    <row r="7724" spans="1:3" hidden="1" x14ac:dyDescent="0.25">
      <c r="A7724" t="s">
        <v>7724</v>
      </c>
      <c r="B7724" t="s">
        <v>28001</v>
      </c>
      <c r="C7724" t="str">
        <f t="shared" si="122"/>
        <v>Ilano Compound Congressional Avenue North, Dasmariñas City</v>
      </c>
    </row>
    <row r="7725" spans="1:3" hidden="1" x14ac:dyDescent="0.25">
      <c r="A7725" t="s">
        <v>7725</v>
      </c>
      <c r="B7725" t="s">
        <v>28001</v>
      </c>
      <c r="C7725" t="str">
        <f t="shared" si="122"/>
        <v>Ilano Compound St Charbel Avenue, Dasmariñas City</v>
      </c>
    </row>
    <row r="7726" spans="1:3" hidden="1" x14ac:dyDescent="0.25">
      <c r="A7726" t="s">
        <v>7726</v>
      </c>
      <c r="B7726" t="s">
        <v>28001</v>
      </c>
      <c r="C7726" t="str">
        <f t="shared" si="122"/>
        <v>Ivory Street, Dasmariñas City</v>
      </c>
    </row>
    <row r="7727" spans="1:3" hidden="1" x14ac:dyDescent="0.25">
      <c r="A7727" t="s">
        <v>7727</v>
      </c>
      <c r="B7727" t="s">
        <v>28001</v>
      </c>
      <c r="C7727" t="str">
        <f t="shared" si="122"/>
        <v>Jose Abad Santos, Dasmariñas City</v>
      </c>
    </row>
    <row r="7728" spans="1:3" hidden="1" x14ac:dyDescent="0.25">
      <c r="A7728" t="s">
        <v>7728</v>
      </c>
      <c r="B7728" t="s">
        <v>28001</v>
      </c>
      <c r="C7728" t="str">
        <f t="shared" si="122"/>
        <v>km 31 Emilio Aguinaldo Highway, Dasmariñas City</v>
      </c>
    </row>
    <row r="7729" spans="1:3" hidden="1" x14ac:dyDescent="0.25">
      <c r="A7729" t="s">
        <v>7729</v>
      </c>
      <c r="B7729" t="s">
        <v>28001</v>
      </c>
      <c r="C7729" t="str">
        <f t="shared" si="122"/>
        <v>Lake Avenue, De La Salle University - Dasmarinas, Dasmariñas City</v>
      </c>
    </row>
    <row r="7730" spans="1:3" hidden="1" x14ac:dyDescent="0.25">
      <c r="A7730" t="s">
        <v>7730</v>
      </c>
      <c r="B7730" t="s">
        <v>28001</v>
      </c>
      <c r="C7730" t="str">
        <f t="shared" si="122"/>
        <v>Langkaan Road, Dasmariñas City</v>
      </c>
    </row>
    <row r="7731" spans="1:3" hidden="1" x14ac:dyDescent="0.25">
      <c r="A7731" t="s">
        <v>7731</v>
      </c>
      <c r="B7731" t="s">
        <v>28001</v>
      </c>
      <c r="C7731" t="str">
        <f t="shared" si="122"/>
        <v>Leopoldo, Dasmariñas City</v>
      </c>
    </row>
    <row r="7732" spans="1:3" hidden="1" x14ac:dyDescent="0.25">
      <c r="A7732" t="s">
        <v>7732</v>
      </c>
      <c r="B7732" t="s">
        <v>28001</v>
      </c>
      <c r="C7732" t="str">
        <f t="shared" si="122"/>
        <v>Magiliw Street, Dasmariñas City</v>
      </c>
    </row>
    <row r="7733" spans="1:3" hidden="1" x14ac:dyDescent="0.25">
      <c r="A7733" t="s">
        <v>7733</v>
      </c>
      <c r="B7733" t="s">
        <v>28001</v>
      </c>
      <c r="C7733" t="str">
        <f t="shared" si="122"/>
        <v>Maharlika, Dasmariñas City</v>
      </c>
    </row>
    <row r="7734" spans="1:3" hidden="1" x14ac:dyDescent="0.25">
      <c r="A7734" t="s">
        <v>7734</v>
      </c>
      <c r="B7734" t="s">
        <v>28001</v>
      </c>
      <c r="C7734" t="str">
        <f t="shared" si="122"/>
        <v>Main Avenue, Dasmariñas City</v>
      </c>
    </row>
    <row r="7735" spans="1:3" hidden="1" x14ac:dyDescent="0.25">
      <c r="A7735" t="s">
        <v>7735</v>
      </c>
      <c r="B7735" t="s">
        <v>28001</v>
      </c>
      <c r="C7735" t="str">
        <f t="shared" si="122"/>
        <v>Main Drive, Dasmariñas City</v>
      </c>
    </row>
    <row r="7736" spans="1:3" hidden="1" x14ac:dyDescent="0.25">
      <c r="A7736" t="s">
        <v>7736</v>
      </c>
      <c r="B7736" t="s">
        <v>28001</v>
      </c>
      <c r="C7736" t="str">
        <f t="shared" si="122"/>
        <v>Main Road Ph4 Golden City, Dasmariñas City 4114</v>
      </c>
    </row>
    <row r="7737" spans="1:3" hidden="1" x14ac:dyDescent="0.25">
      <c r="A7737" t="s">
        <v>7737</v>
      </c>
      <c r="B7737" t="s">
        <v>28001</v>
      </c>
      <c r="C7737" t="str">
        <f t="shared" si="122"/>
        <v>Marina Drive, Dasmariñas City</v>
      </c>
    </row>
    <row r="7738" spans="1:3" hidden="1" x14ac:dyDescent="0.25">
      <c r="A7738" t="s">
        <v>7738</v>
      </c>
      <c r="B7738" t="s">
        <v>28001</v>
      </c>
      <c r="C7738" t="str">
        <f t="shared" ref="C7738:C7800" si="123">SUBSTITUTE(A7738, ", Philippines", "")</f>
        <v>Mayumi, Dasmariñas City</v>
      </c>
    </row>
    <row r="7739" spans="1:3" hidden="1" x14ac:dyDescent="0.25">
      <c r="A7739" t="s">
        <v>7739</v>
      </c>
      <c r="B7739" t="s">
        <v>28001</v>
      </c>
      <c r="C7739" t="str">
        <f t="shared" si="123"/>
        <v>Molino-Paliparan Road, Dasmariñas City</v>
      </c>
    </row>
    <row r="7740" spans="1:3" hidden="1" x14ac:dyDescent="0.25">
      <c r="A7740" t="s">
        <v>7740</v>
      </c>
      <c r="B7740" t="s">
        <v>28001</v>
      </c>
      <c r="C7740" t="str">
        <f t="shared" si="123"/>
        <v>N. Guevarra Street, Dasmariñas City</v>
      </c>
    </row>
    <row r="7741" spans="1:3" hidden="1" x14ac:dyDescent="0.25">
      <c r="A7741" t="s">
        <v>7741</v>
      </c>
      <c r="B7741" t="s">
        <v>28001</v>
      </c>
      <c r="C7741" t="str">
        <f t="shared" si="123"/>
        <v>Narra Boulevard, Dasmariñas City</v>
      </c>
    </row>
    <row r="7742" spans="1:3" hidden="1" x14ac:dyDescent="0.25">
      <c r="A7742" t="s">
        <v>7742</v>
      </c>
      <c r="B7742" t="s">
        <v>28001</v>
      </c>
      <c r="C7742" t="str">
        <f t="shared" si="123"/>
        <v>Narvaez Street, Dasmariñas City</v>
      </c>
    </row>
    <row r="7743" spans="1:3" hidden="1" x14ac:dyDescent="0.25">
      <c r="A7743" t="s">
        <v>7743</v>
      </c>
      <c r="B7743" t="s">
        <v>28001</v>
      </c>
      <c r="C7743" t="str">
        <f t="shared" si="123"/>
        <v>Nelia Ponce, Dasmariñas City</v>
      </c>
    </row>
    <row r="7744" spans="1:3" hidden="1" x14ac:dyDescent="0.25">
      <c r="A7744" t="s">
        <v>7744</v>
      </c>
      <c r="B7744" t="s">
        <v>28001</v>
      </c>
      <c r="C7744" t="str">
        <f t="shared" si="123"/>
        <v>NTS Street, Dasmariñas City</v>
      </c>
    </row>
    <row r="7745" spans="1:3" hidden="1" x14ac:dyDescent="0.25">
      <c r="A7745" t="s">
        <v>7745</v>
      </c>
      <c r="B7745" t="s">
        <v>28001</v>
      </c>
      <c r="C7745" t="str">
        <f t="shared" si="123"/>
        <v>Nyugan Road, Dasmariñas City</v>
      </c>
    </row>
    <row r="7746" spans="1:3" hidden="1" x14ac:dyDescent="0.25">
      <c r="A7746" t="s">
        <v>7746</v>
      </c>
      <c r="B7746" t="s">
        <v>28001</v>
      </c>
      <c r="C7746" t="str">
        <f t="shared" si="123"/>
        <v>Orchid Drive, Dasmariñas City</v>
      </c>
    </row>
    <row r="7747" spans="1:3" hidden="1" x14ac:dyDescent="0.25">
      <c r="A7747" t="s">
        <v>7747</v>
      </c>
      <c r="B7747" t="s">
        <v>28001</v>
      </c>
      <c r="C7747" t="str">
        <f t="shared" si="123"/>
        <v>Oval Road, De La Salle University - Dasmarinas, Dasmariñas City</v>
      </c>
    </row>
    <row r="7748" spans="1:3" hidden="1" x14ac:dyDescent="0.25">
      <c r="A7748" t="s">
        <v>7748</v>
      </c>
      <c r="B7748" t="s">
        <v>28001</v>
      </c>
      <c r="C7748" t="str">
        <f t="shared" si="123"/>
        <v>Pacific St., Dasmariñas City</v>
      </c>
    </row>
    <row r="7749" spans="1:3" hidden="1" x14ac:dyDescent="0.25">
      <c r="A7749" t="s">
        <v>7749</v>
      </c>
      <c r="B7749" t="s">
        <v>28001</v>
      </c>
      <c r="C7749" t="str">
        <f t="shared" si="123"/>
        <v>Pala-pala Road, Dasmariñas City</v>
      </c>
    </row>
    <row r="7750" spans="1:3" hidden="1" x14ac:dyDescent="0.25">
      <c r="A7750" t="s">
        <v>7750</v>
      </c>
      <c r="B7750" t="s">
        <v>28001</v>
      </c>
      <c r="C7750" t="str">
        <f t="shared" si="123"/>
        <v>Paliparan Road, Dasmariñas City</v>
      </c>
    </row>
    <row r="7751" spans="1:3" hidden="1" x14ac:dyDescent="0.25">
      <c r="A7751" t="s">
        <v>7751</v>
      </c>
      <c r="B7751" t="s">
        <v>28001</v>
      </c>
      <c r="C7751" t="str">
        <f t="shared" si="123"/>
        <v>Paliparan Site, Dasmariñas City</v>
      </c>
    </row>
    <row r="7752" spans="1:3" hidden="1" x14ac:dyDescent="0.25">
      <c r="A7752" t="s">
        <v>7752</v>
      </c>
      <c r="B7752" t="s">
        <v>28001</v>
      </c>
      <c r="C7752" t="str">
        <f t="shared" si="123"/>
        <v>Park Trail, De La Salle University - Dasmarinas, Dasmariñas City</v>
      </c>
    </row>
    <row r="7753" spans="1:3" hidden="1" x14ac:dyDescent="0.25">
      <c r="A7753" t="s">
        <v>7753</v>
      </c>
      <c r="B7753" t="s">
        <v>28001</v>
      </c>
      <c r="C7753" t="str">
        <f t="shared" si="123"/>
        <v>Pasong Tala, Dasmariñas City</v>
      </c>
    </row>
    <row r="7754" spans="1:3" hidden="1" x14ac:dyDescent="0.25">
      <c r="A7754" t="s">
        <v>7754</v>
      </c>
      <c r="B7754" t="s">
        <v>28001</v>
      </c>
      <c r="C7754" t="str">
        <f t="shared" si="123"/>
        <v>PC Campos Avenue, Dasmariñas City</v>
      </c>
    </row>
    <row r="7755" spans="1:3" hidden="1" x14ac:dyDescent="0.25">
      <c r="A7755" t="s">
        <v>7755</v>
      </c>
      <c r="B7755" t="s">
        <v>28001</v>
      </c>
      <c r="C7755" t="str">
        <f t="shared" si="123"/>
        <v>PCU Drive, Philippine Christian University, Dasmariñas City</v>
      </c>
    </row>
    <row r="7756" spans="1:3" hidden="1" x14ac:dyDescent="0.25">
      <c r="A7756" t="s">
        <v>7756</v>
      </c>
      <c r="B7756" t="s">
        <v>28001</v>
      </c>
      <c r="C7756" t="str">
        <f t="shared" si="123"/>
        <v>Philippines, Dasmariñas City</v>
      </c>
    </row>
    <row r="7757" spans="1:3" hidden="1" x14ac:dyDescent="0.25">
      <c r="A7757" t="s">
        <v>7757</v>
      </c>
      <c r="B7757" t="s">
        <v>28001</v>
      </c>
      <c r="C7757" t="str">
        <f t="shared" si="123"/>
        <v>Pili, Dasmariñas City</v>
      </c>
    </row>
    <row r="7758" spans="1:3" hidden="1" x14ac:dyDescent="0.25">
      <c r="A7758" t="s">
        <v>7758</v>
      </c>
      <c r="B7758" t="s">
        <v>28001</v>
      </c>
      <c r="C7758" t="str">
        <f t="shared" si="123"/>
        <v>Poinsettia, Dasmariñas City</v>
      </c>
    </row>
    <row r="7759" spans="1:3" hidden="1" x14ac:dyDescent="0.25">
      <c r="A7759" t="s">
        <v>7759</v>
      </c>
      <c r="B7759" t="s">
        <v>28001</v>
      </c>
      <c r="C7759" t="str">
        <f t="shared" si="123"/>
        <v>Ramirez Street, Dasmariñas City</v>
      </c>
    </row>
    <row r="7760" spans="1:3" hidden="1" x14ac:dyDescent="0.25">
      <c r="A7760" t="s">
        <v>7760</v>
      </c>
      <c r="B7760" t="s">
        <v>28001</v>
      </c>
      <c r="C7760" t="str">
        <f t="shared" si="123"/>
        <v>Residence Avenue, De La Salle University - Dasmarinas, Dasmariñas City</v>
      </c>
    </row>
    <row r="7761" spans="1:3" hidden="1" x14ac:dyDescent="0.25">
      <c r="A7761" t="s">
        <v>7761</v>
      </c>
      <c r="B7761" t="s">
        <v>28001</v>
      </c>
      <c r="C7761" t="str">
        <f t="shared" si="123"/>
        <v>Robinson - Aguinaldo Hwy Foot Bridge, Robinson's Place Dasmarinas, Dasmariñas City</v>
      </c>
    </row>
    <row r="7762" spans="1:3" hidden="1" x14ac:dyDescent="0.25">
      <c r="A7762" t="s">
        <v>7762</v>
      </c>
      <c r="B7762" t="s">
        <v>28001</v>
      </c>
      <c r="C7762" t="str">
        <f t="shared" si="123"/>
        <v>Robinson - Governor's Drv. Foot Bridge, Dasmariñas City 4114</v>
      </c>
    </row>
    <row r="7763" spans="1:3" hidden="1" x14ac:dyDescent="0.25">
      <c r="A7763" t="s">
        <v>7763</v>
      </c>
      <c r="B7763" t="s">
        <v>28001</v>
      </c>
      <c r="C7763" t="str">
        <f t="shared" si="123"/>
        <v>Robinson Place Dasmarinas Overpass, Dasmariñas City</v>
      </c>
    </row>
    <row r="7764" spans="1:3" hidden="1" x14ac:dyDescent="0.25">
      <c r="A7764" t="s">
        <v>7764</v>
      </c>
      <c r="B7764" t="s">
        <v>28001</v>
      </c>
      <c r="C7764" t="str">
        <f t="shared" si="123"/>
        <v>Robinsons Bus Stop, Robinson Place Dasmarinas Overpass, Robinson's Place Dasmarinas, Dasmariñas City</v>
      </c>
    </row>
    <row r="7765" spans="1:3" hidden="1" x14ac:dyDescent="0.25">
      <c r="A7765" t="s">
        <v>7765</v>
      </c>
      <c r="B7765" t="s">
        <v>28001</v>
      </c>
      <c r="C7765" t="str">
        <f t="shared" si="123"/>
        <v>Sabang, Dasmariñas City</v>
      </c>
    </row>
    <row r="7766" spans="1:3" hidden="1" x14ac:dyDescent="0.25">
      <c r="A7766" t="s">
        <v>7766</v>
      </c>
      <c r="B7766" t="s">
        <v>28001</v>
      </c>
      <c r="C7766" t="str">
        <f t="shared" si="123"/>
        <v>Saint Clement, Dasmariñas City</v>
      </c>
    </row>
    <row r="7767" spans="1:3" hidden="1" x14ac:dyDescent="0.25">
      <c r="A7767" t="s">
        <v>7767</v>
      </c>
      <c r="B7767" t="s">
        <v>28001</v>
      </c>
      <c r="C7767" t="str">
        <f t="shared" si="123"/>
        <v>Saint Gabriel, Dasmariñas City</v>
      </c>
    </row>
    <row r="7768" spans="1:3" hidden="1" x14ac:dyDescent="0.25">
      <c r="A7768" t="s">
        <v>7768</v>
      </c>
      <c r="B7768" t="s">
        <v>28001</v>
      </c>
      <c r="C7768" t="str">
        <f t="shared" si="123"/>
        <v>Saint Louis, Dasmariñas City</v>
      </c>
    </row>
    <row r="7769" spans="1:3" hidden="1" x14ac:dyDescent="0.25">
      <c r="A7769" t="s">
        <v>7769</v>
      </c>
      <c r="B7769" t="s">
        <v>28001</v>
      </c>
      <c r="C7769" t="str">
        <f t="shared" si="123"/>
        <v>Salawag, Dasmariñas City</v>
      </c>
    </row>
    <row r="7770" spans="1:3" hidden="1" x14ac:dyDescent="0.25">
      <c r="A7770" t="s">
        <v>7770</v>
      </c>
      <c r="B7770" t="s">
        <v>28001</v>
      </c>
      <c r="C7770" t="str">
        <f t="shared" si="123"/>
        <v>Salitran Bus Stop, Emilio Aguinaldo Highway, SM Supercenter Salitran, Dasmariñas City</v>
      </c>
    </row>
    <row r="7771" spans="1:3" hidden="1" x14ac:dyDescent="0.25">
      <c r="A7771" t="s">
        <v>7771</v>
      </c>
      <c r="B7771" t="s">
        <v>28001</v>
      </c>
      <c r="C7771" t="str">
        <f t="shared" si="123"/>
        <v>Salitran Road, Dasmariñas City</v>
      </c>
    </row>
    <row r="7772" spans="1:3" hidden="1" x14ac:dyDescent="0.25">
      <c r="A7772" t="s">
        <v>7772</v>
      </c>
      <c r="B7772" t="s">
        <v>28001</v>
      </c>
      <c r="C7772" t="str">
        <f t="shared" si="123"/>
        <v>Salitran Road, Emilio Aguinaldo Highway, Dasmariñas City</v>
      </c>
    </row>
    <row r="7773" spans="1:3" hidden="1" x14ac:dyDescent="0.25">
      <c r="A7773" t="s">
        <v>7773</v>
      </c>
      <c r="B7773" t="s">
        <v>28001</v>
      </c>
      <c r="C7773" t="str">
        <f t="shared" si="123"/>
        <v>Salitran, Dasmariñas City</v>
      </c>
    </row>
    <row r="7774" spans="1:3" hidden="1" x14ac:dyDescent="0.25">
      <c r="A7774" t="s">
        <v>7774</v>
      </c>
      <c r="B7774" t="s">
        <v>28001</v>
      </c>
      <c r="C7774" t="str">
        <f t="shared" si="123"/>
        <v>Sampaguita, Dasmariñas City</v>
      </c>
    </row>
    <row r="7775" spans="1:3" hidden="1" x14ac:dyDescent="0.25">
      <c r="A7775" t="s">
        <v>7775</v>
      </c>
      <c r="B7775" t="s">
        <v>28001</v>
      </c>
      <c r="C7775" t="str">
        <f t="shared" si="123"/>
        <v>Sampaloc, Dasmariñas City</v>
      </c>
    </row>
    <row r="7776" spans="1:3" hidden="1" x14ac:dyDescent="0.25">
      <c r="A7776" t="s">
        <v>7776</v>
      </c>
      <c r="B7776" t="s">
        <v>28001</v>
      </c>
      <c r="C7776" t="str">
        <f t="shared" si="123"/>
        <v>San Agustin Bus Terminal, Emilio Aguinaldo Highway, Dasmariñas City</v>
      </c>
    </row>
    <row r="7777" spans="1:3" hidden="1" x14ac:dyDescent="0.25">
      <c r="A7777" t="s">
        <v>7777</v>
      </c>
      <c r="B7777" t="s">
        <v>28001</v>
      </c>
      <c r="C7777" t="str">
        <f t="shared" si="123"/>
        <v>San Dionisio, Dasmariñas City, Cavite</v>
      </c>
    </row>
    <row r="7778" spans="1:3" hidden="1" x14ac:dyDescent="0.25">
      <c r="A7778" t="s">
        <v>7778</v>
      </c>
      <c r="B7778" t="s">
        <v>28001</v>
      </c>
      <c r="C7778" t="str">
        <f t="shared" si="123"/>
        <v>San Dionisio, Dasmariñas City</v>
      </c>
    </row>
    <row r="7779" spans="1:3" hidden="1" x14ac:dyDescent="0.25">
      <c r="A7779" t="s">
        <v>7779</v>
      </c>
      <c r="B7779" t="s">
        <v>28001</v>
      </c>
      <c r="C7779" t="str">
        <f t="shared" si="123"/>
        <v>San Jose, Dasmariñas City</v>
      </c>
    </row>
    <row r="7780" spans="1:3" hidden="1" x14ac:dyDescent="0.25">
      <c r="A7780" t="s">
        <v>7780</v>
      </c>
      <c r="B7780" t="s">
        <v>28001</v>
      </c>
      <c r="C7780" t="str">
        <f t="shared" si="123"/>
        <v>San Juan Street, Dasmariñas City, Cavite</v>
      </c>
    </row>
    <row r="7781" spans="1:3" hidden="1" x14ac:dyDescent="0.25">
      <c r="A7781" t="s">
        <v>7781</v>
      </c>
      <c r="B7781" t="s">
        <v>28001</v>
      </c>
      <c r="C7781" t="str">
        <f t="shared" si="123"/>
        <v>Sapphire Street, Dasmariñas City</v>
      </c>
    </row>
    <row r="7782" spans="1:3" hidden="1" x14ac:dyDescent="0.25">
      <c r="A7782" t="s">
        <v>7782</v>
      </c>
      <c r="B7782" t="s">
        <v>28001</v>
      </c>
      <c r="C7782" t="str">
        <f t="shared" si="123"/>
        <v>Sapphire, Dasmariñas City</v>
      </c>
    </row>
    <row r="7783" spans="1:3" hidden="1" x14ac:dyDescent="0.25">
      <c r="A7783" t="s">
        <v>7783</v>
      </c>
      <c r="B7783" t="s">
        <v>28001</v>
      </c>
      <c r="C7783" t="str">
        <f t="shared" si="123"/>
        <v>Saratoga Ave, Dasmariñas City</v>
      </c>
    </row>
    <row r="7784" spans="1:3" hidden="1" x14ac:dyDescent="0.25">
      <c r="A7784" t="s">
        <v>7784</v>
      </c>
      <c r="B7784" t="s">
        <v>28001</v>
      </c>
      <c r="C7784" t="str">
        <f t="shared" si="123"/>
        <v>SM - Governor's Drv Overpass, SM City Dasmariñas, Dasmariñas City</v>
      </c>
    </row>
    <row r="7785" spans="1:3" hidden="1" x14ac:dyDescent="0.25">
      <c r="A7785" t="s">
        <v>7785</v>
      </c>
      <c r="B7785" t="s">
        <v>28001</v>
      </c>
      <c r="C7785" t="str">
        <f t="shared" si="123"/>
        <v>SM Dasmarinas - Manila Bus Stop, Emilio Aguinaldo Highway, Dasmariñas City</v>
      </c>
    </row>
    <row r="7786" spans="1:3" hidden="1" x14ac:dyDescent="0.25">
      <c r="A7786" t="s">
        <v>7786</v>
      </c>
      <c r="B7786" t="s">
        <v>28001</v>
      </c>
      <c r="C7786" t="str">
        <f t="shared" si="123"/>
        <v>SM Transport Terminal, Dasmariñas City</v>
      </c>
    </row>
    <row r="7787" spans="1:3" hidden="1" x14ac:dyDescent="0.25">
      <c r="A7787" t="s">
        <v>7787</v>
      </c>
      <c r="B7787" t="s">
        <v>28001</v>
      </c>
      <c r="C7787" t="str">
        <f t="shared" si="123"/>
        <v>St Louis, Dasmariñas City</v>
      </c>
    </row>
    <row r="7788" spans="1:3" hidden="1" x14ac:dyDescent="0.25">
      <c r="A7788" t="s">
        <v>7788</v>
      </c>
      <c r="B7788" t="s">
        <v>28001</v>
      </c>
      <c r="C7788" t="str">
        <f t="shared" si="123"/>
        <v>St Peter, Dasmariñas City</v>
      </c>
    </row>
    <row r="7789" spans="1:3" hidden="1" x14ac:dyDescent="0.25">
      <c r="A7789" t="s">
        <v>7789</v>
      </c>
      <c r="B7789" t="s">
        <v>28001</v>
      </c>
      <c r="C7789" t="str">
        <f t="shared" si="123"/>
        <v>Sulukan Street, Dasmariñas City</v>
      </c>
    </row>
    <row r="7790" spans="1:3" hidden="1" x14ac:dyDescent="0.25">
      <c r="A7790" t="s">
        <v>7790</v>
      </c>
      <c r="B7790" t="s">
        <v>28001</v>
      </c>
      <c r="C7790" t="str">
        <f t="shared" si="123"/>
        <v>Talisayan Road, Dasmariñas City</v>
      </c>
    </row>
    <row r="7791" spans="1:3" hidden="1" x14ac:dyDescent="0.25">
      <c r="A7791" t="s">
        <v>7791</v>
      </c>
      <c r="B7791" t="s">
        <v>28001</v>
      </c>
      <c r="C7791" t="str">
        <f t="shared" si="123"/>
        <v>Tarlac Street, Dasmariñas City</v>
      </c>
    </row>
    <row r="7792" spans="1:3" hidden="1" x14ac:dyDescent="0.25">
      <c r="A7792" t="s">
        <v>7792</v>
      </c>
      <c r="B7792" t="s">
        <v>28001</v>
      </c>
      <c r="C7792" t="str">
        <f t="shared" si="123"/>
        <v>Tirona Street, Dasmariñas City</v>
      </c>
    </row>
    <row r="7793" spans="1:3" hidden="1" x14ac:dyDescent="0.25">
      <c r="A7793" t="s">
        <v>7793</v>
      </c>
      <c r="B7793" t="s">
        <v>28001</v>
      </c>
      <c r="C7793" t="str">
        <f t="shared" si="123"/>
        <v>Torres Road, Dasmariñas City</v>
      </c>
    </row>
    <row r="7794" spans="1:3" hidden="1" x14ac:dyDescent="0.25">
      <c r="A7794" t="s">
        <v>7794</v>
      </c>
      <c r="B7794" t="s">
        <v>28001</v>
      </c>
      <c r="C7794" t="str">
        <f t="shared" si="123"/>
        <v>Vienna, Dasmariñas City</v>
      </c>
    </row>
    <row r="7795" spans="1:3" hidden="1" x14ac:dyDescent="0.25">
      <c r="A7795" t="s">
        <v>7795</v>
      </c>
      <c r="B7795" t="s">
        <v>28001</v>
      </c>
      <c r="C7795" t="str">
        <f t="shared" si="123"/>
        <v>Villa Isabel Avenue, Dasmariñas City</v>
      </c>
    </row>
    <row r="7796" spans="1:3" hidden="1" x14ac:dyDescent="0.25">
      <c r="A7796" t="s">
        <v>7796</v>
      </c>
      <c r="B7796" t="s">
        <v>28001</v>
      </c>
      <c r="C7796" t="str">
        <f t="shared" si="123"/>
        <v>Wake Robin, Dasmariñas City</v>
      </c>
    </row>
    <row r="7797" spans="1:3" hidden="1" x14ac:dyDescent="0.25">
      <c r="A7797" t="s">
        <v>7797</v>
      </c>
      <c r="B7797" t="s">
        <v>28001</v>
      </c>
      <c r="C7797" t="str">
        <f t="shared" si="123"/>
        <v>Walnut, Dasmariñas City</v>
      </c>
    </row>
    <row r="7798" spans="1:3" hidden="1" x14ac:dyDescent="0.25">
      <c r="A7798" t="s">
        <v>7798</v>
      </c>
      <c r="B7798" t="s">
        <v>28001</v>
      </c>
      <c r="C7798" t="str">
        <f t="shared" si="123"/>
        <v>Walter Mart Bus Stop, Emilio Aguinaldo Highway, Dasmariñas City</v>
      </c>
    </row>
    <row r="7799" spans="1:3" hidden="1" x14ac:dyDescent="0.25">
      <c r="A7799" t="s">
        <v>7799</v>
      </c>
      <c r="B7799" t="s">
        <v>28001</v>
      </c>
      <c r="C7799" t="str">
        <f t="shared" si="123"/>
        <v>West Avenue, De La Salle University - Dasmarinas, Dasmariñas City</v>
      </c>
    </row>
    <row r="7800" spans="1:3" hidden="1" x14ac:dyDescent="0.25">
      <c r="A7800" t="s">
        <v>7800</v>
      </c>
      <c r="B7800" t="s">
        <v>28001</v>
      </c>
      <c r="C7800" t="str">
        <f t="shared" si="123"/>
        <v>Yakal, Dasmariñas City</v>
      </c>
    </row>
    <row r="7801" spans="1:3" x14ac:dyDescent="0.25">
      <c r="A7801" t="s">
        <v>7801</v>
      </c>
      <c r="C7801" t="str">
        <f t="shared" ref="C7801:C7862" si="124">SUBSTITUTE(A7801, ", Philippines", "")</f>
        <v>Dasol</v>
      </c>
    </row>
    <row r="7802" spans="1:3" x14ac:dyDescent="0.25">
      <c r="A7802" t="s">
        <v>7802</v>
      </c>
      <c r="C7802" t="str">
        <f t="shared" si="124"/>
        <v>Rizal Street, Dasol</v>
      </c>
    </row>
    <row r="7803" spans="1:3" x14ac:dyDescent="0.25">
      <c r="A7803" t="s">
        <v>7803</v>
      </c>
      <c r="C7803" t="str">
        <f t="shared" si="124"/>
        <v>San Pedro - Barlo Road, Dasol</v>
      </c>
    </row>
    <row r="7804" spans="1:3" x14ac:dyDescent="0.25">
      <c r="A7804" t="s">
        <v>7804</v>
      </c>
      <c r="C7804" t="str">
        <f t="shared" si="124"/>
        <v>Virzus Lampitoc Avenue, Dasol</v>
      </c>
    </row>
    <row r="7805" spans="1:3" x14ac:dyDescent="0.25">
      <c r="A7805" t="s">
        <v>7805</v>
      </c>
      <c r="C7805" t="str">
        <f t="shared" si="124"/>
        <v>Datu Montawal</v>
      </c>
    </row>
    <row r="7806" spans="1:3" x14ac:dyDescent="0.25">
      <c r="A7806" t="s">
        <v>7806</v>
      </c>
      <c r="C7806" t="str">
        <f t="shared" si="124"/>
        <v>Davao-Cotabato Road, Datu Montawal</v>
      </c>
    </row>
    <row r="7807" spans="1:3" hidden="1" x14ac:dyDescent="0.25">
      <c r="A7807" t="s">
        <v>7807</v>
      </c>
      <c r="B7807" t="s">
        <v>28423</v>
      </c>
      <c r="C7807" t="str">
        <f t="shared" si="124"/>
        <v>3rd, Datu Odin Sinsuat</v>
      </c>
    </row>
    <row r="7808" spans="1:3" hidden="1" x14ac:dyDescent="0.25">
      <c r="A7808" t="s">
        <v>7808</v>
      </c>
      <c r="B7808" t="s">
        <v>28423</v>
      </c>
      <c r="C7808" t="str">
        <f t="shared" si="124"/>
        <v>Airport Road, Datu Odin Sinsuat</v>
      </c>
    </row>
    <row r="7809" spans="1:3" hidden="1" x14ac:dyDescent="0.25">
      <c r="A7809" t="s">
        <v>7809</v>
      </c>
      <c r="B7809" t="s">
        <v>28423</v>
      </c>
      <c r="C7809" t="str">
        <f t="shared" si="124"/>
        <v>Awang (CBO), Awang Airport (CBO), Datu Odin Sinsuat</v>
      </c>
    </row>
    <row r="7810" spans="1:3" hidden="1" x14ac:dyDescent="0.25">
      <c r="A7810" t="s">
        <v>7810</v>
      </c>
      <c r="B7810" t="s">
        <v>28423</v>
      </c>
      <c r="C7810" t="str">
        <f t="shared" si="124"/>
        <v>Awang Airport (CBO), Datu Odin Sinsuat</v>
      </c>
    </row>
    <row r="7811" spans="1:3" hidden="1" x14ac:dyDescent="0.25">
      <c r="A7811" t="s">
        <v>7811</v>
      </c>
      <c r="B7811" t="s">
        <v>28423</v>
      </c>
      <c r="C7811" t="str">
        <f t="shared" si="124"/>
        <v>Datu Odin Sinsuat</v>
      </c>
    </row>
    <row r="7812" spans="1:3" hidden="1" x14ac:dyDescent="0.25">
      <c r="A7812" t="s">
        <v>7812</v>
      </c>
      <c r="B7812" t="s">
        <v>28423</v>
      </c>
      <c r="C7812" t="str">
        <f t="shared" si="124"/>
        <v>Dinaig Street, Datu Odin Sinsuat</v>
      </c>
    </row>
    <row r="7813" spans="1:3" hidden="1" x14ac:dyDescent="0.25">
      <c r="A7813" t="s">
        <v>7813</v>
      </c>
      <c r="B7813" t="s">
        <v>28423</v>
      </c>
      <c r="C7813" t="str">
        <f t="shared" si="124"/>
        <v>Freedom Road, Datu Odin Sinsuat</v>
      </c>
    </row>
    <row r="7814" spans="1:3" hidden="1" x14ac:dyDescent="0.25">
      <c r="A7814" t="s">
        <v>7814</v>
      </c>
      <c r="B7814" t="s">
        <v>28423</v>
      </c>
      <c r="C7814" t="str">
        <f t="shared" si="124"/>
        <v>Shariff Aguak-Cotabato City Road, Datu Odin Sinsuat</v>
      </c>
    </row>
    <row r="7815" spans="1:3" hidden="1" x14ac:dyDescent="0.25">
      <c r="A7815" t="s">
        <v>7815</v>
      </c>
      <c r="B7815" t="s">
        <v>28424</v>
      </c>
      <c r="C7815" t="str">
        <f t="shared" si="124"/>
        <v>Datu Paglas</v>
      </c>
    </row>
    <row r="7816" spans="1:3" hidden="1" x14ac:dyDescent="0.25">
      <c r="A7816" t="s">
        <v>7816</v>
      </c>
      <c r="B7816" t="s">
        <v>28424</v>
      </c>
      <c r="C7816" t="str">
        <f t="shared" si="124"/>
        <v>Datu Paglas-Columbio Road, Datu Paglas</v>
      </c>
    </row>
    <row r="7817" spans="1:3" hidden="1" x14ac:dyDescent="0.25">
      <c r="A7817" t="s">
        <v>7817</v>
      </c>
      <c r="B7817" t="s">
        <v>28425</v>
      </c>
      <c r="C7817" t="str">
        <f t="shared" si="124"/>
        <v>Datu Saudi-Ampatuan</v>
      </c>
    </row>
    <row r="7818" spans="1:3" hidden="1" x14ac:dyDescent="0.25">
      <c r="A7818" t="s">
        <v>7818</v>
      </c>
      <c r="B7818" t="s">
        <v>28425</v>
      </c>
      <c r="C7818" t="str">
        <f t="shared" si="124"/>
        <v>Pan-Philippine Highway, Datu Saudi-Ampatuan</v>
      </c>
    </row>
    <row r="7819" spans="1:3" hidden="1" x14ac:dyDescent="0.25">
      <c r="A7819" t="s">
        <v>7819</v>
      </c>
      <c r="B7819" t="s">
        <v>28425</v>
      </c>
      <c r="C7819" t="str">
        <f t="shared" si="124"/>
        <v>Shariff Aguak-Cotabato City Road, Datu Saudi-Ampatuan</v>
      </c>
    </row>
    <row r="7820" spans="1:3" hidden="1" x14ac:dyDescent="0.25">
      <c r="A7820" t="s">
        <v>7820</v>
      </c>
      <c r="B7820" t="s">
        <v>28002</v>
      </c>
      <c r="C7820" t="str">
        <f t="shared" si="124"/>
        <v>Dauin</v>
      </c>
    </row>
    <row r="7821" spans="1:3" hidden="1" x14ac:dyDescent="0.25">
      <c r="A7821" t="s">
        <v>7821</v>
      </c>
      <c r="B7821" t="s">
        <v>28002</v>
      </c>
      <c r="C7821" t="str">
        <f t="shared" si="124"/>
        <v>J. Basa Street, Dauin</v>
      </c>
    </row>
    <row r="7822" spans="1:3" hidden="1" x14ac:dyDescent="0.25">
      <c r="A7822" t="s">
        <v>7822</v>
      </c>
      <c r="B7822" t="s">
        <v>28002</v>
      </c>
      <c r="C7822" t="str">
        <f t="shared" si="124"/>
        <v>Lopez Jaena, Dauin</v>
      </c>
    </row>
    <row r="7823" spans="1:3" hidden="1" x14ac:dyDescent="0.25">
      <c r="A7823" t="s">
        <v>7823</v>
      </c>
      <c r="B7823" t="s">
        <v>28002</v>
      </c>
      <c r="C7823" t="str">
        <f t="shared" si="124"/>
        <v>Masaplod Norte, Dauin</v>
      </c>
    </row>
    <row r="7824" spans="1:3" hidden="1" x14ac:dyDescent="0.25">
      <c r="A7824" t="s">
        <v>7824</v>
      </c>
      <c r="B7824" t="s">
        <v>28002</v>
      </c>
      <c r="C7824" t="str">
        <f t="shared" si="124"/>
        <v>National Road, Dauin 6217</v>
      </c>
    </row>
    <row r="7825" spans="1:3" hidden="1" x14ac:dyDescent="0.25">
      <c r="A7825" t="s">
        <v>7825</v>
      </c>
      <c r="B7825" t="s">
        <v>28002</v>
      </c>
      <c r="C7825" t="str">
        <f t="shared" si="124"/>
        <v>National Road, Dauin</v>
      </c>
    </row>
    <row r="7826" spans="1:3" hidden="1" x14ac:dyDescent="0.25">
      <c r="A7826" t="s">
        <v>7826</v>
      </c>
      <c r="B7826" t="s">
        <v>28422</v>
      </c>
      <c r="C7826" t="str">
        <f t="shared" si="124"/>
        <v>Biking, Dauis</v>
      </c>
    </row>
    <row r="7827" spans="1:3" hidden="1" x14ac:dyDescent="0.25">
      <c r="A7827" t="s">
        <v>7827</v>
      </c>
      <c r="B7827" t="s">
        <v>28422</v>
      </c>
      <c r="C7827" t="str">
        <f t="shared" si="124"/>
        <v>Bingag, Dauis</v>
      </c>
    </row>
    <row r="7828" spans="1:3" hidden="1" x14ac:dyDescent="0.25">
      <c r="A7828" t="s">
        <v>7828</v>
      </c>
      <c r="B7828" t="s">
        <v>28422</v>
      </c>
      <c r="C7828" t="str">
        <f t="shared" si="124"/>
        <v>Catarman, Dauis</v>
      </c>
    </row>
    <row r="7829" spans="1:3" hidden="1" x14ac:dyDescent="0.25">
      <c r="A7829" t="s">
        <v>7829</v>
      </c>
      <c r="B7829" t="s">
        <v>28422</v>
      </c>
      <c r="C7829" t="str">
        <f t="shared" si="124"/>
        <v>Dao, Dauis</v>
      </c>
    </row>
    <row r="7830" spans="1:3" hidden="1" x14ac:dyDescent="0.25">
      <c r="A7830" t="s">
        <v>7830</v>
      </c>
      <c r="B7830" t="s">
        <v>28422</v>
      </c>
      <c r="C7830" t="str">
        <f t="shared" si="124"/>
        <v>Dauis</v>
      </c>
    </row>
    <row r="7831" spans="1:3" hidden="1" x14ac:dyDescent="0.25">
      <c r="A7831" t="s">
        <v>7831</v>
      </c>
      <c r="B7831" t="s">
        <v>28422</v>
      </c>
      <c r="C7831" t="str">
        <f t="shared" si="124"/>
        <v>Dauis-Panglao Road, Dauis</v>
      </c>
    </row>
    <row r="7832" spans="1:3" hidden="1" x14ac:dyDescent="0.25">
      <c r="A7832" t="s">
        <v>7832</v>
      </c>
      <c r="B7832" t="s">
        <v>28422</v>
      </c>
      <c r="C7832" t="str">
        <f t="shared" si="124"/>
        <v>kitoy, Dauis</v>
      </c>
    </row>
    <row r="7833" spans="1:3" hidden="1" x14ac:dyDescent="0.25">
      <c r="A7833" t="s">
        <v>7833</v>
      </c>
      <c r="B7833" t="s">
        <v>28422</v>
      </c>
      <c r="C7833" t="str">
        <f t="shared" si="124"/>
        <v>Mariveles, Dauis</v>
      </c>
    </row>
    <row r="7834" spans="1:3" hidden="1" x14ac:dyDescent="0.25">
      <c r="A7834" t="s">
        <v>7834</v>
      </c>
      <c r="B7834" t="s">
        <v>28422</v>
      </c>
      <c r="C7834" t="str">
        <f t="shared" si="124"/>
        <v>Mayacabac, Dauis</v>
      </c>
    </row>
    <row r="7835" spans="1:3" hidden="1" x14ac:dyDescent="0.25">
      <c r="A7835" t="s">
        <v>7835</v>
      </c>
      <c r="B7835" t="s">
        <v>28422</v>
      </c>
      <c r="C7835" t="str">
        <f t="shared" si="124"/>
        <v>Panglao Island Circumferential Road, Dauis</v>
      </c>
    </row>
    <row r="7836" spans="1:3" hidden="1" x14ac:dyDescent="0.25">
      <c r="A7836" t="s">
        <v>7836</v>
      </c>
      <c r="B7836" t="s">
        <v>28422</v>
      </c>
      <c r="C7836" t="str">
        <f t="shared" si="124"/>
        <v>Panorama Street, Dauis</v>
      </c>
    </row>
    <row r="7837" spans="1:3" hidden="1" x14ac:dyDescent="0.25">
      <c r="A7837" t="s">
        <v>7837</v>
      </c>
      <c r="B7837" t="s">
        <v>28422</v>
      </c>
      <c r="C7837" t="str">
        <f t="shared" si="124"/>
        <v>Poblacion, Dauis</v>
      </c>
    </row>
    <row r="7838" spans="1:3" hidden="1" x14ac:dyDescent="0.25">
      <c r="A7838" t="s">
        <v>7838</v>
      </c>
      <c r="B7838" t="s">
        <v>28422</v>
      </c>
      <c r="C7838" t="str">
        <f t="shared" si="124"/>
        <v>San Isidro, Dauis</v>
      </c>
    </row>
    <row r="7839" spans="1:3" hidden="1" x14ac:dyDescent="0.25">
      <c r="A7839" t="s">
        <v>7839</v>
      </c>
      <c r="B7839" t="s">
        <v>28422</v>
      </c>
      <c r="C7839" t="str">
        <f t="shared" si="124"/>
        <v>Songculan, Dauis</v>
      </c>
    </row>
    <row r="7840" spans="1:3" hidden="1" x14ac:dyDescent="0.25">
      <c r="A7840" t="s">
        <v>7840</v>
      </c>
      <c r="B7840" t="s">
        <v>28422</v>
      </c>
      <c r="C7840" t="str">
        <f t="shared" si="124"/>
        <v>Tabalong, Dauis</v>
      </c>
    </row>
    <row r="7841" spans="1:3" hidden="1" x14ac:dyDescent="0.25">
      <c r="A7841" t="s">
        <v>7841</v>
      </c>
      <c r="B7841" t="s">
        <v>28422</v>
      </c>
      <c r="C7841" t="str">
        <f t="shared" si="124"/>
        <v>Tinago, Dauis</v>
      </c>
    </row>
    <row r="7842" spans="1:3" hidden="1" x14ac:dyDescent="0.25">
      <c r="A7842" t="s">
        <v>7842</v>
      </c>
      <c r="B7842" t="s">
        <v>28422</v>
      </c>
      <c r="C7842" t="str">
        <f t="shared" si="124"/>
        <v>Totolan, Dauis</v>
      </c>
    </row>
    <row r="7843" spans="1:3" hidden="1" x14ac:dyDescent="0.25">
      <c r="A7843" t="s">
        <v>7843</v>
      </c>
      <c r="B7843" t="s">
        <v>28422</v>
      </c>
      <c r="C7843" t="str">
        <f t="shared" si="124"/>
        <v>Via S. Agostino, Dauis</v>
      </c>
    </row>
    <row r="7844" spans="1:3" hidden="1" x14ac:dyDescent="0.25">
      <c r="A7844" t="s">
        <v>7844</v>
      </c>
      <c r="B7844" t="s">
        <v>28003</v>
      </c>
      <c r="C7844" t="str">
        <f t="shared" si="124"/>
        <v>185 Agton Street, Davao City 8025</v>
      </c>
    </row>
    <row r="7845" spans="1:3" hidden="1" x14ac:dyDescent="0.25">
      <c r="A7845" t="s">
        <v>7845</v>
      </c>
      <c r="B7845" t="s">
        <v>28003</v>
      </c>
      <c r="C7845" t="str">
        <f t="shared" si="124"/>
        <v>1st Street, Davao City</v>
      </c>
    </row>
    <row r="7846" spans="1:3" hidden="1" x14ac:dyDescent="0.25">
      <c r="A7846" t="s">
        <v>7846</v>
      </c>
      <c r="B7846" t="s">
        <v>28003</v>
      </c>
      <c r="C7846" t="str">
        <f t="shared" si="124"/>
        <v>213 R. Castillo Street, Davao City</v>
      </c>
    </row>
    <row r="7847" spans="1:3" hidden="1" x14ac:dyDescent="0.25">
      <c r="A7847" t="s">
        <v>7847</v>
      </c>
      <c r="B7847" t="s">
        <v>28003</v>
      </c>
      <c r="C7847" t="str">
        <f t="shared" si="124"/>
        <v>218-220 J. Dela Cruz Street, Davao City</v>
      </c>
    </row>
    <row r="7848" spans="1:3" hidden="1" x14ac:dyDescent="0.25">
      <c r="A7848" t="s">
        <v>7848</v>
      </c>
      <c r="B7848" t="s">
        <v>28003</v>
      </c>
      <c r="C7848" t="str">
        <f t="shared" si="124"/>
        <v>220 Circle A, Davao City 8000</v>
      </c>
    </row>
    <row r="7849" spans="1:3" hidden="1" x14ac:dyDescent="0.25">
      <c r="A7849" t="s">
        <v>7849</v>
      </c>
      <c r="B7849" t="s">
        <v>28003</v>
      </c>
      <c r="C7849" t="str">
        <f t="shared" si="124"/>
        <v>223 Camachili, Davao City 8000</v>
      </c>
    </row>
    <row r="7850" spans="1:3" hidden="1" x14ac:dyDescent="0.25">
      <c r="A7850" t="s">
        <v>7850</v>
      </c>
      <c r="B7850" t="s">
        <v>28003</v>
      </c>
      <c r="C7850" t="str">
        <f t="shared" si="124"/>
        <v>226 Buhangin-Cabantian-Indangan Road, Davao City</v>
      </c>
    </row>
    <row r="7851" spans="1:3" hidden="1" x14ac:dyDescent="0.25">
      <c r="A7851" t="s">
        <v>7851</v>
      </c>
      <c r="B7851" t="s">
        <v>28003</v>
      </c>
      <c r="C7851" t="str">
        <f t="shared" si="124"/>
        <v>25 Durian Street, Davao City</v>
      </c>
    </row>
    <row r="7852" spans="1:3" hidden="1" x14ac:dyDescent="0.25">
      <c r="A7852" t="s">
        <v>7852</v>
      </c>
      <c r="B7852" t="s">
        <v>28003</v>
      </c>
      <c r="C7852" t="str">
        <f t="shared" si="124"/>
        <v>2nd Avenue, Davao City</v>
      </c>
    </row>
    <row r="7853" spans="1:3" hidden="1" x14ac:dyDescent="0.25">
      <c r="A7853" t="s">
        <v>7853</v>
      </c>
      <c r="B7853" t="s">
        <v>28003</v>
      </c>
      <c r="C7853" t="str">
        <f t="shared" si="124"/>
        <v>329-1 d. ponce st. d D. Ponce Street, Davao City 8000</v>
      </c>
    </row>
    <row r="7854" spans="1:3" hidden="1" x14ac:dyDescent="0.25">
      <c r="A7854" t="s">
        <v>7854</v>
      </c>
      <c r="B7854" t="s">
        <v>28003</v>
      </c>
      <c r="C7854" t="str">
        <f t="shared" si="124"/>
        <v>4th Avenue, Davao City</v>
      </c>
    </row>
    <row r="7855" spans="1:3" hidden="1" x14ac:dyDescent="0.25">
      <c r="A7855" t="s">
        <v>7855</v>
      </c>
      <c r="B7855" t="s">
        <v>28003</v>
      </c>
      <c r="C7855" t="str">
        <f t="shared" si="124"/>
        <v>5th Avenue, Davao City</v>
      </c>
    </row>
    <row r="7856" spans="1:3" hidden="1" x14ac:dyDescent="0.25">
      <c r="A7856" t="s">
        <v>7856</v>
      </c>
      <c r="B7856" t="s">
        <v>28003</v>
      </c>
      <c r="C7856" t="str">
        <f t="shared" si="124"/>
        <v>5th Street, Talomo District, Davao City, Davao del Sur</v>
      </c>
    </row>
    <row r="7857" spans="1:3" hidden="1" x14ac:dyDescent="0.25">
      <c r="A7857" t="s">
        <v>7857</v>
      </c>
      <c r="B7857" t="s">
        <v>28003</v>
      </c>
      <c r="C7857" t="str">
        <f t="shared" si="124"/>
        <v>818 Bugac Don Julian Rodriguez Sr. Avenue, Davao City 8000</v>
      </c>
    </row>
    <row r="7858" spans="1:3" hidden="1" x14ac:dyDescent="0.25">
      <c r="A7858" t="s">
        <v>7858</v>
      </c>
      <c r="B7858" t="s">
        <v>28003</v>
      </c>
      <c r="C7858" t="str">
        <f t="shared" si="124"/>
        <v>89 Virgo, Davao City</v>
      </c>
    </row>
    <row r="7859" spans="1:3" hidden="1" x14ac:dyDescent="0.25">
      <c r="A7859" t="s">
        <v>7859</v>
      </c>
      <c r="B7859" t="s">
        <v>28003</v>
      </c>
      <c r="C7859" t="str">
        <f t="shared" si="124"/>
        <v>A. Pichon Street, Davao City</v>
      </c>
    </row>
    <row r="7860" spans="1:3" hidden="1" x14ac:dyDescent="0.25">
      <c r="A7860" t="s">
        <v>7860</v>
      </c>
      <c r="B7860" t="s">
        <v>28003</v>
      </c>
      <c r="C7860" t="str">
        <f t="shared" si="124"/>
        <v>A. Pichon Street, Poblacion District, Davao City, Davao del Sur</v>
      </c>
    </row>
    <row r="7861" spans="1:3" hidden="1" x14ac:dyDescent="0.25">
      <c r="A7861" t="s">
        <v>7861</v>
      </c>
      <c r="B7861" t="s">
        <v>28003</v>
      </c>
      <c r="C7861" t="str">
        <f t="shared" si="124"/>
        <v>Acacia Street, Davao City</v>
      </c>
    </row>
    <row r="7862" spans="1:3" hidden="1" x14ac:dyDescent="0.25">
      <c r="A7862" t="s">
        <v>7862</v>
      </c>
      <c r="B7862" t="s">
        <v>28003</v>
      </c>
      <c r="C7862" t="str">
        <f t="shared" si="124"/>
        <v>Acacia, Davao City</v>
      </c>
    </row>
    <row r="7863" spans="1:3" hidden="1" x14ac:dyDescent="0.25">
      <c r="A7863" t="s">
        <v>7863</v>
      </c>
      <c r="B7863" t="s">
        <v>28003</v>
      </c>
      <c r="C7863" t="str">
        <f t="shared" ref="C7863:C7926" si="125">SUBSTITUTE(A7863, ", Philippines", "")</f>
        <v>Agdao District, Davao City</v>
      </c>
    </row>
    <row r="7864" spans="1:3" hidden="1" x14ac:dyDescent="0.25">
      <c r="A7864" t="s">
        <v>7864</v>
      </c>
      <c r="B7864" t="s">
        <v>28003</v>
      </c>
      <c r="C7864" t="str">
        <f t="shared" si="125"/>
        <v>Aguho, Davao City</v>
      </c>
    </row>
    <row r="7865" spans="1:3" hidden="1" x14ac:dyDescent="0.25">
      <c r="A7865" t="s">
        <v>7865</v>
      </c>
      <c r="B7865" t="s">
        <v>28003</v>
      </c>
      <c r="C7865" t="str">
        <f t="shared" si="125"/>
        <v>Agusan Circle, Davao City</v>
      </c>
    </row>
    <row r="7866" spans="1:3" hidden="1" x14ac:dyDescent="0.25">
      <c r="A7866" t="s">
        <v>7866</v>
      </c>
      <c r="B7866" t="s">
        <v>28003</v>
      </c>
      <c r="C7866" t="str">
        <f t="shared" si="125"/>
        <v>Airport Exit Road, Davao City</v>
      </c>
    </row>
    <row r="7867" spans="1:3" hidden="1" x14ac:dyDescent="0.25">
      <c r="A7867" t="s">
        <v>7867</v>
      </c>
      <c r="B7867" t="s">
        <v>28003</v>
      </c>
      <c r="C7867" t="str">
        <f t="shared" si="125"/>
        <v>Airport Rd, Davao City</v>
      </c>
    </row>
    <row r="7868" spans="1:3" hidden="1" x14ac:dyDescent="0.25">
      <c r="A7868" t="s">
        <v>7868</v>
      </c>
      <c r="B7868" t="s">
        <v>28003</v>
      </c>
      <c r="C7868" t="str">
        <f t="shared" si="125"/>
        <v>Alvarez Street, Davao City</v>
      </c>
    </row>
    <row r="7869" spans="1:3" hidden="1" x14ac:dyDescent="0.25">
      <c r="A7869" t="s">
        <v>7869</v>
      </c>
      <c r="B7869" t="s">
        <v>28003</v>
      </c>
      <c r="C7869" t="str">
        <f t="shared" si="125"/>
        <v>Alvarez Street, Poblacion District, Davao City, Davao del Sur</v>
      </c>
    </row>
    <row r="7870" spans="1:3" hidden="1" x14ac:dyDescent="0.25">
      <c r="A7870" t="s">
        <v>7870</v>
      </c>
      <c r="B7870" t="s">
        <v>28003</v>
      </c>
      <c r="C7870" t="str">
        <f t="shared" si="125"/>
        <v>Amazon Street, Buhangin District, Davao City, Davao del Sur</v>
      </c>
    </row>
    <row r="7871" spans="1:3" hidden="1" x14ac:dyDescent="0.25">
      <c r="A7871" t="s">
        <v>7871</v>
      </c>
      <c r="B7871" t="s">
        <v>28003</v>
      </c>
      <c r="C7871" t="str">
        <f t="shared" si="125"/>
        <v>Anahaw Road, Davao City</v>
      </c>
    </row>
    <row r="7872" spans="1:3" hidden="1" x14ac:dyDescent="0.25">
      <c r="A7872" t="s">
        <v>7872</v>
      </c>
      <c r="B7872" t="s">
        <v>28003</v>
      </c>
      <c r="C7872" t="str">
        <f t="shared" si="125"/>
        <v>Angelfish Street, Davao City</v>
      </c>
    </row>
    <row r="7873" spans="1:3" hidden="1" x14ac:dyDescent="0.25">
      <c r="A7873" t="s">
        <v>7873</v>
      </c>
      <c r="B7873" t="s">
        <v>28003</v>
      </c>
      <c r="C7873" t="str">
        <f t="shared" si="125"/>
        <v>Anthurium Street, Davao City</v>
      </c>
    </row>
    <row r="7874" spans="1:3" hidden="1" x14ac:dyDescent="0.25">
      <c r="A7874" t="s">
        <v>7874</v>
      </c>
      <c r="B7874" t="s">
        <v>28003</v>
      </c>
      <c r="C7874" t="str">
        <f t="shared" si="125"/>
        <v>Aplicador Street, Davao City</v>
      </c>
    </row>
    <row r="7875" spans="1:3" hidden="1" x14ac:dyDescent="0.25">
      <c r="A7875" t="s">
        <v>7875</v>
      </c>
      <c r="B7875" t="s">
        <v>28003</v>
      </c>
      <c r="C7875" t="str">
        <f t="shared" si="125"/>
        <v>Aquino Street, Davao City</v>
      </c>
    </row>
    <row r="7876" spans="1:3" hidden="1" x14ac:dyDescent="0.25">
      <c r="A7876" t="s">
        <v>7876</v>
      </c>
      <c r="B7876" t="s">
        <v>28003</v>
      </c>
      <c r="C7876" t="str">
        <f t="shared" si="125"/>
        <v>Araullo Street, Davao City</v>
      </c>
    </row>
    <row r="7877" spans="1:3" hidden="1" x14ac:dyDescent="0.25">
      <c r="A7877" t="s">
        <v>7877</v>
      </c>
      <c r="B7877" t="s">
        <v>28003</v>
      </c>
      <c r="C7877" t="str">
        <f t="shared" si="125"/>
        <v>Arellano Street, Davao City</v>
      </c>
    </row>
    <row r="7878" spans="1:3" hidden="1" x14ac:dyDescent="0.25">
      <c r="A7878" t="s">
        <v>7878</v>
      </c>
      <c r="B7878" t="s">
        <v>28003</v>
      </c>
      <c r="C7878" t="str">
        <f t="shared" si="125"/>
        <v>Aries Street, Davao City</v>
      </c>
    </row>
    <row r="7879" spans="1:3" hidden="1" x14ac:dyDescent="0.25">
      <c r="A7879" t="s">
        <v>7879</v>
      </c>
      <c r="B7879" t="s">
        <v>28003</v>
      </c>
      <c r="C7879" t="str">
        <f t="shared" si="125"/>
        <v>Artiaga Street, Davao City</v>
      </c>
    </row>
    <row r="7880" spans="1:3" hidden="1" x14ac:dyDescent="0.25">
      <c r="A7880" t="s">
        <v>7880</v>
      </c>
      <c r="B7880" t="s">
        <v>28003</v>
      </c>
      <c r="C7880" t="str">
        <f t="shared" si="125"/>
        <v>Atis, Davao City</v>
      </c>
    </row>
    <row r="7881" spans="1:3" hidden="1" x14ac:dyDescent="0.25">
      <c r="A7881" t="s">
        <v>7881</v>
      </c>
      <c r="B7881" t="s">
        <v>28003</v>
      </c>
      <c r="C7881" t="str">
        <f t="shared" si="125"/>
        <v>Atlantic Drive, Talomo District, Davao City, Davao del Sur</v>
      </c>
    </row>
    <row r="7882" spans="1:3" hidden="1" x14ac:dyDescent="0.25">
      <c r="A7882" t="s">
        <v>7882</v>
      </c>
      <c r="B7882" t="s">
        <v>28003</v>
      </c>
      <c r="C7882" t="str">
        <f t="shared" si="125"/>
        <v>Aurora Quezon Street, Davao City</v>
      </c>
    </row>
    <row r="7883" spans="1:3" hidden="1" x14ac:dyDescent="0.25">
      <c r="A7883" t="s">
        <v>7883</v>
      </c>
      <c r="B7883" t="s">
        <v>28003</v>
      </c>
      <c r="C7883" t="str">
        <f t="shared" si="125"/>
        <v>Avanceña Street, Davao City</v>
      </c>
    </row>
    <row r="7884" spans="1:3" hidden="1" x14ac:dyDescent="0.25">
      <c r="A7884" t="s">
        <v>7884</v>
      </c>
      <c r="B7884" t="s">
        <v>28003</v>
      </c>
      <c r="C7884" t="str">
        <f t="shared" si="125"/>
        <v>Azalea Street, Davao City</v>
      </c>
    </row>
    <row r="7885" spans="1:3" hidden="1" x14ac:dyDescent="0.25">
      <c r="A7885" t="s">
        <v>7885</v>
      </c>
      <c r="B7885" t="s">
        <v>28003</v>
      </c>
      <c r="C7885" t="str">
        <f t="shared" si="125"/>
        <v>Azucena Street, Davao City</v>
      </c>
    </row>
    <row r="7886" spans="1:3" hidden="1" x14ac:dyDescent="0.25">
      <c r="A7886" t="s">
        <v>7886</v>
      </c>
      <c r="B7886" t="s">
        <v>28003</v>
      </c>
      <c r="C7886" t="str">
        <f t="shared" si="125"/>
        <v>Bacaca Road, Buhangin District, Davao City, Davao del Sur</v>
      </c>
    </row>
    <row r="7887" spans="1:3" hidden="1" x14ac:dyDescent="0.25">
      <c r="A7887" t="s">
        <v>7887</v>
      </c>
      <c r="B7887" t="s">
        <v>28003</v>
      </c>
      <c r="C7887" t="str">
        <f t="shared" si="125"/>
        <v>Bacaca Road, Davao City</v>
      </c>
    </row>
    <row r="7888" spans="1:3" hidden="1" x14ac:dyDescent="0.25">
      <c r="A7888" t="s">
        <v>7888</v>
      </c>
      <c r="B7888" t="s">
        <v>28003</v>
      </c>
      <c r="C7888" t="str">
        <f t="shared" si="125"/>
        <v>Bago Aplaya, Davao City</v>
      </c>
    </row>
    <row r="7889" spans="1:3" hidden="1" x14ac:dyDescent="0.25">
      <c r="A7889" t="s">
        <v>7889</v>
      </c>
      <c r="B7889" t="s">
        <v>28003</v>
      </c>
      <c r="C7889" t="str">
        <f t="shared" si="125"/>
        <v>Bagobo Lane, Davao City</v>
      </c>
    </row>
    <row r="7890" spans="1:3" hidden="1" x14ac:dyDescent="0.25">
      <c r="A7890" t="s">
        <v>7890</v>
      </c>
      <c r="B7890" t="s">
        <v>28003</v>
      </c>
      <c r="C7890" t="str">
        <f t="shared" si="125"/>
        <v>Bahay Ni Tuding Alley, Davao City</v>
      </c>
    </row>
    <row r="7891" spans="1:3" hidden="1" x14ac:dyDescent="0.25">
      <c r="A7891" t="s">
        <v>7891</v>
      </c>
      <c r="B7891" t="s">
        <v>28003</v>
      </c>
      <c r="C7891" t="str">
        <f t="shared" si="125"/>
        <v>Balibago Street, Davao City</v>
      </c>
    </row>
    <row r="7892" spans="1:3" hidden="1" x14ac:dyDescent="0.25">
      <c r="A7892" t="s">
        <v>7892</v>
      </c>
      <c r="B7892" t="s">
        <v>28003</v>
      </c>
      <c r="C7892" t="str">
        <f t="shared" si="125"/>
        <v>Baliok, Davao City</v>
      </c>
    </row>
    <row r="7893" spans="1:3" hidden="1" x14ac:dyDescent="0.25">
      <c r="A7893" t="s">
        <v>7893</v>
      </c>
      <c r="B7893" t="s">
        <v>28003</v>
      </c>
      <c r="C7893" t="str">
        <f t="shared" si="125"/>
        <v>Barangay 21-C, Davao City</v>
      </c>
    </row>
    <row r="7894" spans="1:3" hidden="1" x14ac:dyDescent="0.25">
      <c r="A7894" t="s">
        <v>7894</v>
      </c>
      <c r="B7894" t="s">
        <v>28003</v>
      </c>
      <c r="C7894" t="str">
        <f t="shared" si="125"/>
        <v>Barangay Bucana, Davao City</v>
      </c>
    </row>
    <row r="7895" spans="1:3" hidden="1" x14ac:dyDescent="0.25">
      <c r="A7895" t="s">
        <v>7895</v>
      </c>
      <c r="B7895" t="s">
        <v>28003</v>
      </c>
      <c r="C7895" t="str">
        <f t="shared" si="125"/>
        <v>Barangay Buhangin, Davao City</v>
      </c>
    </row>
    <row r="7896" spans="1:3" hidden="1" x14ac:dyDescent="0.25">
      <c r="A7896" t="s">
        <v>7896</v>
      </c>
      <c r="B7896" t="s">
        <v>28003</v>
      </c>
      <c r="C7896" t="str">
        <f t="shared" si="125"/>
        <v>Barangay Cabantian, Davao City</v>
      </c>
    </row>
    <row r="7897" spans="1:3" hidden="1" x14ac:dyDescent="0.25">
      <c r="A7897" t="s">
        <v>7897</v>
      </c>
      <c r="B7897" t="s">
        <v>28003</v>
      </c>
      <c r="C7897" t="str">
        <f t="shared" si="125"/>
        <v>Barangay Ma-a, Davao City</v>
      </c>
    </row>
    <row r="7898" spans="1:3" hidden="1" x14ac:dyDescent="0.25">
      <c r="A7898" t="s">
        <v>7898</v>
      </c>
      <c r="B7898" t="s">
        <v>28003</v>
      </c>
      <c r="C7898" t="str">
        <f t="shared" si="125"/>
        <v>Barangay Matina Aplaya, Davao City</v>
      </c>
    </row>
    <row r="7899" spans="1:3" hidden="1" x14ac:dyDescent="0.25">
      <c r="A7899" t="s">
        <v>7899</v>
      </c>
      <c r="B7899" t="s">
        <v>28003</v>
      </c>
      <c r="C7899" t="str">
        <f t="shared" si="125"/>
        <v>Barangay Matina Crossing, Davao City</v>
      </c>
    </row>
    <row r="7900" spans="1:3" hidden="1" x14ac:dyDescent="0.25">
      <c r="A7900" t="s">
        <v>7900</v>
      </c>
      <c r="B7900" t="s">
        <v>28003</v>
      </c>
      <c r="C7900" t="str">
        <f t="shared" si="125"/>
        <v>Barangay Panacan, Davao City</v>
      </c>
    </row>
    <row r="7901" spans="1:3" hidden="1" x14ac:dyDescent="0.25">
      <c r="A7901" t="s">
        <v>7901</v>
      </c>
      <c r="B7901" t="s">
        <v>28003</v>
      </c>
      <c r="C7901" t="str">
        <f t="shared" si="125"/>
        <v>Bayanihan Street, Davao City</v>
      </c>
    </row>
    <row r="7902" spans="1:3" hidden="1" x14ac:dyDescent="0.25">
      <c r="A7902" t="s">
        <v>7902</v>
      </c>
      <c r="B7902" t="s">
        <v>28003</v>
      </c>
      <c r="C7902" t="str">
        <f t="shared" si="125"/>
        <v>belair subd. driveway, Davao City</v>
      </c>
    </row>
    <row r="7903" spans="1:3" hidden="1" x14ac:dyDescent="0.25">
      <c r="A7903" t="s">
        <v>7903</v>
      </c>
      <c r="B7903" t="s">
        <v>28003</v>
      </c>
      <c r="C7903" t="str">
        <f t="shared" si="125"/>
        <v>Belen Road, Davao City</v>
      </c>
    </row>
    <row r="7904" spans="1:3" hidden="1" x14ac:dyDescent="0.25">
      <c r="A7904" t="s">
        <v>7904</v>
      </c>
      <c r="B7904" t="s">
        <v>28003</v>
      </c>
      <c r="C7904" t="str">
        <f t="shared" si="125"/>
        <v>Binugao, Davao City</v>
      </c>
    </row>
    <row r="7905" spans="1:3" hidden="1" x14ac:dyDescent="0.25">
      <c r="A7905" t="s">
        <v>7905</v>
      </c>
      <c r="B7905" t="s">
        <v>28003</v>
      </c>
      <c r="C7905" t="str">
        <f t="shared" si="125"/>
        <v>BlkE6, Lot7, Paseo C, Wiltshire Street, Solariega Subdv. Talomo Road, Davao City 8000</v>
      </c>
    </row>
    <row r="7906" spans="1:3" hidden="1" x14ac:dyDescent="0.25">
      <c r="A7906" t="s">
        <v>7906</v>
      </c>
      <c r="B7906" t="s">
        <v>28003</v>
      </c>
      <c r="C7906" t="str">
        <f t="shared" si="125"/>
        <v>Block 24 Deca Homes Road, Davao City 8000</v>
      </c>
    </row>
    <row r="7907" spans="1:3" hidden="1" x14ac:dyDescent="0.25">
      <c r="A7907" t="s">
        <v>7907</v>
      </c>
      <c r="B7907" t="s">
        <v>28003</v>
      </c>
      <c r="C7907" t="str">
        <f t="shared" si="125"/>
        <v>Bolton Street, Davao City</v>
      </c>
    </row>
    <row r="7908" spans="1:3" hidden="1" x14ac:dyDescent="0.25">
      <c r="A7908" t="s">
        <v>7908</v>
      </c>
      <c r="B7908" t="s">
        <v>28003</v>
      </c>
      <c r="C7908" t="str">
        <f t="shared" si="125"/>
        <v>Bolton Street, Poblacion District, Davao City, Davao del Sur</v>
      </c>
    </row>
    <row r="7909" spans="1:3" hidden="1" x14ac:dyDescent="0.25">
      <c r="A7909" t="s">
        <v>7909</v>
      </c>
      <c r="B7909" t="s">
        <v>28003</v>
      </c>
      <c r="C7909" t="str">
        <f t="shared" si="125"/>
        <v>Bonifacio Street, Davao City</v>
      </c>
    </row>
    <row r="7910" spans="1:3" hidden="1" x14ac:dyDescent="0.25">
      <c r="A7910" t="s">
        <v>7910</v>
      </c>
      <c r="B7910" t="s">
        <v>28003</v>
      </c>
      <c r="C7910" t="str">
        <f t="shared" si="125"/>
        <v>Bonifacio Street, Poblacion District, Davao City, Davao del Sur</v>
      </c>
    </row>
    <row r="7911" spans="1:3" hidden="1" x14ac:dyDescent="0.25">
      <c r="A7911" t="s">
        <v>7911</v>
      </c>
      <c r="B7911" t="s">
        <v>28003</v>
      </c>
      <c r="C7911" t="str">
        <f t="shared" si="125"/>
        <v>Boungavilla Street, Davao City</v>
      </c>
    </row>
    <row r="7912" spans="1:3" hidden="1" x14ac:dyDescent="0.25">
      <c r="A7912" t="s">
        <v>7912</v>
      </c>
      <c r="B7912" t="s">
        <v>28003</v>
      </c>
      <c r="C7912" t="str">
        <f t="shared" si="125"/>
        <v>Bridge, Davao City</v>
      </c>
    </row>
    <row r="7913" spans="1:3" hidden="1" x14ac:dyDescent="0.25">
      <c r="A7913" t="s">
        <v>7913</v>
      </c>
      <c r="B7913" t="s">
        <v>28003</v>
      </c>
      <c r="C7913" t="str">
        <f t="shared" si="125"/>
        <v>Bruno Gempesaw Street, Davao City</v>
      </c>
    </row>
    <row r="7914" spans="1:3" hidden="1" x14ac:dyDescent="0.25">
      <c r="A7914" t="s">
        <v>7914</v>
      </c>
      <c r="B7914" t="s">
        <v>28003</v>
      </c>
      <c r="C7914" t="str">
        <f t="shared" si="125"/>
        <v>Bruno Gempesaw Street, Poblacion District, Davao City, Davao del Sur</v>
      </c>
    </row>
    <row r="7915" spans="1:3" hidden="1" x14ac:dyDescent="0.25">
      <c r="A7915" t="s">
        <v>7915</v>
      </c>
      <c r="B7915" t="s">
        <v>28003</v>
      </c>
      <c r="C7915" t="str">
        <f t="shared" si="125"/>
        <v>Buhangin District, Davao City</v>
      </c>
    </row>
    <row r="7916" spans="1:3" hidden="1" x14ac:dyDescent="0.25">
      <c r="A7916" t="s">
        <v>7916</v>
      </c>
      <c r="B7916" t="s">
        <v>28003</v>
      </c>
      <c r="C7916" t="str">
        <f t="shared" si="125"/>
        <v>Buhangin Underpass, Davao City</v>
      </c>
    </row>
    <row r="7917" spans="1:3" hidden="1" x14ac:dyDescent="0.25">
      <c r="A7917" t="s">
        <v>7917</v>
      </c>
      <c r="B7917" t="s">
        <v>28003</v>
      </c>
      <c r="C7917" t="str">
        <f t="shared" si="125"/>
        <v>Buhangin-Cabantian-Indangan Road, Davao City</v>
      </c>
    </row>
    <row r="7918" spans="1:3" hidden="1" x14ac:dyDescent="0.25">
      <c r="A7918" t="s">
        <v>7918</v>
      </c>
      <c r="B7918" t="s">
        <v>28003</v>
      </c>
      <c r="C7918" t="str">
        <f t="shared" si="125"/>
        <v>Bunawan District, Davao City</v>
      </c>
    </row>
    <row r="7919" spans="1:3" hidden="1" x14ac:dyDescent="0.25">
      <c r="A7919" t="s">
        <v>7919</v>
      </c>
      <c r="B7919" t="s">
        <v>28003</v>
      </c>
      <c r="C7919" t="str">
        <f t="shared" si="125"/>
        <v>Bunawan Proper, Davao City</v>
      </c>
    </row>
    <row r="7920" spans="1:3" hidden="1" x14ac:dyDescent="0.25">
      <c r="A7920" t="s">
        <v>7920</v>
      </c>
      <c r="B7920" t="s">
        <v>28003</v>
      </c>
      <c r="C7920" t="str">
        <f t="shared" si="125"/>
        <v>C Lizada Street, Davao City</v>
      </c>
    </row>
    <row r="7921" spans="1:3" hidden="1" x14ac:dyDescent="0.25">
      <c r="A7921" t="s">
        <v>7921</v>
      </c>
      <c r="B7921" t="s">
        <v>28003</v>
      </c>
      <c r="C7921" t="str">
        <f t="shared" si="125"/>
        <v>C. Bangoy Street, Davao City</v>
      </c>
    </row>
    <row r="7922" spans="1:3" hidden="1" x14ac:dyDescent="0.25">
      <c r="A7922" t="s">
        <v>7922</v>
      </c>
      <c r="B7922" t="s">
        <v>28003</v>
      </c>
      <c r="C7922" t="str">
        <f t="shared" si="125"/>
        <v>C.M. Recto Avenue, Davao City</v>
      </c>
    </row>
    <row r="7923" spans="1:3" hidden="1" x14ac:dyDescent="0.25">
      <c r="A7923" t="s">
        <v>7923</v>
      </c>
      <c r="B7923" t="s">
        <v>28003</v>
      </c>
      <c r="C7923" t="str">
        <f t="shared" si="125"/>
        <v>C.M. Recto Avenue, Poblacion District, Davao City, Davao del Sur</v>
      </c>
    </row>
    <row r="7924" spans="1:3" hidden="1" x14ac:dyDescent="0.25">
      <c r="A7924" t="s">
        <v>7924</v>
      </c>
      <c r="B7924" t="s">
        <v>28003</v>
      </c>
      <c r="C7924" t="str">
        <f t="shared" si="125"/>
        <v>Cabaguio Avenue, Davao City</v>
      </c>
    </row>
    <row r="7925" spans="1:3" hidden="1" x14ac:dyDescent="0.25">
      <c r="A7925" t="s">
        <v>7925</v>
      </c>
      <c r="B7925" t="s">
        <v>28003</v>
      </c>
      <c r="C7925" t="str">
        <f t="shared" si="125"/>
        <v>Cabaguio Street, Davao City</v>
      </c>
    </row>
    <row r="7926" spans="1:3" hidden="1" x14ac:dyDescent="0.25">
      <c r="A7926" t="s">
        <v>7926</v>
      </c>
      <c r="B7926" t="s">
        <v>28003</v>
      </c>
      <c r="C7926" t="str">
        <f t="shared" si="125"/>
        <v>Cabantian Road, Davao City</v>
      </c>
    </row>
    <row r="7927" spans="1:3" hidden="1" x14ac:dyDescent="0.25">
      <c r="A7927" t="s">
        <v>7927</v>
      </c>
      <c r="B7927" t="s">
        <v>28003</v>
      </c>
      <c r="C7927" t="str">
        <f t="shared" ref="C7927:C7990" si="126">SUBSTITUTE(A7927, ", Philippines", "")</f>
        <v>Cabantian, Davao City</v>
      </c>
    </row>
    <row r="7928" spans="1:3" hidden="1" x14ac:dyDescent="0.25">
      <c r="A7928" t="s">
        <v>7928</v>
      </c>
      <c r="B7928" t="s">
        <v>28003</v>
      </c>
      <c r="C7928" t="str">
        <f t="shared" si="126"/>
        <v>Calinan District, Davao City</v>
      </c>
    </row>
    <row r="7929" spans="1:3" hidden="1" x14ac:dyDescent="0.25">
      <c r="A7929" t="s">
        <v>7929</v>
      </c>
      <c r="B7929" t="s">
        <v>28003</v>
      </c>
      <c r="C7929" t="str">
        <f t="shared" si="126"/>
        <v>Calinan Poblacion, Davao City</v>
      </c>
    </row>
    <row r="7930" spans="1:3" hidden="1" x14ac:dyDescent="0.25">
      <c r="A7930" t="s">
        <v>7930</v>
      </c>
      <c r="B7930" t="s">
        <v>28003</v>
      </c>
      <c r="C7930" t="str">
        <f t="shared" si="126"/>
        <v>Calinan Transit Terminal, A. Pichon Street, Davao City</v>
      </c>
    </row>
    <row r="7931" spans="1:3" hidden="1" x14ac:dyDescent="0.25">
      <c r="A7931" t="s">
        <v>7931</v>
      </c>
      <c r="B7931" t="s">
        <v>28003</v>
      </c>
      <c r="C7931" t="str">
        <f t="shared" si="126"/>
        <v>Calinan Transit Terminal, A. Pichon Street, Poblacion District, Davao City, Davao del Sur</v>
      </c>
    </row>
    <row r="7932" spans="1:3" hidden="1" x14ac:dyDescent="0.25">
      <c r="A7932" t="s">
        <v>7932</v>
      </c>
      <c r="B7932" t="s">
        <v>28003</v>
      </c>
      <c r="C7932" t="str">
        <f t="shared" si="126"/>
        <v>Calinan Transit Terminal, Magallanes, Davao City</v>
      </c>
    </row>
    <row r="7933" spans="1:3" hidden="1" x14ac:dyDescent="0.25">
      <c r="A7933" t="s">
        <v>7933</v>
      </c>
      <c r="B7933" t="s">
        <v>28003</v>
      </c>
      <c r="C7933" t="str">
        <f t="shared" si="126"/>
        <v>Calinan-Baguio Road, Davao City</v>
      </c>
    </row>
    <row r="7934" spans="1:3" hidden="1" x14ac:dyDescent="0.25">
      <c r="A7934" t="s">
        <v>7934</v>
      </c>
      <c r="B7934" t="s">
        <v>28003</v>
      </c>
      <c r="C7934" t="str">
        <f t="shared" si="126"/>
        <v>Calinan-Paquibato Road, Davao City</v>
      </c>
    </row>
    <row r="7935" spans="1:3" hidden="1" x14ac:dyDescent="0.25">
      <c r="A7935" t="s">
        <v>7935</v>
      </c>
      <c r="B7935" t="s">
        <v>28003</v>
      </c>
      <c r="C7935" t="str">
        <f t="shared" si="126"/>
        <v>Camia, Davao City</v>
      </c>
    </row>
    <row r="7936" spans="1:3" hidden="1" x14ac:dyDescent="0.25">
      <c r="A7936" t="s">
        <v>7936</v>
      </c>
      <c r="B7936" t="s">
        <v>28003</v>
      </c>
      <c r="C7936" t="str">
        <f t="shared" si="126"/>
        <v>Candelaria, Davao City</v>
      </c>
    </row>
    <row r="7937" spans="1:3" hidden="1" x14ac:dyDescent="0.25">
      <c r="A7937" t="s">
        <v>7937</v>
      </c>
      <c r="B7937" t="s">
        <v>28003</v>
      </c>
      <c r="C7937" t="str">
        <f t="shared" si="126"/>
        <v>Capili Road, Davao City</v>
      </c>
    </row>
    <row r="7938" spans="1:3" hidden="1" x14ac:dyDescent="0.25">
      <c r="A7938" t="s">
        <v>7938</v>
      </c>
      <c r="B7938" t="s">
        <v>28003</v>
      </c>
      <c r="C7938" t="str">
        <f t="shared" si="126"/>
        <v>Carlos, Davao City</v>
      </c>
    </row>
    <row r="7939" spans="1:3" hidden="1" x14ac:dyDescent="0.25">
      <c r="A7939" t="s">
        <v>7939</v>
      </c>
      <c r="B7939" t="s">
        <v>28003</v>
      </c>
      <c r="C7939" t="str">
        <f t="shared" si="126"/>
        <v>Carmelite Road, Davao City</v>
      </c>
    </row>
    <row r="7940" spans="1:3" hidden="1" x14ac:dyDescent="0.25">
      <c r="A7940" t="s">
        <v>7940</v>
      </c>
      <c r="B7940" t="s">
        <v>28003</v>
      </c>
      <c r="C7940" t="str">
        <f t="shared" si="126"/>
        <v>Catalunan Grande Rd, Davao City</v>
      </c>
    </row>
    <row r="7941" spans="1:3" hidden="1" x14ac:dyDescent="0.25">
      <c r="A7941" t="s">
        <v>7941</v>
      </c>
      <c r="B7941" t="s">
        <v>28003</v>
      </c>
      <c r="C7941" t="str">
        <f t="shared" si="126"/>
        <v>Catalunan Grande Road, Davao City</v>
      </c>
    </row>
    <row r="7942" spans="1:3" hidden="1" x14ac:dyDescent="0.25">
      <c r="A7942" t="s">
        <v>7942</v>
      </c>
      <c r="B7942" t="s">
        <v>28003</v>
      </c>
      <c r="C7942" t="str">
        <f t="shared" si="126"/>
        <v>Catalunan Grande Road, Talomo District, Davao City, Davao del Sur</v>
      </c>
    </row>
    <row r="7943" spans="1:3" hidden="1" x14ac:dyDescent="0.25">
      <c r="A7943" t="s">
        <v>7943</v>
      </c>
      <c r="B7943" t="s">
        <v>28003</v>
      </c>
      <c r="C7943" t="str">
        <f t="shared" si="126"/>
        <v>Catalunan Grande, Davao City</v>
      </c>
    </row>
    <row r="7944" spans="1:3" hidden="1" x14ac:dyDescent="0.25">
      <c r="A7944" t="s">
        <v>7944</v>
      </c>
      <c r="B7944" t="s">
        <v>28003</v>
      </c>
      <c r="C7944" t="str">
        <f t="shared" si="126"/>
        <v>Catalunan Pequeño, Davao City</v>
      </c>
    </row>
    <row r="7945" spans="1:3" hidden="1" x14ac:dyDescent="0.25">
      <c r="A7945" t="s">
        <v>7945</v>
      </c>
      <c r="B7945" t="s">
        <v>28003</v>
      </c>
      <c r="C7945" t="str">
        <f t="shared" si="126"/>
        <v>Catleya Street, Davao City</v>
      </c>
    </row>
    <row r="7946" spans="1:3" hidden="1" x14ac:dyDescent="0.25">
      <c r="A7946" t="s">
        <v>7946</v>
      </c>
      <c r="B7946" t="s">
        <v>28003</v>
      </c>
      <c r="C7946" t="str">
        <f t="shared" si="126"/>
        <v>Cattleya Street, Davao City</v>
      </c>
    </row>
    <row r="7947" spans="1:3" hidden="1" x14ac:dyDescent="0.25">
      <c r="A7947" t="s">
        <v>7947</v>
      </c>
      <c r="B7947" t="s">
        <v>28003</v>
      </c>
      <c r="C7947" t="str">
        <f t="shared" si="126"/>
        <v>Central Park Avenue, Davao City</v>
      </c>
    </row>
    <row r="7948" spans="1:3" hidden="1" x14ac:dyDescent="0.25">
      <c r="A7948" t="s">
        <v>7948</v>
      </c>
      <c r="B7948" t="s">
        <v>28003</v>
      </c>
      <c r="C7948" t="str">
        <f t="shared" si="126"/>
        <v>Cervantes Street, Davao City</v>
      </c>
    </row>
    <row r="7949" spans="1:3" hidden="1" x14ac:dyDescent="0.25">
      <c r="A7949" t="s">
        <v>7949</v>
      </c>
      <c r="B7949" t="s">
        <v>28003</v>
      </c>
      <c r="C7949" t="str">
        <f t="shared" si="126"/>
        <v>Cervantes Street, Obrero, Davao City, Davao del Sur</v>
      </c>
    </row>
    <row r="7950" spans="1:3" hidden="1" x14ac:dyDescent="0.25">
      <c r="A7950" t="s">
        <v>7950</v>
      </c>
      <c r="B7950" t="s">
        <v>28003</v>
      </c>
      <c r="C7950" t="str">
        <f t="shared" si="126"/>
        <v>Chavez Street, Davao City</v>
      </c>
    </row>
    <row r="7951" spans="1:3" hidden="1" x14ac:dyDescent="0.25">
      <c r="A7951" t="s">
        <v>7951</v>
      </c>
      <c r="B7951" t="s">
        <v>28003</v>
      </c>
      <c r="C7951" t="str">
        <f t="shared" si="126"/>
        <v>Church Road, Davao City</v>
      </c>
    </row>
    <row r="7952" spans="1:3" hidden="1" x14ac:dyDescent="0.25">
      <c r="A7952" t="s">
        <v>7952</v>
      </c>
      <c r="B7952" t="s">
        <v>28003</v>
      </c>
      <c r="C7952" t="str">
        <f t="shared" si="126"/>
        <v>Circumferential Road, Davao City</v>
      </c>
    </row>
    <row r="7953" spans="1:3" hidden="1" x14ac:dyDescent="0.25">
      <c r="A7953" t="s">
        <v>7953</v>
      </c>
      <c r="B7953" t="s">
        <v>28003</v>
      </c>
      <c r="C7953" t="str">
        <f t="shared" si="126"/>
        <v>City Hall Drive, Davao City</v>
      </c>
    </row>
    <row r="7954" spans="1:3" hidden="1" x14ac:dyDescent="0.25">
      <c r="A7954" t="s">
        <v>7954</v>
      </c>
      <c r="B7954" t="s">
        <v>28003</v>
      </c>
      <c r="C7954" t="str">
        <f t="shared" si="126"/>
        <v>City Hall Drive, Poblacion District, Davao City, Davao del Sur</v>
      </c>
    </row>
    <row r="7955" spans="1:3" hidden="1" x14ac:dyDescent="0.25">
      <c r="A7955" t="s">
        <v>7955</v>
      </c>
      <c r="B7955" t="s">
        <v>28003</v>
      </c>
      <c r="C7955" t="str">
        <f t="shared" si="126"/>
        <v>Claro M. Recto Avenue, Davao City</v>
      </c>
    </row>
    <row r="7956" spans="1:3" hidden="1" x14ac:dyDescent="0.25">
      <c r="A7956" t="s">
        <v>7956</v>
      </c>
      <c r="B7956" t="s">
        <v>28003</v>
      </c>
      <c r="C7956" t="str">
        <f t="shared" si="126"/>
        <v>Communal Road, Buhangin District, Davao City, Davao del Sur</v>
      </c>
    </row>
    <row r="7957" spans="1:3" hidden="1" x14ac:dyDescent="0.25">
      <c r="A7957" t="s">
        <v>7957</v>
      </c>
      <c r="B7957" t="s">
        <v>28003</v>
      </c>
      <c r="C7957" t="str">
        <f t="shared" si="126"/>
        <v>Communal, Davao City</v>
      </c>
    </row>
    <row r="7958" spans="1:3" hidden="1" x14ac:dyDescent="0.25">
      <c r="A7958" t="s">
        <v>7958</v>
      </c>
      <c r="B7958" t="s">
        <v>28003</v>
      </c>
      <c r="C7958" t="str">
        <f t="shared" si="126"/>
        <v>Cordillera Rd, Davao City</v>
      </c>
    </row>
    <row r="7959" spans="1:3" hidden="1" x14ac:dyDescent="0.25">
      <c r="A7959" t="s">
        <v>7959</v>
      </c>
      <c r="B7959" t="s">
        <v>28003</v>
      </c>
      <c r="C7959" t="str">
        <f t="shared" si="126"/>
        <v>Country Homes Road, Buhangin District, Davao City, Davao del Sur</v>
      </c>
    </row>
    <row r="7960" spans="1:3" hidden="1" x14ac:dyDescent="0.25">
      <c r="A7960" t="s">
        <v>7960</v>
      </c>
      <c r="B7960" t="s">
        <v>28003</v>
      </c>
      <c r="C7960" t="str">
        <f t="shared" si="126"/>
        <v>Country Homes Road, Davao City</v>
      </c>
    </row>
    <row r="7961" spans="1:3" hidden="1" x14ac:dyDescent="0.25">
      <c r="A7961" t="s">
        <v>7961</v>
      </c>
      <c r="B7961" t="s">
        <v>28003</v>
      </c>
      <c r="C7961" t="str">
        <f t="shared" si="126"/>
        <v>Crossing Bayabas, Davao City</v>
      </c>
    </row>
    <row r="7962" spans="1:3" hidden="1" x14ac:dyDescent="0.25">
      <c r="A7962" t="s">
        <v>7962</v>
      </c>
      <c r="B7962" t="s">
        <v>28003</v>
      </c>
      <c r="C7962" t="str">
        <f t="shared" si="126"/>
        <v>D Suazo Street, Davao City</v>
      </c>
    </row>
    <row r="7963" spans="1:3" hidden="1" x14ac:dyDescent="0.25">
      <c r="A7963" t="s">
        <v>7963</v>
      </c>
      <c r="B7963" t="s">
        <v>28003</v>
      </c>
      <c r="C7963" t="str">
        <f t="shared" si="126"/>
        <v>D. Ponce Street, Davao City</v>
      </c>
    </row>
    <row r="7964" spans="1:3" hidden="1" x14ac:dyDescent="0.25">
      <c r="A7964" t="s">
        <v>7964</v>
      </c>
      <c r="B7964" t="s">
        <v>28003</v>
      </c>
      <c r="C7964" t="str">
        <f t="shared" si="126"/>
        <v>Daang Patnubay, Davao City</v>
      </c>
    </row>
    <row r="7965" spans="1:3" hidden="1" x14ac:dyDescent="0.25">
      <c r="A7965" t="s">
        <v>7965</v>
      </c>
      <c r="B7965" t="s">
        <v>28003</v>
      </c>
      <c r="C7965" t="str">
        <f t="shared" si="126"/>
        <v>Dacudao Avenue, Davao City, Davao del Sur</v>
      </c>
    </row>
    <row r="7966" spans="1:3" hidden="1" x14ac:dyDescent="0.25">
      <c r="A7966" t="s">
        <v>7966</v>
      </c>
      <c r="B7966" t="s">
        <v>28003</v>
      </c>
      <c r="C7966" t="str">
        <f t="shared" si="126"/>
        <v>Dacudao Avenue, Davao City</v>
      </c>
    </row>
    <row r="7967" spans="1:3" hidden="1" x14ac:dyDescent="0.25">
      <c r="A7967" t="s">
        <v>7967</v>
      </c>
      <c r="B7967" t="s">
        <v>28003</v>
      </c>
      <c r="C7967" t="str">
        <f t="shared" si="126"/>
        <v>Dacudao Avenue, Obrero, Davao City, Davao del Sur</v>
      </c>
    </row>
    <row r="7968" spans="1:3" hidden="1" x14ac:dyDescent="0.25">
      <c r="A7968" t="s">
        <v>7968</v>
      </c>
      <c r="B7968" t="s">
        <v>28003</v>
      </c>
      <c r="C7968" t="str">
        <f t="shared" si="126"/>
        <v>Dacudao Loop, Davao City</v>
      </c>
    </row>
    <row r="7969" spans="1:3" hidden="1" x14ac:dyDescent="0.25">
      <c r="A7969" t="s">
        <v>7969</v>
      </c>
      <c r="B7969" t="s">
        <v>28003</v>
      </c>
      <c r="C7969" t="str">
        <f t="shared" si="126"/>
        <v>Dacudao, Davao City</v>
      </c>
    </row>
    <row r="7970" spans="1:3" hidden="1" x14ac:dyDescent="0.25">
      <c r="A7970" t="s">
        <v>7970</v>
      </c>
      <c r="B7970" t="s">
        <v>28003</v>
      </c>
      <c r="C7970" t="str">
        <f t="shared" si="126"/>
        <v>Daffodil St, Davao City</v>
      </c>
    </row>
    <row r="7971" spans="1:3" hidden="1" x14ac:dyDescent="0.25">
      <c r="A7971" t="s">
        <v>7971</v>
      </c>
      <c r="B7971" t="s">
        <v>28003</v>
      </c>
      <c r="C7971" t="str">
        <f t="shared" si="126"/>
        <v>Daffodil Street, Davao City</v>
      </c>
    </row>
    <row r="7972" spans="1:3" hidden="1" x14ac:dyDescent="0.25">
      <c r="A7972" t="s">
        <v>7972</v>
      </c>
      <c r="B7972" t="s">
        <v>28003</v>
      </c>
      <c r="C7972" t="str">
        <f t="shared" si="126"/>
        <v>Daliao, Davao City</v>
      </c>
    </row>
    <row r="7973" spans="1:3" hidden="1" x14ac:dyDescent="0.25">
      <c r="A7973" t="s">
        <v>7973</v>
      </c>
      <c r="B7973" t="s">
        <v>28003</v>
      </c>
      <c r="C7973" t="str">
        <f t="shared" si="126"/>
        <v>Damosa Overpass, Davao City</v>
      </c>
    </row>
    <row r="7974" spans="1:3" hidden="1" x14ac:dyDescent="0.25">
      <c r="A7974" t="s">
        <v>7974</v>
      </c>
      <c r="B7974" t="s">
        <v>28003</v>
      </c>
      <c r="C7974" t="str">
        <f t="shared" si="126"/>
        <v>Danao River Street, Davao City</v>
      </c>
    </row>
    <row r="7975" spans="1:3" hidden="1" x14ac:dyDescent="0.25">
      <c r="A7975" t="s">
        <v>7975</v>
      </c>
      <c r="B7975" t="s">
        <v>28003</v>
      </c>
      <c r="C7975" t="str">
        <f t="shared" si="126"/>
        <v>Datu Abing Street, Davao City</v>
      </c>
    </row>
    <row r="7976" spans="1:3" hidden="1" x14ac:dyDescent="0.25">
      <c r="A7976" t="s">
        <v>7976</v>
      </c>
      <c r="B7976" t="s">
        <v>28003</v>
      </c>
      <c r="C7976" t="str">
        <f t="shared" si="126"/>
        <v>Dau Street, Davao City</v>
      </c>
    </row>
    <row r="7977" spans="1:3" hidden="1" x14ac:dyDescent="0.25">
      <c r="A7977" t="s">
        <v>7977</v>
      </c>
      <c r="B7977" t="s">
        <v>28003</v>
      </c>
      <c r="C7977" t="str">
        <f t="shared" si="126"/>
        <v>Davao City Overland Transport Terminal, Candelaria, Davao City 8000</v>
      </c>
    </row>
    <row r="7978" spans="1:3" hidden="1" x14ac:dyDescent="0.25">
      <c r="A7978" t="s">
        <v>7978</v>
      </c>
      <c r="B7978" t="s">
        <v>28003</v>
      </c>
      <c r="C7978" t="str">
        <f t="shared" si="126"/>
        <v>Davao City</v>
      </c>
    </row>
    <row r="7979" spans="1:3" hidden="1" x14ac:dyDescent="0.25">
      <c r="A7979" t="s">
        <v>7979</v>
      </c>
      <c r="B7979" t="s">
        <v>28003</v>
      </c>
      <c r="C7979" t="str">
        <f t="shared" si="126"/>
        <v>Davao City-Panabo City Road, Buhangin District, Davao City, Davao del Sur</v>
      </c>
    </row>
    <row r="7980" spans="1:3" hidden="1" x14ac:dyDescent="0.25">
      <c r="A7980" t="s">
        <v>7980</v>
      </c>
      <c r="B7980" t="s">
        <v>28003</v>
      </c>
      <c r="C7980" t="str">
        <f t="shared" si="126"/>
        <v>Davao City-Panabo City Road, Bunawan District, Davao City, Davao del Sur</v>
      </c>
    </row>
    <row r="7981" spans="1:3" hidden="1" x14ac:dyDescent="0.25">
      <c r="A7981" t="s">
        <v>7981</v>
      </c>
      <c r="B7981" t="s">
        <v>28003</v>
      </c>
      <c r="C7981" t="str">
        <f t="shared" si="126"/>
        <v>Davao City-Panabo City Road, Davao City</v>
      </c>
    </row>
    <row r="7982" spans="1:3" hidden="1" x14ac:dyDescent="0.25">
      <c r="A7982" t="s">
        <v>7982</v>
      </c>
      <c r="B7982" t="s">
        <v>28003</v>
      </c>
      <c r="C7982" t="str">
        <f t="shared" si="126"/>
        <v>Davao Doctors Hospital Oncology Center, Poblacion District, Davao City, Davao del Sur</v>
      </c>
    </row>
    <row r="7983" spans="1:3" hidden="1" x14ac:dyDescent="0.25">
      <c r="A7983" t="s">
        <v>7983</v>
      </c>
      <c r="B7983" t="s">
        <v>28003</v>
      </c>
      <c r="C7983" t="str">
        <f t="shared" si="126"/>
        <v>Davao St, Lanang, Davao City, 8000 Davao del Sur</v>
      </c>
    </row>
    <row r="7984" spans="1:3" hidden="1" x14ac:dyDescent="0.25">
      <c r="A7984" t="s">
        <v>7984</v>
      </c>
      <c r="B7984" t="s">
        <v>28003</v>
      </c>
      <c r="C7984" t="str">
        <f t="shared" si="126"/>
        <v>Davao Street, Davao City 8000</v>
      </c>
    </row>
    <row r="7985" spans="1:3" hidden="1" x14ac:dyDescent="0.25">
      <c r="A7985" t="s">
        <v>7985</v>
      </c>
      <c r="B7985" t="s">
        <v>28003</v>
      </c>
      <c r="C7985" t="str">
        <f t="shared" si="126"/>
        <v>Davao, Davao City</v>
      </c>
    </row>
    <row r="7986" spans="1:3" hidden="1" x14ac:dyDescent="0.25">
      <c r="A7986" t="s">
        <v>7986</v>
      </c>
      <c r="B7986" t="s">
        <v>28003</v>
      </c>
      <c r="C7986" t="str">
        <f t="shared" si="126"/>
        <v>Davao-Bukidnon Highway, Davao City</v>
      </c>
    </row>
    <row r="7987" spans="1:3" hidden="1" x14ac:dyDescent="0.25">
      <c r="A7987" t="s">
        <v>7987</v>
      </c>
      <c r="B7987" t="s">
        <v>28003</v>
      </c>
      <c r="C7987" t="str">
        <f t="shared" si="126"/>
        <v>Davao-Bukidnon Road, Davao City</v>
      </c>
    </row>
    <row r="7988" spans="1:3" hidden="1" x14ac:dyDescent="0.25">
      <c r="A7988" t="s">
        <v>7988</v>
      </c>
      <c r="B7988" t="s">
        <v>28003</v>
      </c>
      <c r="C7988" t="str">
        <f t="shared" si="126"/>
        <v>De Jesus Street, Davao City</v>
      </c>
    </row>
    <row r="7989" spans="1:3" hidden="1" x14ac:dyDescent="0.25">
      <c r="A7989" t="s">
        <v>7989</v>
      </c>
      <c r="B7989" t="s">
        <v>28003</v>
      </c>
      <c r="C7989" t="str">
        <f t="shared" si="126"/>
        <v>Del Pilar Extension, Davao City</v>
      </c>
    </row>
    <row r="7990" spans="1:3" hidden="1" x14ac:dyDescent="0.25">
      <c r="A7990" t="s">
        <v>7990</v>
      </c>
      <c r="B7990" t="s">
        <v>28003</v>
      </c>
      <c r="C7990" t="str">
        <f t="shared" si="126"/>
        <v>Del Rosario Street, Davao City</v>
      </c>
    </row>
    <row r="7991" spans="1:3" hidden="1" x14ac:dyDescent="0.25">
      <c r="A7991" t="s">
        <v>7991</v>
      </c>
      <c r="B7991" t="s">
        <v>28003</v>
      </c>
      <c r="C7991" t="str">
        <f t="shared" ref="C7991:C8054" si="127">SUBSTITUTE(A7991, ", Philippines", "")</f>
        <v>Diamond Avenue, Davao City</v>
      </c>
    </row>
    <row r="7992" spans="1:3" hidden="1" x14ac:dyDescent="0.25">
      <c r="A7992" t="s">
        <v>7992</v>
      </c>
      <c r="B7992" t="s">
        <v>28003</v>
      </c>
      <c r="C7992" t="str">
        <f t="shared" si="127"/>
        <v>Diamond Street, Davao City</v>
      </c>
    </row>
    <row r="7993" spans="1:3" hidden="1" x14ac:dyDescent="0.25">
      <c r="A7993" t="s">
        <v>7993</v>
      </c>
      <c r="B7993" t="s">
        <v>28003</v>
      </c>
      <c r="C7993" t="str">
        <f t="shared" si="127"/>
        <v>DIHO III Catleya Street, Davao City</v>
      </c>
    </row>
    <row r="7994" spans="1:3" hidden="1" x14ac:dyDescent="0.25">
      <c r="A7994" t="s">
        <v>7994</v>
      </c>
      <c r="B7994" t="s">
        <v>28003</v>
      </c>
      <c r="C7994" t="str">
        <f t="shared" si="127"/>
        <v>Don Julian Road, Davao City</v>
      </c>
    </row>
    <row r="7995" spans="1:3" hidden="1" x14ac:dyDescent="0.25">
      <c r="A7995" t="s">
        <v>7995</v>
      </c>
      <c r="B7995" t="s">
        <v>28003</v>
      </c>
      <c r="C7995" t="str">
        <f t="shared" si="127"/>
        <v>Don Julian Rodriguez Sr. Avenue, Davao City</v>
      </c>
    </row>
    <row r="7996" spans="1:3" hidden="1" x14ac:dyDescent="0.25">
      <c r="A7996" t="s">
        <v>7996</v>
      </c>
      <c r="B7996" t="s">
        <v>28003</v>
      </c>
      <c r="C7996" t="str">
        <f t="shared" si="127"/>
        <v>Doña Mercedes Rd, Buhangin District, Davao City, Davao del Sur</v>
      </c>
    </row>
    <row r="7997" spans="1:3" hidden="1" x14ac:dyDescent="0.25">
      <c r="A7997" t="s">
        <v>7997</v>
      </c>
      <c r="B7997" t="s">
        <v>28003</v>
      </c>
      <c r="C7997" t="str">
        <f t="shared" si="127"/>
        <v>Doña Mercedes Rd, Davao City</v>
      </c>
    </row>
    <row r="7998" spans="1:3" hidden="1" x14ac:dyDescent="0.25">
      <c r="A7998" t="s">
        <v>7998</v>
      </c>
      <c r="B7998" t="s">
        <v>28003</v>
      </c>
      <c r="C7998" t="str">
        <f t="shared" si="127"/>
        <v>Doña Pilar Avenue, Davao City</v>
      </c>
    </row>
    <row r="7999" spans="1:3" hidden="1" x14ac:dyDescent="0.25">
      <c r="A7999" t="s">
        <v>7999</v>
      </c>
      <c r="B7999" t="s">
        <v>28003</v>
      </c>
      <c r="C7999" t="str">
        <f t="shared" si="127"/>
        <v>Dumanlas Road, Davao City</v>
      </c>
    </row>
    <row r="8000" spans="1:3" hidden="1" x14ac:dyDescent="0.25">
      <c r="A8000" t="s">
        <v>8000</v>
      </c>
      <c r="B8000" t="s">
        <v>28003</v>
      </c>
      <c r="C8000" t="str">
        <f t="shared" si="127"/>
        <v>Dumoy Road, Davao City</v>
      </c>
    </row>
    <row r="8001" spans="1:3" hidden="1" x14ac:dyDescent="0.25">
      <c r="A8001" t="s">
        <v>8001</v>
      </c>
      <c r="B8001" t="s">
        <v>28003</v>
      </c>
      <c r="C8001" t="str">
        <f t="shared" si="127"/>
        <v>Dumoy, Davao City</v>
      </c>
    </row>
    <row r="8002" spans="1:3" hidden="1" x14ac:dyDescent="0.25">
      <c r="A8002" t="s">
        <v>8002</v>
      </c>
      <c r="B8002" t="s">
        <v>28003</v>
      </c>
      <c r="C8002" t="str">
        <f t="shared" si="127"/>
        <v>Durian Street, Davao City</v>
      </c>
    </row>
    <row r="8003" spans="1:3" hidden="1" x14ac:dyDescent="0.25">
      <c r="A8003" t="s">
        <v>8003</v>
      </c>
      <c r="B8003" t="s">
        <v>28003</v>
      </c>
      <c r="C8003" t="str">
        <f t="shared" si="127"/>
        <v>Earth Street, Davao City</v>
      </c>
    </row>
    <row r="8004" spans="1:3" hidden="1" x14ac:dyDescent="0.25">
      <c r="A8004" t="s">
        <v>8004</v>
      </c>
      <c r="B8004" t="s">
        <v>28003</v>
      </c>
      <c r="C8004" t="str">
        <f t="shared" si="127"/>
        <v>Eco W Drive, Davao City</v>
      </c>
    </row>
    <row r="8005" spans="1:3" hidden="1" x14ac:dyDescent="0.25">
      <c r="A8005" t="s">
        <v>8005</v>
      </c>
      <c r="B8005" t="s">
        <v>28003</v>
      </c>
      <c r="C8005" t="str">
        <f t="shared" si="127"/>
        <v>Eco West Drive, Davao City</v>
      </c>
    </row>
    <row r="8006" spans="1:3" hidden="1" x14ac:dyDescent="0.25">
      <c r="A8006" t="s">
        <v>8006</v>
      </c>
      <c r="B8006" t="s">
        <v>28003</v>
      </c>
      <c r="C8006" t="str">
        <f t="shared" si="127"/>
        <v>Ecoland Dr, Talomo District, Davao City, Davao del Sur</v>
      </c>
    </row>
    <row r="8007" spans="1:3" hidden="1" x14ac:dyDescent="0.25">
      <c r="A8007" t="s">
        <v>8007</v>
      </c>
      <c r="B8007" t="s">
        <v>28003</v>
      </c>
      <c r="C8007" t="str">
        <f t="shared" si="127"/>
        <v>Ecoland Drive, Davao City</v>
      </c>
    </row>
    <row r="8008" spans="1:3" hidden="1" x14ac:dyDescent="0.25">
      <c r="A8008" t="s">
        <v>8008</v>
      </c>
      <c r="B8008" t="s">
        <v>28003</v>
      </c>
      <c r="C8008" t="str">
        <f t="shared" si="127"/>
        <v>Eden Street, Davao City</v>
      </c>
    </row>
    <row r="8009" spans="1:3" hidden="1" x14ac:dyDescent="0.25">
      <c r="A8009" t="s">
        <v>8009</v>
      </c>
      <c r="B8009" t="s">
        <v>28003</v>
      </c>
      <c r="C8009" t="str">
        <f t="shared" si="127"/>
        <v>Elpidio Quirino Avenue, Davao City</v>
      </c>
    </row>
    <row r="8010" spans="1:3" hidden="1" x14ac:dyDescent="0.25">
      <c r="A8010" t="s">
        <v>8010</v>
      </c>
      <c r="B8010" t="s">
        <v>28003</v>
      </c>
      <c r="C8010" t="str">
        <f t="shared" si="127"/>
        <v>Elpidio Quirino Avenue, Poblacion District, Davao City, Davao del Sur</v>
      </c>
    </row>
    <row r="8011" spans="1:3" hidden="1" x14ac:dyDescent="0.25">
      <c r="A8011" t="s">
        <v>8011</v>
      </c>
      <c r="B8011" t="s">
        <v>28003</v>
      </c>
      <c r="C8011" t="str">
        <f t="shared" si="127"/>
        <v>Emerald Street, Davao City</v>
      </c>
    </row>
    <row r="8012" spans="1:3" hidden="1" x14ac:dyDescent="0.25">
      <c r="A8012" t="s">
        <v>8012</v>
      </c>
      <c r="B8012" t="s">
        <v>28003</v>
      </c>
      <c r="C8012" t="str">
        <f t="shared" si="127"/>
        <v>Emilio Jacinto Extension, Davao City</v>
      </c>
    </row>
    <row r="8013" spans="1:3" hidden="1" x14ac:dyDescent="0.25">
      <c r="A8013" t="s">
        <v>8013</v>
      </c>
      <c r="B8013" t="s">
        <v>28003</v>
      </c>
      <c r="C8013" t="str">
        <f t="shared" si="127"/>
        <v>Emilio Jacinto St, Davao City</v>
      </c>
    </row>
    <row r="8014" spans="1:3" hidden="1" x14ac:dyDescent="0.25">
      <c r="A8014" t="s">
        <v>8014</v>
      </c>
      <c r="B8014" t="s">
        <v>28003</v>
      </c>
      <c r="C8014" t="str">
        <f t="shared" si="127"/>
        <v>Emilio Jacinto Street, Davao City</v>
      </c>
    </row>
    <row r="8015" spans="1:3" hidden="1" x14ac:dyDescent="0.25">
      <c r="A8015" t="s">
        <v>8015</v>
      </c>
      <c r="B8015" t="s">
        <v>28003</v>
      </c>
      <c r="C8015" t="str">
        <f t="shared" si="127"/>
        <v>Española Street, Davao City</v>
      </c>
    </row>
    <row r="8016" spans="1:3" hidden="1" x14ac:dyDescent="0.25">
      <c r="A8016" t="s">
        <v>8016</v>
      </c>
      <c r="B8016" t="s">
        <v>28003</v>
      </c>
      <c r="C8016" t="str">
        <f t="shared" si="127"/>
        <v>Ezekiel St., Davao City</v>
      </c>
    </row>
    <row r="8017" spans="1:3" hidden="1" x14ac:dyDescent="0.25">
      <c r="A8017" t="s">
        <v>8017</v>
      </c>
      <c r="B8017" t="s">
        <v>28003</v>
      </c>
      <c r="C8017" t="str">
        <f t="shared" si="127"/>
        <v>F Bangoy Street, Davao City</v>
      </c>
    </row>
    <row r="8018" spans="1:3" hidden="1" x14ac:dyDescent="0.25">
      <c r="A8018" t="s">
        <v>8018</v>
      </c>
      <c r="B8018" t="s">
        <v>28003</v>
      </c>
      <c r="C8018" t="str">
        <f t="shared" si="127"/>
        <v>F Bangoy Street, Poblacion District, Davao City, Davao del Sur</v>
      </c>
    </row>
    <row r="8019" spans="1:3" hidden="1" x14ac:dyDescent="0.25">
      <c r="A8019" t="s">
        <v>8019</v>
      </c>
      <c r="B8019" t="s">
        <v>28003</v>
      </c>
      <c r="C8019" t="str">
        <f t="shared" si="127"/>
        <v>F. Torres Street, Bajada, Davao City, Davao del Sur</v>
      </c>
    </row>
    <row r="8020" spans="1:3" hidden="1" x14ac:dyDescent="0.25">
      <c r="A8020" t="s">
        <v>8020</v>
      </c>
      <c r="B8020" t="s">
        <v>28003</v>
      </c>
      <c r="C8020" t="str">
        <f t="shared" si="127"/>
        <v>F. Torres Street, Davao City</v>
      </c>
    </row>
    <row r="8021" spans="1:3" hidden="1" x14ac:dyDescent="0.25">
      <c r="A8021" t="s">
        <v>8021</v>
      </c>
      <c r="B8021" t="s">
        <v>28003</v>
      </c>
      <c r="C8021" t="str">
        <f t="shared" si="127"/>
        <v>Fatima Street, Davao City</v>
      </c>
    </row>
    <row r="8022" spans="1:3" hidden="1" x14ac:dyDescent="0.25">
      <c r="A8022" t="s">
        <v>8022</v>
      </c>
      <c r="B8022" t="s">
        <v>28003</v>
      </c>
      <c r="C8022" t="str">
        <f t="shared" si="127"/>
        <v>Faura Street, Davao City</v>
      </c>
    </row>
    <row r="8023" spans="1:3" hidden="1" x14ac:dyDescent="0.25">
      <c r="A8023" t="s">
        <v>8023</v>
      </c>
      <c r="B8023" t="s">
        <v>28003</v>
      </c>
      <c r="C8023" t="str">
        <f t="shared" si="127"/>
        <v>Filipinas Street, Davao City 8000</v>
      </c>
    </row>
    <row r="8024" spans="1:3" hidden="1" x14ac:dyDescent="0.25">
      <c r="A8024" t="s">
        <v>8024</v>
      </c>
      <c r="B8024" t="s">
        <v>28003</v>
      </c>
      <c r="C8024" t="str">
        <f t="shared" si="127"/>
        <v>Filipinas Street, Davao City</v>
      </c>
    </row>
    <row r="8025" spans="1:3" hidden="1" x14ac:dyDescent="0.25">
      <c r="A8025" t="s">
        <v>8025</v>
      </c>
      <c r="B8025" t="s">
        <v>28003</v>
      </c>
      <c r="C8025" t="str">
        <f t="shared" si="127"/>
        <v>Fortune Avenue, Buhangin District, Davao City, Davao del Sur</v>
      </c>
    </row>
    <row r="8026" spans="1:3" hidden="1" x14ac:dyDescent="0.25">
      <c r="A8026" t="s">
        <v>8026</v>
      </c>
      <c r="B8026" t="s">
        <v>28003</v>
      </c>
      <c r="C8026" t="str">
        <f t="shared" si="127"/>
        <v>Francisco Bangoy International Airport (DVO), Davao City</v>
      </c>
    </row>
    <row r="8027" spans="1:3" hidden="1" x14ac:dyDescent="0.25">
      <c r="A8027" t="s">
        <v>8027</v>
      </c>
      <c r="B8027" t="s">
        <v>28003</v>
      </c>
      <c r="C8027" t="str">
        <f t="shared" si="127"/>
        <v>Francisco St, Davao City</v>
      </c>
    </row>
    <row r="8028" spans="1:3" hidden="1" x14ac:dyDescent="0.25">
      <c r="A8028" t="s">
        <v>8028</v>
      </c>
      <c r="B8028" t="s">
        <v>28003</v>
      </c>
      <c r="C8028" t="str">
        <f t="shared" si="127"/>
        <v>Fulmar Street, Davao City</v>
      </c>
    </row>
    <row r="8029" spans="1:3" hidden="1" x14ac:dyDescent="0.25">
      <c r="A8029" t="s">
        <v>8029</v>
      </c>
      <c r="B8029" t="s">
        <v>28003</v>
      </c>
      <c r="C8029" t="str">
        <f t="shared" si="127"/>
        <v>Gadi Road, Davao City</v>
      </c>
    </row>
    <row r="8030" spans="1:3" hidden="1" x14ac:dyDescent="0.25">
      <c r="A8030" t="s">
        <v>8030</v>
      </c>
      <c r="B8030" t="s">
        <v>28003</v>
      </c>
      <c r="C8030" t="str">
        <f t="shared" si="127"/>
        <v>Gen. Douglas MacArthur Highway, Davao City</v>
      </c>
    </row>
    <row r="8031" spans="1:3" hidden="1" x14ac:dyDescent="0.25">
      <c r="A8031" t="s">
        <v>8031</v>
      </c>
      <c r="B8031" t="s">
        <v>28003</v>
      </c>
      <c r="C8031" t="str">
        <f t="shared" si="127"/>
        <v>Gen. Douglas MacArthur Highway, Talomo District, Davao City, Davao del Sur</v>
      </c>
    </row>
    <row r="8032" spans="1:3" hidden="1" x14ac:dyDescent="0.25">
      <c r="A8032" t="s">
        <v>8032</v>
      </c>
      <c r="B8032" t="s">
        <v>28003</v>
      </c>
      <c r="C8032" t="str">
        <f t="shared" si="127"/>
        <v>General Luna Extension, Davao City</v>
      </c>
    </row>
    <row r="8033" spans="1:3" hidden="1" x14ac:dyDescent="0.25">
      <c r="A8033" t="s">
        <v>8033</v>
      </c>
      <c r="B8033" t="s">
        <v>28003</v>
      </c>
      <c r="C8033" t="str">
        <f t="shared" si="127"/>
        <v>General Luna Street, Davao City</v>
      </c>
    </row>
    <row r="8034" spans="1:3" hidden="1" x14ac:dyDescent="0.25">
      <c r="A8034" t="s">
        <v>8034</v>
      </c>
      <c r="B8034" t="s">
        <v>28003</v>
      </c>
      <c r="C8034" t="str">
        <f t="shared" si="127"/>
        <v>General Malvar Street, Davao City</v>
      </c>
    </row>
    <row r="8035" spans="1:3" hidden="1" x14ac:dyDescent="0.25">
      <c r="A8035" t="s">
        <v>8035</v>
      </c>
      <c r="B8035" t="s">
        <v>28003</v>
      </c>
      <c r="C8035" t="str">
        <f t="shared" si="127"/>
        <v>Gladiola Street, Davao City</v>
      </c>
    </row>
    <row r="8036" spans="1:3" hidden="1" x14ac:dyDescent="0.25">
      <c r="A8036" t="s">
        <v>8036</v>
      </c>
      <c r="B8036" t="s">
        <v>28003</v>
      </c>
      <c r="C8036" t="str">
        <f t="shared" si="127"/>
        <v>Governor Duterte Street, Davao City</v>
      </c>
    </row>
    <row r="8037" spans="1:3" hidden="1" x14ac:dyDescent="0.25">
      <c r="A8037" t="s">
        <v>8037</v>
      </c>
      <c r="B8037" t="s">
        <v>28003</v>
      </c>
      <c r="C8037" t="str">
        <f t="shared" si="127"/>
        <v>Governor Generoso Bridge, Davao City</v>
      </c>
    </row>
    <row r="8038" spans="1:3" hidden="1" x14ac:dyDescent="0.25">
      <c r="A8038" t="s">
        <v>8038</v>
      </c>
      <c r="B8038" t="s">
        <v>28003</v>
      </c>
      <c r="C8038" t="str">
        <f t="shared" si="127"/>
        <v>Guerrero St., Davao City</v>
      </c>
    </row>
    <row r="8039" spans="1:3" hidden="1" x14ac:dyDescent="0.25">
      <c r="A8039" t="s">
        <v>8039</v>
      </c>
      <c r="B8039" t="s">
        <v>28003</v>
      </c>
      <c r="C8039" t="str">
        <f t="shared" si="127"/>
        <v>Guianga - Costan Road, Davao City</v>
      </c>
    </row>
    <row r="8040" spans="1:3" hidden="1" x14ac:dyDescent="0.25">
      <c r="A8040" t="s">
        <v>8040</v>
      </c>
      <c r="B8040" t="s">
        <v>28003</v>
      </c>
      <c r="C8040" t="str">
        <f t="shared" si="127"/>
        <v>Gumalang, Davao City</v>
      </c>
    </row>
    <row r="8041" spans="1:3" hidden="1" x14ac:dyDescent="0.25">
      <c r="A8041" t="s">
        <v>8041</v>
      </c>
      <c r="B8041" t="s">
        <v>28003</v>
      </c>
      <c r="C8041" t="str">
        <f t="shared" si="127"/>
        <v>Gumamela Street, Davao City</v>
      </c>
    </row>
    <row r="8042" spans="1:3" hidden="1" x14ac:dyDescent="0.25">
      <c r="A8042" t="s">
        <v>8042</v>
      </c>
      <c r="B8042" t="s">
        <v>28003</v>
      </c>
      <c r="C8042" t="str">
        <f t="shared" si="127"/>
        <v>Guzman Street, Davao City</v>
      </c>
    </row>
    <row r="8043" spans="1:3" hidden="1" x14ac:dyDescent="0.25">
      <c r="A8043" t="s">
        <v>8043</v>
      </c>
      <c r="B8043" t="s">
        <v>28003</v>
      </c>
      <c r="C8043" t="str">
        <f t="shared" si="127"/>
        <v>H Quiambao Street, Davao City</v>
      </c>
    </row>
    <row r="8044" spans="1:3" hidden="1" x14ac:dyDescent="0.25">
      <c r="A8044" t="s">
        <v>8044</v>
      </c>
      <c r="B8044" t="s">
        <v>28003</v>
      </c>
      <c r="C8044" t="str">
        <f t="shared" si="127"/>
        <v>High School Road, Davao City</v>
      </c>
    </row>
    <row r="8045" spans="1:3" hidden="1" x14ac:dyDescent="0.25">
      <c r="A8045" t="s">
        <v>8045</v>
      </c>
      <c r="B8045" t="s">
        <v>28003</v>
      </c>
      <c r="C8045" t="str">
        <f t="shared" si="127"/>
        <v>Holy Cross Drive, Davao City</v>
      </c>
    </row>
    <row r="8046" spans="1:3" hidden="1" x14ac:dyDescent="0.25">
      <c r="A8046" t="s">
        <v>8046</v>
      </c>
      <c r="B8046" t="s">
        <v>28003</v>
      </c>
      <c r="C8046" t="str">
        <f t="shared" si="127"/>
        <v>Honesto Garcia St., Davao City</v>
      </c>
    </row>
    <row r="8047" spans="1:3" hidden="1" x14ac:dyDescent="0.25">
      <c r="A8047" t="s">
        <v>8047</v>
      </c>
      <c r="B8047" t="s">
        <v>28003</v>
      </c>
      <c r="C8047" t="str">
        <f t="shared" si="127"/>
        <v>Honesto Garcia Street, Davao City</v>
      </c>
    </row>
    <row r="8048" spans="1:3" hidden="1" x14ac:dyDescent="0.25">
      <c r="A8048" t="s">
        <v>8048</v>
      </c>
      <c r="B8048" t="s">
        <v>28003</v>
      </c>
      <c r="C8048" t="str">
        <f t="shared" si="127"/>
        <v>Ignacio Villamor Street, Davao City</v>
      </c>
    </row>
    <row r="8049" spans="1:3" hidden="1" x14ac:dyDescent="0.25">
      <c r="A8049" t="s">
        <v>8049</v>
      </c>
      <c r="B8049" t="s">
        <v>28003</v>
      </c>
      <c r="C8049" t="str">
        <f t="shared" si="127"/>
        <v>Ilang, Bunawan District, Davao City, Davao del Sur</v>
      </c>
    </row>
    <row r="8050" spans="1:3" hidden="1" x14ac:dyDescent="0.25">
      <c r="A8050" t="s">
        <v>8050</v>
      </c>
      <c r="B8050" t="s">
        <v>28003</v>
      </c>
      <c r="C8050" t="str">
        <f t="shared" si="127"/>
        <v>Ilustre Extention, Davao City</v>
      </c>
    </row>
    <row r="8051" spans="1:3" hidden="1" x14ac:dyDescent="0.25">
      <c r="A8051" t="s">
        <v>8051</v>
      </c>
      <c r="B8051" t="s">
        <v>28003</v>
      </c>
      <c r="C8051" t="str">
        <f t="shared" si="127"/>
        <v>Ilustre Street, Davao City</v>
      </c>
    </row>
    <row r="8052" spans="1:3" hidden="1" x14ac:dyDescent="0.25">
      <c r="A8052" t="s">
        <v>8052</v>
      </c>
      <c r="B8052" t="s">
        <v>28003</v>
      </c>
      <c r="C8052" t="str">
        <f t="shared" si="127"/>
        <v>Immaculate Concepcion Grade School Road, Buhangin District, Davao City, Davao del Sur</v>
      </c>
    </row>
    <row r="8053" spans="1:3" hidden="1" x14ac:dyDescent="0.25">
      <c r="A8053" t="s">
        <v>8053</v>
      </c>
      <c r="B8053" t="s">
        <v>28003</v>
      </c>
      <c r="C8053" t="str">
        <f t="shared" si="127"/>
        <v>Infinite Bliss Travel &amp; Tours, Davao City 8000</v>
      </c>
    </row>
    <row r="8054" spans="1:3" hidden="1" x14ac:dyDescent="0.25">
      <c r="A8054" t="s">
        <v>8054</v>
      </c>
      <c r="B8054" t="s">
        <v>28003</v>
      </c>
      <c r="C8054" t="str">
        <f t="shared" si="127"/>
        <v>Iñigo Street, Davao City</v>
      </c>
    </row>
    <row r="8055" spans="1:3" hidden="1" x14ac:dyDescent="0.25">
      <c r="A8055" t="s">
        <v>8055</v>
      </c>
      <c r="B8055" t="s">
        <v>28003</v>
      </c>
      <c r="C8055" t="str">
        <f t="shared" ref="C8055:C8118" si="128">SUBSTITUTE(A8055, ", Philippines", "")</f>
        <v>J Camus Ext., Davao City</v>
      </c>
    </row>
    <row r="8056" spans="1:3" hidden="1" x14ac:dyDescent="0.25">
      <c r="A8056" t="s">
        <v>8056</v>
      </c>
      <c r="B8056" t="s">
        <v>28003</v>
      </c>
      <c r="C8056" t="str">
        <f t="shared" si="128"/>
        <v>J. Abad Santos Street, Davao City</v>
      </c>
    </row>
    <row r="8057" spans="1:3" hidden="1" x14ac:dyDescent="0.25">
      <c r="A8057" t="s">
        <v>8057</v>
      </c>
      <c r="B8057" t="s">
        <v>28003</v>
      </c>
      <c r="C8057" t="str">
        <f t="shared" si="128"/>
        <v>J. Luna Street, Davao City</v>
      </c>
    </row>
    <row r="8058" spans="1:3" hidden="1" x14ac:dyDescent="0.25">
      <c r="A8058" t="s">
        <v>8058</v>
      </c>
      <c r="B8058" t="s">
        <v>28003</v>
      </c>
      <c r="C8058" t="str">
        <f t="shared" si="128"/>
        <v>J.P. Laurel Avenue, Bajada, Davao City, Davao del Sur</v>
      </c>
    </row>
    <row r="8059" spans="1:3" hidden="1" x14ac:dyDescent="0.25">
      <c r="A8059" t="s">
        <v>8059</v>
      </c>
      <c r="B8059" t="s">
        <v>28003</v>
      </c>
      <c r="C8059" t="str">
        <f t="shared" si="128"/>
        <v>J.P. Laurel Avenue, Davao City</v>
      </c>
    </row>
    <row r="8060" spans="1:3" hidden="1" x14ac:dyDescent="0.25">
      <c r="A8060" t="s">
        <v>8060</v>
      </c>
      <c r="B8060" t="s">
        <v>28003</v>
      </c>
      <c r="C8060" t="str">
        <f t="shared" si="128"/>
        <v>J.P. Laurel Avenue, Lanang, Davao City, Davao del Sur</v>
      </c>
    </row>
    <row r="8061" spans="1:3" hidden="1" x14ac:dyDescent="0.25">
      <c r="A8061" t="s">
        <v>8061</v>
      </c>
      <c r="B8061" t="s">
        <v>28003</v>
      </c>
      <c r="C8061" t="str">
        <f t="shared" si="128"/>
        <v>J.P. Laurel Avenue, Robinsons Supermarket, Bajada, Davao City, Davao del Sur</v>
      </c>
    </row>
    <row r="8062" spans="1:3" hidden="1" x14ac:dyDescent="0.25">
      <c r="A8062" t="s">
        <v>8062</v>
      </c>
      <c r="B8062" t="s">
        <v>28003</v>
      </c>
      <c r="C8062" t="str">
        <f t="shared" si="128"/>
        <v>Jacana Street, Lanang, Davao City, Davao del Sur</v>
      </c>
    </row>
    <row r="8063" spans="1:3" hidden="1" x14ac:dyDescent="0.25">
      <c r="A8063" t="s">
        <v>8063</v>
      </c>
      <c r="B8063" t="s">
        <v>28003</v>
      </c>
      <c r="C8063" t="str">
        <f t="shared" si="128"/>
        <v>Jacinto st., Davao City</v>
      </c>
    </row>
    <row r="8064" spans="1:3" hidden="1" x14ac:dyDescent="0.25">
      <c r="A8064" t="s">
        <v>8064</v>
      </c>
      <c r="B8064" t="s">
        <v>28003</v>
      </c>
      <c r="C8064" t="str">
        <f t="shared" si="128"/>
        <v>Jade Street, Davao City</v>
      </c>
    </row>
    <row r="8065" spans="1:3" hidden="1" x14ac:dyDescent="0.25">
      <c r="A8065" t="s">
        <v>8065</v>
      </c>
      <c r="B8065" t="s">
        <v>28003</v>
      </c>
      <c r="C8065" t="str">
        <f t="shared" si="128"/>
        <v>John Paul II College, Talomo District, Davao City, Davao del Sur</v>
      </c>
    </row>
    <row r="8066" spans="1:3" hidden="1" x14ac:dyDescent="0.25">
      <c r="A8066" t="s">
        <v>8066</v>
      </c>
      <c r="B8066" t="s">
        <v>28003</v>
      </c>
      <c r="C8066" t="str">
        <f t="shared" si="128"/>
        <v>Juna Avenue, Davao City</v>
      </c>
    </row>
    <row r="8067" spans="1:3" hidden="1" x14ac:dyDescent="0.25">
      <c r="A8067" t="s">
        <v>8067</v>
      </c>
      <c r="B8067" t="s">
        <v>28003</v>
      </c>
      <c r="C8067" t="str">
        <f t="shared" si="128"/>
        <v>Kamagong St., Bajada, Davao City, Davao del Sur</v>
      </c>
    </row>
    <row r="8068" spans="1:3" hidden="1" x14ac:dyDescent="0.25">
      <c r="A8068" t="s">
        <v>8068</v>
      </c>
      <c r="B8068" t="s">
        <v>28003</v>
      </c>
      <c r="C8068" t="str">
        <f t="shared" si="128"/>
        <v>Kamuning Street, Buhangin District, Davao City, Davao del Sur</v>
      </c>
    </row>
    <row r="8069" spans="1:3" hidden="1" x14ac:dyDescent="0.25">
      <c r="A8069" t="s">
        <v>8069</v>
      </c>
      <c r="B8069" t="s">
        <v>28003</v>
      </c>
      <c r="C8069" t="str">
        <f t="shared" si="128"/>
        <v>Kamuning Street, Davao City</v>
      </c>
    </row>
    <row r="8070" spans="1:3" hidden="1" x14ac:dyDescent="0.25">
      <c r="A8070" t="s">
        <v>8070</v>
      </c>
      <c r="B8070" t="s">
        <v>28003</v>
      </c>
      <c r="C8070" t="str">
        <f t="shared" si="128"/>
        <v>Kawayan Matina Road, Davao City</v>
      </c>
    </row>
    <row r="8071" spans="1:3" hidden="1" x14ac:dyDescent="0.25">
      <c r="A8071" t="s">
        <v>8071</v>
      </c>
      <c r="B8071" t="s">
        <v>28003</v>
      </c>
      <c r="C8071" t="str">
        <f t="shared" si="128"/>
        <v>Km 18 Crossing Eliong Road, Davao City</v>
      </c>
    </row>
    <row r="8072" spans="1:3" hidden="1" x14ac:dyDescent="0.25">
      <c r="A8072" t="s">
        <v>8072</v>
      </c>
      <c r="B8072" t="s">
        <v>28003</v>
      </c>
      <c r="C8072" t="str">
        <f t="shared" si="128"/>
        <v>Lacson Street, Davao City</v>
      </c>
    </row>
    <row r="8073" spans="1:3" hidden="1" x14ac:dyDescent="0.25">
      <c r="A8073" t="s">
        <v>8073</v>
      </c>
      <c r="B8073" t="s">
        <v>28003</v>
      </c>
      <c r="C8073" t="str">
        <f t="shared" si="128"/>
        <v>Lacson, Davao City</v>
      </c>
    </row>
    <row r="8074" spans="1:3" hidden="1" x14ac:dyDescent="0.25">
      <c r="A8074" t="s">
        <v>8074</v>
      </c>
      <c r="B8074" t="s">
        <v>28003</v>
      </c>
      <c r="C8074" t="str">
        <f t="shared" si="128"/>
        <v>Ladislawa Avenue Road, Buhangin District, Davao City, Davao del Sur</v>
      </c>
    </row>
    <row r="8075" spans="1:3" hidden="1" x14ac:dyDescent="0.25">
      <c r="A8075" t="s">
        <v>8075</v>
      </c>
      <c r="B8075" t="s">
        <v>28003</v>
      </c>
      <c r="C8075" t="str">
        <f t="shared" si="128"/>
        <v>Ladislawa Avenue Road, Davao City</v>
      </c>
    </row>
    <row r="8076" spans="1:3" hidden="1" x14ac:dyDescent="0.25">
      <c r="A8076" t="s">
        <v>8076</v>
      </c>
      <c r="B8076" t="s">
        <v>28003</v>
      </c>
      <c r="C8076" t="str">
        <f t="shared" si="128"/>
        <v>Lakandula Street, Davao City</v>
      </c>
    </row>
    <row r="8077" spans="1:3" hidden="1" x14ac:dyDescent="0.25">
      <c r="A8077" t="s">
        <v>8077</v>
      </c>
      <c r="B8077" t="s">
        <v>28003</v>
      </c>
      <c r="C8077" t="str">
        <f t="shared" si="128"/>
        <v>Lakatan Street, Davao City</v>
      </c>
    </row>
    <row r="8078" spans="1:3" hidden="1" x14ac:dyDescent="0.25">
      <c r="A8078" t="s">
        <v>8078</v>
      </c>
      <c r="B8078" t="s">
        <v>28003</v>
      </c>
      <c r="C8078" t="str">
        <f t="shared" si="128"/>
        <v>Langub Road, Davao City</v>
      </c>
    </row>
    <row r="8079" spans="1:3" hidden="1" x14ac:dyDescent="0.25">
      <c r="A8079" t="s">
        <v>8079</v>
      </c>
      <c r="B8079" t="s">
        <v>28003</v>
      </c>
      <c r="C8079" t="str">
        <f t="shared" si="128"/>
        <v>Langub, Davao City</v>
      </c>
    </row>
    <row r="8080" spans="1:3" hidden="1" x14ac:dyDescent="0.25">
      <c r="A8080" t="s">
        <v>8080</v>
      </c>
      <c r="B8080" t="s">
        <v>28003</v>
      </c>
      <c r="C8080" t="str">
        <f t="shared" si="128"/>
        <v>Lantana Street, Davao City</v>
      </c>
    </row>
    <row r="8081" spans="1:3" hidden="1" x14ac:dyDescent="0.25">
      <c r="A8081" t="s">
        <v>8081</v>
      </c>
      <c r="B8081" t="s">
        <v>28003</v>
      </c>
      <c r="C8081" t="str">
        <f t="shared" si="128"/>
        <v>Lapu-Lapu Street, Davao City</v>
      </c>
    </row>
    <row r="8082" spans="1:3" hidden="1" x14ac:dyDescent="0.25">
      <c r="A8082" t="s">
        <v>8082</v>
      </c>
      <c r="B8082" t="s">
        <v>28003</v>
      </c>
      <c r="C8082" t="str">
        <f t="shared" si="128"/>
        <v>Lapu-lapu, Davao City</v>
      </c>
    </row>
    <row r="8083" spans="1:3" hidden="1" x14ac:dyDescent="0.25">
      <c r="A8083" t="s">
        <v>8083</v>
      </c>
      <c r="B8083" t="s">
        <v>28003</v>
      </c>
      <c r="C8083" t="str">
        <f t="shared" si="128"/>
        <v>Lasang, Davao City</v>
      </c>
    </row>
    <row r="8084" spans="1:3" hidden="1" x14ac:dyDescent="0.25">
      <c r="A8084" t="s">
        <v>8084</v>
      </c>
      <c r="B8084" t="s">
        <v>28003</v>
      </c>
      <c r="C8084" t="str">
        <f t="shared" si="128"/>
        <v>Lastimosa Alley, Davao City</v>
      </c>
    </row>
    <row r="8085" spans="1:3" hidden="1" x14ac:dyDescent="0.25">
      <c r="A8085" t="s">
        <v>8085</v>
      </c>
      <c r="B8085" t="s">
        <v>28003</v>
      </c>
      <c r="C8085" t="str">
        <f t="shared" si="128"/>
        <v>Leon Garcia Street, Davao City</v>
      </c>
    </row>
    <row r="8086" spans="1:3" hidden="1" x14ac:dyDescent="0.25">
      <c r="A8086" t="s">
        <v>8086</v>
      </c>
      <c r="B8086" t="s">
        <v>28003</v>
      </c>
      <c r="C8086" t="str">
        <f t="shared" si="128"/>
        <v>Leon M Guerrero Street, Davao City</v>
      </c>
    </row>
    <row r="8087" spans="1:3" hidden="1" x14ac:dyDescent="0.25">
      <c r="A8087" t="s">
        <v>8087</v>
      </c>
      <c r="B8087" t="s">
        <v>28003</v>
      </c>
      <c r="C8087" t="str">
        <f t="shared" si="128"/>
        <v>Libby Road, Davao City</v>
      </c>
    </row>
    <row r="8088" spans="1:3" hidden="1" x14ac:dyDescent="0.25">
      <c r="A8088" t="s">
        <v>8088</v>
      </c>
      <c r="B8088" t="s">
        <v>28003</v>
      </c>
      <c r="C8088" t="str">
        <f t="shared" si="128"/>
        <v>Lim Street, Davao City</v>
      </c>
    </row>
    <row r="8089" spans="1:3" hidden="1" x14ac:dyDescent="0.25">
      <c r="A8089" t="s">
        <v>8089</v>
      </c>
      <c r="B8089" t="s">
        <v>28003</v>
      </c>
      <c r="C8089" t="str">
        <f t="shared" si="128"/>
        <v>Lizada Street, Davao City</v>
      </c>
    </row>
    <row r="8090" spans="1:3" hidden="1" x14ac:dyDescent="0.25">
      <c r="A8090" t="s">
        <v>8090</v>
      </c>
      <c r="B8090" t="s">
        <v>28003</v>
      </c>
      <c r="C8090" t="str">
        <f t="shared" si="128"/>
        <v>Lizada, Davao City</v>
      </c>
    </row>
    <row r="8091" spans="1:3" hidden="1" x14ac:dyDescent="0.25">
      <c r="A8091" t="s">
        <v>8091</v>
      </c>
      <c r="B8091" t="s">
        <v>28003</v>
      </c>
      <c r="C8091" t="str">
        <f t="shared" si="128"/>
        <v>Lopez Jaena Street, Davao City</v>
      </c>
    </row>
    <row r="8092" spans="1:3" hidden="1" x14ac:dyDescent="0.25">
      <c r="A8092" t="s">
        <v>8092</v>
      </c>
      <c r="B8092" t="s">
        <v>28003</v>
      </c>
      <c r="C8092" t="str">
        <f t="shared" si="128"/>
        <v>Loreto, Davao City</v>
      </c>
    </row>
    <row r="8093" spans="1:3" hidden="1" x14ac:dyDescent="0.25">
      <c r="A8093" t="s">
        <v>8093</v>
      </c>
      <c r="B8093" t="s">
        <v>28003</v>
      </c>
      <c r="C8093" t="str">
        <f t="shared" si="128"/>
        <v>Los Amigos, Davao City</v>
      </c>
    </row>
    <row r="8094" spans="1:3" hidden="1" x14ac:dyDescent="0.25">
      <c r="A8094" t="s">
        <v>8094</v>
      </c>
      <c r="B8094" t="s">
        <v>28003</v>
      </c>
      <c r="C8094" t="str">
        <f t="shared" si="128"/>
        <v>Loyola Street, Davao City</v>
      </c>
    </row>
    <row r="8095" spans="1:3" hidden="1" x14ac:dyDescent="0.25">
      <c r="A8095" t="s">
        <v>8095</v>
      </c>
      <c r="B8095" t="s">
        <v>28003</v>
      </c>
      <c r="C8095" t="str">
        <f t="shared" si="128"/>
        <v>Lubogan, Davao City</v>
      </c>
    </row>
    <row r="8096" spans="1:3" hidden="1" x14ac:dyDescent="0.25">
      <c r="A8096" t="s">
        <v>8096</v>
      </c>
      <c r="B8096" t="s">
        <v>28003</v>
      </c>
      <c r="C8096" t="str">
        <f t="shared" si="128"/>
        <v>Luis Villa Abrille Rd., Davao City</v>
      </c>
    </row>
    <row r="8097" spans="1:3" hidden="1" x14ac:dyDescent="0.25">
      <c r="A8097" t="s">
        <v>8097</v>
      </c>
      <c r="B8097" t="s">
        <v>28003</v>
      </c>
      <c r="C8097" t="str">
        <f t="shared" si="128"/>
        <v>Lupo Diaz Street, Davao City</v>
      </c>
    </row>
    <row r="8098" spans="1:3" hidden="1" x14ac:dyDescent="0.25">
      <c r="A8098" t="s">
        <v>8098</v>
      </c>
      <c r="B8098" t="s">
        <v>28003</v>
      </c>
      <c r="C8098" t="str">
        <f t="shared" si="128"/>
        <v>M. Guardian St., Davao City</v>
      </c>
    </row>
    <row r="8099" spans="1:3" hidden="1" x14ac:dyDescent="0.25">
      <c r="A8099" t="s">
        <v>8099</v>
      </c>
      <c r="B8099" t="s">
        <v>28003</v>
      </c>
      <c r="C8099" t="str">
        <f t="shared" si="128"/>
        <v>Ma-a, Davao City</v>
      </c>
    </row>
    <row r="8100" spans="1:3" hidden="1" x14ac:dyDescent="0.25">
      <c r="A8100" t="s">
        <v>8100</v>
      </c>
      <c r="B8100" t="s">
        <v>28003</v>
      </c>
      <c r="C8100" t="str">
        <f t="shared" si="128"/>
        <v>Mabini Public Market, Poblacion District, Davao City, Davao del Sur</v>
      </c>
    </row>
    <row r="8101" spans="1:3" hidden="1" x14ac:dyDescent="0.25">
      <c r="A8101" t="s">
        <v>8101</v>
      </c>
      <c r="B8101" t="s">
        <v>28003</v>
      </c>
      <c r="C8101" t="str">
        <f t="shared" si="128"/>
        <v>Mabini Street, Davao City</v>
      </c>
    </row>
    <row r="8102" spans="1:3" hidden="1" x14ac:dyDescent="0.25">
      <c r="A8102" t="s">
        <v>8102</v>
      </c>
      <c r="B8102" t="s">
        <v>28003</v>
      </c>
      <c r="C8102" t="str">
        <f t="shared" si="128"/>
        <v>Macopa, Davao City</v>
      </c>
    </row>
    <row r="8103" spans="1:3" hidden="1" x14ac:dyDescent="0.25">
      <c r="A8103" t="s">
        <v>8103</v>
      </c>
      <c r="B8103" t="s">
        <v>28003</v>
      </c>
      <c r="C8103" t="str">
        <f t="shared" si="128"/>
        <v>Maharlika Highway, Davao City</v>
      </c>
    </row>
    <row r="8104" spans="1:3" hidden="1" x14ac:dyDescent="0.25">
      <c r="A8104" t="s">
        <v>8104</v>
      </c>
      <c r="B8104" t="s">
        <v>28003</v>
      </c>
      <c r="C8104" t="str">
        <f t="shared" si="128"/>
        <v>Mahayag, Davao City</v>
      </c>
    </row>
    <row r="8105" spans="1:3" hidden="1" x14ac:dyDescent="0.25">
      <c r="A8105" t="s">
        <v>8105</v>
      </c>
      <c r="B8105" t="s">
        <v>28003</v>
      </c>
      <c r="C8105" t="str">
        <f t="shared" si="128"/>
        <v>Mahogany, Davao City</v>
      </c>
    </row>
    <row r="8106" spans="1:3" hidden="1" x14ac:dyDescent="0.25">
      <c r="A8106" t="s">
        <v>8106</v>
      </c>
      <c r="B8106" t="s">
        <v>28003</v>
      </c>
      <c r="C8106" t="str">
        <f t="shared" si="128"/>
        <v>Malagamot Road, Bunawan District, Davao City, Davao del Sur</v>
      </c>
    </row>
    <row r="8107" spans="1:3" hidden="1" x14ac:dyDescent="0.25">
      <c r="A8107" t="s">
        <v>8107</v>
      </c>
      <c r="B8107" t="s">
        <v>28003</v>
      </c>
      <c r="C8107" t="str">
        <f t="shared" si="128"/>
        <v>Malagamot Road, Davao City</v>
      </c>
    </row>
    <row r="8108" spans="1:3" hidden="1" x14ac:dyDescent="0.25">
      <c r="A8108" t="s">
        <v>8108</v>
      </c>
      <c r="B8108" t="s">
        <v>28003</v>
      </c>
      <c r="C8108" t="str">
        <f t="shared" si="128"/>
        <v>Mamay Road, Davao City</v>
      </c>
    </row>
    <row r="8109" spans="1:3" hidden="1" x14ac:dyDescent="0.25">
      <c r="A8109" t="s">
        <v>8109</v>
      </c>
      <c r="B8109" t="s">
        <v>28003</v>
      </c>
      <c r="C8109" t="str">
        <f t="shared" si="128"/>
        <v>Mandug Road, Davao City</v>
      </c>
    </row>
    <row r="8110" spans="1:3" hidden="1" x14ac:dyDescent="0.25">
      <c r="A8110" t="s">
        <v>8110</v>
      </c>
      <c r="B8110" t="s">
        <v>28003</v>
      </c>
      <c r="C8110" t="str">
        <f t="shared" si="128"/>
        <v>Mandug, Davao City</v>
      </c>
    </row>
    <row r="8111" spans="1:3" hidden="1" x14ac:dyDescent="0.25">
      <c r="A8111" t="s">
        <v>8111</v>
      </c>
      <c r="B8111" t="s">
        <v>28003</v>
      </c>
      <c r="C8111" t="str">
        <f t="shared" si="128"/>
        <v>Mangga, Davao City</v>
      </c>
    </row>
    <row r="8112" spans="1:3" hidden="1" x14ac:dyDescent="0.25">
      <c r="A8112" t="s">
        <v>8112</v>
      </c>
      <c r="B8112" t="s">
        <v>28003</v>
      </c>
      <c r="C8112" t="str">
        <f t="shared" si="128"/>
        <v>Marang Street, Davao City</v>
      </c>
    </row>
    <row r="8113" spans="1:3" hidden="1" x14ac:dyDescent="0.25">
      <c r="A8113" t="s">
        <v>8113</v>
      </c>
      <c r="B8113" t="s">
        <v>28003</v>
      </c>
      <c r="C8113" t="str">
        <f t="shared" si="128"/>
        <v>Marfori Street, Davao City</v>
      </c>
    </row>
    <row r="8114" spans="1:3" hidden="1" x14ac:dyDescent="0.25">
      <c r="A8114" t="s">
        <v>8114</v>
      </c>
      <c r="B8114" t="s">
        <v>28003</v>
      </c>
      <c r="C8114" t="str">
        <f t="shared" si="128"/>
        <v>Margarita Village Road, Davao City</v>
      </c>
    </row>
    <row r="8115" spans="1:3" hidden="1" x14ac:dyDescent="0.25">
      <c r="A8115" t="s">
        <v>8115</v>
      </c>
      <c r="B8115" t="s">
        <v>28003</v>
      </c>
      <c r="C8115" t="str">
        <f t="shared" si="128"/>
        <v>Marilog District, Davao City</v>
      </c>
    </row>
    <row r="8116" spans="1:3" hidden="1" x14ac:dyDescent="0.25">
      <c r="A8116" t="s">
        <v>8116</v>
      </c>
      <c r="B8116" t="s">
        <v>28003</v>
      </c>
      <c r="C8116" t="str">
        <f t="shared" si="128"/>
        <v>Mariner Street, Davao City</v>
      </c>
    </row>
    <row r="8117" spans="1:3" hidden="1" x14ac:dyDescent="0.25">
      <c r="A8117" t="s">
        <v>8117</v>
      </c>
      <c r="B8117" t="s">
        <v>28003</v>
      </c>
      <c r="C8117" t="str">
        <f t="shared" si="128"/>
        <v>Maryknoll Road, Davao City</v>
      </c>
    </row>
    <row r="8118" spans="1:3" hidden="1" x14ac:dyDescent="0.25">
      <c r="A8118" t="s">
        <v>8118</v>
      </c>
      <c r="B8118" t="s">
        <v>28003</v>
      </c>
      <c r="C8118" t="str">
        <f t="shared" si="128"/>
        <v>Matina Aplaya Road, Davao City</v>
      </c>
    </row>
    <row r="8119" spans="1:3" hidden="1" x14ac:dyDescent="0.25">
      <c r="A8119" t="s">
        <v>8119</v>
      </c>
      <c r="B8119" t="s">
        <v>28003</v>
      </c>
      <c r="C8119" t="str">
        <f t="shared" ref="C8119:C8182" si="129">SUBSTITUTE(A8119, ", Philippines", "")</f>
        <v>Matina Aplaya Road, Talomo District, Davao City, Davao del Sur</v>
      </c>
    </row>
    <row r="8120" spans="1:3" hidden="1" x14ac:dyDescent="0.25">
      <c r="A8120" t="s">
        <v>8120</v>
      </c>
      <c r="B8120" t="s">
        <v>28003</v>
      </c>
      <c r="C8120" t="str">
        <f t="shared" si="129"/>
        <v>Matina Aplaya, Davao City</v>
      </c>
    </row>
    <row r="8121" spans="1:3" hidden="1" x14ac:dyDescent="0.25">
      <c r="A8121" t="s">
        <v>8121</v>
      </c>
      <c r="B8121" t="s">
        <v>28003</v>
      </c>
      <c r="C8121" t="str">
        <f t="shared" si="129"/>
        <v>Matina Crossing, Davao City</v>
      </c>
    </row>
    <row r="8122" spans="1:3" hidden="1" x14ac:dyDescent="0.25">
      <c r="A8122" t="s">
        <v>8122</v>
      </c>
      <c r="B8122" t="s">
        <v>28003</v>
      </c>
      <c r="C8122" t="str">
        <f t="shared" si="129"/>
        <v>Matina Pangi Road, Davao City</v>
      </c>
    </row>
    <row r="8123" spans="1:3" hidden="1" x14ac:dyDescent="0.25">
      <c r="A8123" t="s">
        <v>8123</v>
      </c>
      <c r="B8123" t="s">
        <v>28003</v>
      </c>
      <c r="C8123" t="str">
        <f t="shared" si="129"/>
        <v>Matina Pangi, Davao City</v>
      </c>
    </row>
    <row r="8124" spans="1:3" hidden="1" x14ac:dyDescent="0.25">
      <c r="A8124" t="s">
        <v>8124</v>
      </c>
      <c r="B8124" t="s">
        <v>28003</v>
      </c>
      <c r="C8124" t="str">
        <f t="shared" si="129"/>
        <v>Maya, Davao City</v>
      </c>
    </row>
    <row r="8125" spans="1:3" hidden="1" x14ac:dyDescent="0.25">
      <c r="A8125" t="s">
        <v>8125</v>
      </c>
      <c r="B8125" t="s">
        <v>28003</v>
      </c>
      <c r="C8125" t="str">
        <f t="shared" si="129"/>
        <v>McArthur Highway, Davao City</v>
      </c>
    </row>
    <row r="8126" spans="1:3" hidden="1" x14ac:dyDescent="0.25">
      <c r="A8126" t="s">
        <v>8126</v>
      </c>
      <c r="B8126" t="s">
        <v>28003</v>
      </c>
      <c r="C8126" t="str">
        <f t="shared" si="129"/>
        <v>Medical School Drive, Davao City</v>
      </c>
    </row>
    <row r="8127" spans="1:3" hidden="1" x14ac:dyDescent="0.25">
      <c r="A8127" t="s">
        <v>8127</v>
      </c>
      <c r="B8127" t="s">
        <v>28003</v>
      </c>
      <c r="C8127" t="str">
        <f t="shared" si="129"/>
        <v>Mercedes Benz Street, Davao City</v>
      </c>
    </row>
    <row r="8128" spans="1:3" hidden="1" x14ac:dyDescent="0.25">
      <c r="A8128" t="s">
        <v>8128</v>
      </c>
      <c r="B8128" t="s">
        <v>28003</v>
      </c>
      <c r="C8128" t="str">
        <f t="shared" si="129"/>
        <v>Microfarad Street, Davao City</v>
      </c>
    </row>
    <row r="8129" spans="1:3" hidden="1" x14ac:dyDescent="0.25">
      <c r="A8129" t="s">
        <v>8129</v>
      </c>
      <c r="B8129" t="s">
        <v>28003</v>
      </c>
      <c r="C8129" t="str">
        <f t="shared" si="129"/>
        <v>Mindanao AUV Public Transport Terminal, Davao City</v>
      </c>
    </row>
    <row r="8130" spans="1:3" hidden="1" x14ac:dyDescent="0.25">
      <c r="A8130" t="s">
        <v>8130</v>
      </c>
      <c r="B8130" t="s">
        <v>28003</v>
      </c>
      <c r="C8130" t="str">
        <f t="shared" si="129"/>
        <v>Mintal Road, Davao City</v>
      </c>
    </row>
    <row r="8131" spans="1:3" hidden="1" x14ac:dyDescent="0.25">
      <c r="A8131" t="s">
        <v>8131</v>
      </c>
      <c r="B8131" t="s">
        <v>28003</v>
      </c>
      <c r="C8131" t="str">
        <f t="shared" si="129"/>
        <v>Mintal, Davao City</v>
      </c>
    </row>
    <row r="8132" spans="1:3" hidden="1" x14ac:dyDescent="0.25">
      <c r="A8132" t="s">
        <v>8132</v>
      </c>
      <c r="B8132" t="s">
        <v>28003</v>
      </c>
      <c r="C8132" t="str">
        <f t="shared" si="129"/>
        <v>Molave Street, Davao City</v>
      </c>
    </row>
    <row r="8133" spans="1:3" hidden="1" x14ac:dyDescent="0.25">
      <c r="A8133" t="s">
        <v>8133</v>
      </c>
      <c r="B8133" t="s">
        <v>28003</v>
      </c>
      <c r="C8133" t="str">
        <f t="shared" si="129"/>
        <v>Monteverde Street, Davao City</v>
      </c>
    </row>
    <row r="8134" spans="1:3" hidden="1" x14ac:dyDescent="0.25">
      <c r="A8134" t="s">
        <v>8134</v>
      </c>
      <c r="B8134" t="s">
        <v>28003</v>
      </c>
      <c r="C8134" t="str">
        <f t="shared" si="129"/>
        <v>Monteverde Street, Poblacion District, Davao City, Davao del Sur</v>
      </c>
    </row>
    <row r="8135" spans="1:3" hidden="1" x14ac:dyDescent="0.25">
      <c r="A8135" t="s">
        <v>8135</v>
      </c>
      <c r="B8135" t="s">
        <v>28003</v>
      </c>
      <c r="C8135" t="str">
        <f t="shared" si="129"/>
        <v>Mount Apo Street, Davao City</v>
      </c>
    </row>
    <row r="8136" spans="1:3" hidden="1" x14ac:dyDescent="0.25">
      <c r="A8136" t="s">
        <v>8136</v>
      </c>
      <c r="B8136" t="s">
        <v>28003</v>
      </c>
      <c r="C8136" t="str">
        <f t="shared" si="129"/>
        <v>Mount Mayon Street, Davao City</v>
      </c>
    </row>
    <row r="8137" spans="1:3" hidden="1" x14ac:dyDescent="0.25">
      <c r="A8137" t="s">
        <v>8137</v>
      </c>
      <c r="B8137" t="s">
        <v>28003</v>
      </c>
      <c r="C8137" t="str">
        <f t="shared" si="129"/>
        <v>Mount Parker Street, Davao City</v>
      </c>
    </row>
    <row r="8138" spans="1:3" hidden="1" x14ac:dyDescent="0.25">
      <c r="A8138" t="s">
        <v>8138</v>
      </c>
      <c r="B8138" t="s">
        <v>28003</v>
      </c>
      <c r="C8138" t="str">
        <f t="shared" si="129"/>
        <v>Mt Apo Street, Davao City</v>
      </c>
    </row>
    <row r="8139" spans="1:3" hidden="1" x14ac:dyDescent="0.25">
      <c r="A8139" t="s">
        <v>8139</v>
      </c>
      <c r="B8139" t="s">
        <v>28003</v>
      </c>
      <c r="C8139" t="str">
        <f t="shared" si="129"/>
        <v>Mt Mayon Street, Davao City</v>
      </c>
    </row>
    <row r="8140" spans="1:3" hidden="1" x14ac:dyDescent="0.25">
      <c r="A8140" t="s">
        <v>8140</v>
      </c>
      <c r="B8140" t="s">
        <v>28003</v>
      </c>
      <c r="C8140" t="str">
        <f t="shared" si="129"/>
        <v>Narra Street, Davao City</v>
      </c>
    </row>
    <row r="8141" spans="1:3" hidden="1" x14ac:dyDescent="0.25">
      <c r="A8141" t="s">
        <v>8141</v>
      </c>
      <c r="B8141" t="s">
        <v>28003</v>
      </c>
      <c r="C8141" t="str">
        <f t="shared" si="129"/>
        <v>National Highway Davao-Bukidnon Highway, Davao City</v>
      </c>
    </row>
    <row r="8142" spans="1:3" hidden="1" x14ac:dyDescent="0.25">
      <c r="A8142" t="s">
        <v>8142</v>
      </c>
      <c r="B8142" t="s">
        <v>28003</v>
      </c>
      <c r="C8142" t="str">
        <f t="shared" si="129"/>
        <v>New Society Village, Davao City</v>
      </c>
    </row>
    <row r="8143" spans="1:3" hidden="1" x14ac:dyDescent="0.25">
      <c r="A8143" t="s">
        <v>8143</v>
      </c>
      <c r="B8143" t="s">
        <v>28003</v>
      </c>
      <c r="C8143" t="str">
        <f t="shared" si="129"/>
        <v>NHA Buhangin Entrance, Davao City</v>
      </c>
    </row>
    <row r="8144" spans="1:3" hidden="1" x14ac:dyDescent="0.25">
      <c r="A8144" t="s">
        <v>8144</v>
      </c>
      <c r="B8144" t="s">
        <v>28003</v>
      </c>
      <c r="C8144" t="str">
        <f t="shared" si="129"/>
        <v>Nicasio Torres Street, Davao City</v>
      </c>
    </row>
    <row r="8145" spans="1:3" hidden="1" x14ac:dyDescent="0.25">
      <c r="A8145" t="s">
        <v>8145</v>
      </c>
      <c r="B8145" t="s">
        <v>28003</v>
      </c>
      <c r="C8145" t="str">
        <f t="shared" si="129"/>
        <v>Nile Street, Davao City</v>
      </c>
    </row>
    <row r="8146" spans="1:3" hidden="1" x14ac:dyDescent="0.25">
      <c r="A8146" t="s">
        <v>8146</v>
      </c>
      <c r="B8146" t="s">
        <v>28003</v>
      </c>
      <c r="C8146" t="str">
        <f t="shared" si="129"/>
        <v>NJ Monteverde Street, Davao City</v>
      </c>
    </row>
    <row r="8147" spans="1:3" hidden="1" x14ac:dyDescent="0.25">
      <c r="A8147" t="s">
        <v>8147</v>
      </c>
      <c r="B8147" t="s">
        <v>28003</v>
      </c>
      <c r="C8147" t="str">
        <f t="shared" si="129"/>
        <v>Old Airport Road, Davao City</v>
      </c>
    </row>
    <row r="8148" spans="1:3" hidden="1" x14ac:dyDescent="0.25">
      <c r="A8148" t="s">
        <v>8148</v>
      </c>
      <c r="B8148" t="s">
        <v>28003</v>
      </c>
      <c r="C8148" t="str">
        <f t="shared" si="129"/>
        <v>Olive Road, Davao City</v>
      </c>
    </row>
    <row r="8149" spans="1:3" hidden="1" x14ac:dyDescent="0.25">
      <c r="A8149" t="s">
        <v>8149</v>
      </c>
      <c r="B8149" t="s">
        <v>28003</v>
      </c>
      <c r="C8149" t="str">
        <f t="shared" si="129"/>
        <v>Opal Street, Davao City 8000</v>
      </c>
    </row>
    <row r="8150" spans="1:3" hidden="1" x14ac:dyDescent="0.25">
      <c r="A8150" t="s">
        <v>8150</v>
      </c>
      <c r="B8150" t="s">
        <v>28003</v>
      </c>
      <c r="C8150" t="str">
        <f t="shared" si="129"/>
        <v>Orchid Road, Davao City</v>
      </c>
    </row>
    <row r="8151" spans="1:3" hidden="1" x14ac:dyDescent="0.25">
      <c r="A8151" t="s">
        <v>8151</v>
      </c>
      <c r="B8151" t="s">
        <v>28003</v>
      </c>
      <c r="C8151" t="str">
        <f t="shared" si="129"/>
        <v>Orchid St, Davao City</v>
      </c>
    </row>
    <row r="8152" spans="1:3" hidden="1" x14ac:dyDescent="0.25">
      <c r="A8152" t="s">
        <v>8152</v>
      </c>
      <c r="B8152" t="s">
        <v>28003</v>
      </c>
      <c r="C8152" t="str">
        <f t="shared" si="129"/>
        <v>Padre Gomez Street, Davao City</v>
      </c>
    </row>
    <row r="8153" spans="1:3" hidden="1" x14ac:dyDescent="0.25">
      <c r="A8153" t="s">
        <v>8153</v>
      </c>
      <c r="B8153" t="s">
        <v>28003</v>
      </c>
      <c r="C8153" t="str">
        <f t="shared" si="129"/>
        <v>Pag-asa Drive, Davao City</v>
      </c>
    </row>
    <row r="8154" spans="1:3" hidden="1" x14ac:dyDescent="0.25">
      <c r="A8154" t="s">
        <v>8154</v>
      </c>
      <c r="B8154" t="s">
        <v>28003</v>
      </c>
      <c r="C8154" t="str">
        <f t="shared" si="129"/>
        <v>Pag-Asa Village, Davao City</v>
      </c>
    </row>
    <row r="8155" spans="1:3" hidden="1" x14ac:dyDescent="0.25">
      <c r="A8155" t="s">
        <v>8155</v>
      </c>
      <c r="B8155" t="s">
        <v>28003</v>
      </c>
      <c r="C8155" t="str">
        <f t="shared" si="129"/>
        <v>Pagsinta Street, Davao City</v>
      </c>
    </row>
    <row r="8156" spans="1:3" hidden="1" x14ac:dyDescent="0.25">
      <c r="A8156" t="s">
        <v>8156</v>
      </c>
      <c r="B8156" t="s">
        <v>28003</v>
      </c>
      <c r="C8156" t="str">
        <f t="shared" si="129"/>
        <v>Palm Drive, Davao City</v>
      </c>
    </row>
    <row r="8157" spans="1:3" hidden="1" x14ac:dyDescent="0.25">
      <c r="A8157" t="s">
        <v>8157</v>
      </c>
      <c r="B8157" t="s">
        <v>28003</v>
      </c>
      <c r="C8157" t="str">
        <f t="shared" si="129"/>
        <v>Palma Gil Street, Davao City</v>
      </c>
    </row>
    <row r="8158" spans="1:3" hidden="1" x14ac:dyDescent="0.25">
      <c r="A8158" t="s">
        <v>8158</v>
      </c>
      <c r="B8158" t="s">
        <v>28003</v>
      </c>
      <c r="C8158" t="str">
        <f t="shared" si="129"/>
        <v>Palmtree Road, Davao City</v>
      </c>
    </row>
    <row r="8159" spans="1:3" hidden="1" x14ac:dyDescent="0.25">
      <c r="A8159" t="s">
        <v>8159</v>
      </c>
      <c r="B8159" t="s">
        <v>28003</v>
      </c>
      <c r="C8159" t="str">
        <f t="shared" si="129"/>
        <v>Pampanga, Davao City</v>
      </c>
    </row>
    <row r="8160" spans="1:3" hidden="1" x14ac:dyDescent="0.25">
      <c r="A8160" t="s">
        <v>8160</v>
      </c>
      <c r="B8160" t="s">
        <v>28003</v>
      </c>
      <c r="C8160" t="str">
        <f t="shared" si="129"/>
        <v>Pan - Philippine Highway, Bajada, Davao City, Davao del Sur</v>
      </c>
    </row>
    <row r="8161" spans="1:3" hidden="1" x14ac:dyDescent="0.25">
      <c r="A8161" t="s">
        <v>8161</v>
      </c>
      <c r="B8161" t="s">
        <v>28003</v>
      </c>
      <c r="C8161" t="str">
        <f t="shared" si="129"/>
        <v>Pan - Philippine Highway, Buhangin District, Davao City, Davao del Sur</v>
      </c>
    </row>
    <row r="8162" spans="1:3" hidden="1" x14ac:dyDescent="0.25">
      <c r="A8162" t="s">
        <v>8162</v>
      </c>
      <c r="B8162" t="s">
        <v>28003</v>
      </c>
      <c r="C8162" t="str">
        <f t="shared" si="129"/>
        <v>Pan - Philippine Highway, Bunawan District, Davao City, Davao del Sur</v>
      </c>
    </row>
    <row r="8163" spans="1:3" hidden="1" x14ac:dyDescent="0.25">
      <c r="A8163" t="s">
        <v>8163</v>
      </c>
      <c r="B8163" t="s">
        <v>28003</v>
      </c>
      <c r="C8163" t="str">
        <f t="shared" si="129"/>
        <v>Pan - Philippine Highway, Davao City</v>
      </c>
    </row>
    <row r="8164" spans="1:3" hidden="1" x14ac:dyDescent="0.25">
      <c r="A8164" t="s">
        <v>8164</v>
      </c>
      <c r="B8164" t="s">
        <v>28003</v>
      </c>
      <c r="C8164" t="str">
        <f t="shared" si="129"/>
        <v>Pan - Philippine Highway, Toril, Davao City, Davao del Sur</v>
      </c>
    </row>
    <row r="8165" spans="1:3" hidden="1" x14ac:dyDescent="0.25">
      <c r="A8165" t="s">
        <v>8165</v>
      </c>
      <c r="B8165" t="s">
        <v>28003</v>
      </c>
      <c r="C8165" t="str">
        <f t="shared" si="129"/>
        <v>Pan-Philippine Highway, Davao City</v>
      </c>
    </row>
    <row r="8166" spans="1:3" hidden="1" x14ac:dyDescent="0.25">
      <c r="A8166" t="s">
        <v>8166</v>
      </c>
      <c r="B8166" t="s">
        <v>28003</v>
      </c>
      <c r="C8166" t="str">
        <f t="shared" si="129"/>
        <v>Pandango St., Davao City</v>
      </c>
    </row>
    <row r="8167" spans="1:3" hidden="1" x14ac:dyDescent="0.25">
      <c r="A8167" t="s">
        <v>8167</v>
      </c>
      <c r="B8167" t="s">
        <v>28003</v>
      </c>
      <c r="C8167" t="str">
        <f t="shared" si="129"/>
        <v>Park Ave., Davao City</v>
      </c>
    </row>
    <row r="8168" spans="1:3" hidden="1" x14ac:dyDescent="0.25">
      <c r="A8168" t="s">
        <v>8168</v>
      </c>
      <c r="B8168" t="s">
        <v>28003</v>
      </c>
      <c r="C8168" t="str">
        <f t="shared" si="129"/>
        <v>Peace Ave, Davao City</v>
      </c>
    </row>
    <row r="8169" spans="1:3" hidden="1" x14ac:dyDescent="0.25">
      <c r="A8169" t="s">
        <v>8169</v>
      </c>
      <c r="B8169" t="s">
        <v>28003</v>
      </c>
      <c r="C8169" t="str">
        <f t="shared" si="129"/>
        <v>Pearl Street, Davao City</v>
      </c>
    </row>
    <row r="8170" spans="1:3" hidden="1" x14ac:dyDescent="0.25">
      <c r="A8170" t="s">
        <v>8170</v>
      </c>
      <c r="B8170" t="s">
        <v>28003</v>
      </c>
      <c r="C8170" t="str">
        <f t="shared" si="129"/>
        <v>Pelayo Street, Davao City 8000</v>
      </c>
    </row>
    <row r="8171" spans="1:3" hidden="1" x14ac:dyDescent="0.25">
      <c r="A8171" t="s">
        <v>8171</v>
      </c>
      <c r="B8171" t="s">
        <v>28003</v>
      </c>
      <c r="C8171" t="str">
        <f t="shared" si="129"/>
        <v>Pelayo Street, Davao City</v>
      </c>
    </row>
    <row r="8172" spans="1:3" hidden="1" x14ac:dyDescent="0.25">
      <c r="A8172" t="s">
        <v>8172</v>
      </c>
      <c r="B8172" t="s">
        <v>28003</v>
      </c>
      <c r="C8172" t="str">
        <f t="shared" si="129"/>
        <v>Penano St., Davao City</v>
      </c>
    </row>
    <row r="8173" spans="1:3" hidden="1" x14ac:dyDescent="0.25">
      <c r="A8173" t="s">
        <v>8173</v>
      </c>
      <c r="B8173" t="s">
        <v>28003</v>
      </c>
      <c r="C8173" t="str">
        <f t="shared" si="129"/>
        <v>Piapi Public Market, Poblacion District, Davao City, Davao del Sur</v>
      </c>
    </row>
    <row r="8174" spans="1:3" hidden="1" x14ac:dyDescent="0.25">
      <c r="A8174" t="s">
        <v>8174</v>
      </c>
      <c r="B8174" t="s">
        <v>28003</v>
      </c>
      <c r="C8174" t="str">
        <f t="shared" si="129"/>
        <v>Pioneer Street, Davao City</v>
      </c>
    </row>
    <row r="8175" spans="1:3" hidden="1" x14ac:dyDescent="0.25">
      <c r="A8175" t="s">
        <v>8175</v>
      </c>
      <c r="B8175" t="s">
        <v>28003</v>
      </c>
      <c r="C8175" t="str">
        <f t="shared" si="129"/>
        <v>Poblacion District, Davao City</v>
      </c>
    </row>
    <row r="8176" spans="1:3" hidden="1" x14ac:dyDescent="0.25">
      <c r="A8176" t="s">
        <v>8176</v>
      </c>
      <c r="B8176" t="s">
        <v>28003</v>
      </c>
      <c r="C8176" t="str">
        <f t="shared" si="129"/>
        <v>Polo Street, Davao City</v>
      </c>
    </row>
    <row r="8177" spans="1:3" hidden="1" x14ac:dyDescent="0.25">
      <c r="A8177" t="s">
        <v>8177</v>
      </c>
      <c r="B8177" t="s">
        <v>28003</v>
      </c>
      <c r="C8177" t="str">
        <f t="shared" si="129"/>
        <v>Porras Street, Davao City</v>
      </c>
    </row>
    <row r="8178" spans="1:3" hidden="1" x14ac:dyDescent="0.25">
      <c r="A8178" t="s">
        <v>8178</v>
      </c>
      <c r="B8178" t="s">
        <v>28003</v>
      </c>
      <c r="C8178" t="str">
        <f t="shared" si="129"/>
        <v>Punta Dumalag Road, Davao City</v>
      </c>
    </row>
    <row r="8179" spans="1:3" hidden="1" x14ac:dyDescent="0.25">
      <c r="A8179" t="s">
        <v>8179</v>
      </c>
      <c r="B8179" t="s">
        <v>28003</v>
      </c>
      <c r="C8179" t="str">
        <f t="shared" si="129"/>
        <v>Purok 7 Road, Davao City</v>
      </c>
    </row>
    <row r="8180" spans="1:3" hidden="1" x14ac:dyDescent="0.25">
      <c r="A8180" t="s">
        <v>8180</v>
      </c>
      <c r="B8180" t="s">
        <v>28003</v>
      </c>
      <c r="C8180" t="str">
        <f t="shared" si="129"/>
        <v>Purok Bagong Buhay, Davao City</v>
      </c>
    </row>
    <row r="8181" spans="1:3" hidden="1" x14ac:dyDescent="0.25">
      <c r="A8181" t="s">
        <v>8181</v>
      </c>
      <c r="B8181" t="s">
        <v>28003</v>
      </c>
      <c r="C8181" t="str">
        <f t="shared" si="129"/>
        <v>Purok Cory, Davao City</v>
      </c>
    </row>
    <row r="8182" spans="1:3" hidden="1" x14ac:dyDescent="0.25">
      <c r="A8182" t="s">
        <v>8182</v>
      </c>
      <c r="B8182" t="s">
        <v>28003</v>
      </c>
      <c r="C8182" t="str">
        <f t="shared" si="129"/>
        <v>Purok Vinzon, Davao City</v>
      </c>
    </row>
    <row r="8183" spans="1:3" hidden="1" x14ac:dyDescent="0.25">
      <c r="A8183" t="s">
        <v>8183</v>
      </c>
      <c r="B8183" t="s">
        <v>28003</v>
      </c>
      <c r="C8183" t="str">
        <f t="shared" ref="C8183:C8246" si="130">SUBSTITUTE(A8183, ", Philippines", "")</f>
        <v>Quezon Boulevard, Davao City</v>
      </c>
    </row>
    <row r="8184" spans="1:3" hidden="1" x14ac:dyDescent="0.25">
      <c r="A8184" t="s">
        <v>8184</v>
      </c>
      <c r="B8184" t="s">
        <v>28003</v>
      </c>
      <c r="C8184" t="str">
        <f t="shared" si="130"/>
        <v>Quezon Boulevard, Poblacion District, Davao City, Davao del Sur</v>
      </c>
    </row>
    <row r="8185" spans="1:3" hidden="1" x14ac:dyDescent="0.25">
      <c r="A8185" t="s">
        <v>8185</v>
      </c>
      <c r="B8185" t="s">
        <v>28003</v>
      </c>
      <c r="C8185" t="str">
        <f t="shared" si="130"/>
        <v>Quimpo Boulevard, Davao City</v>
      </c>
    </row>
    <row r="8186" spans="1:3" hidden="1" x14ac:dyDescent="0.25">
      <c r="A8186" t="s">
        <v>8186</v>
      </c>
      <c r="B8186" t="s">
        <v>28003</v>
      </c>
      <c r="C8186" t="str">
        <f t="shared" si="130"/>
        <v>Quimpo Boulevard, Talomo District, Davao City, Davao del Sur</v>
      </c>
    </row>
    <row r="8187" spans="1:3" hidden="1" x14ac:dyDescent="0.25">
      <c r="A8187" t="s">
        <v>8187</v>
      </c>
      <c r="B8187" t="s">
        <v>28003</v>
      </c>
      <c r="C8187" t="str">
        <f t="shared" si="130"/>
        <v>R. Castillo Street, Davao City</v>
      </c>
    </row>
    <row r="8188" spans="1:3" hidden="1" x14ac:dyDescent="0.25">
      <c r="A8188" t="s">
        <v>8188</v>
      </c>
      <c r="B8188" t="s">
        <v>28003</v>
      </c>
      <c r="C8188" t="str">
        <f t="shared" si="130"/>
        <v>Ramon Magsaysay Avenue, Davao City 8000</v>
      </c>
    </row>
    <row r="8189" spans="1:3" hidden="1" x14ac:dyDescent="0.25">
      <c r="A8189" t="s">
        <v>8189</v>
      </c>
      <c r="B8189" t="s">
        <v>28003</v>
      </c>
      <c r="C8189" t="str">
        <f t="shared" si="130"/>
        <v>Rasay Street, Davao City</v>
      </c>
    </row>
    <row r="8190" spans="1:3" hidden="1" x14ac:dyDescent="0.25">
      <c r="A8190" t="s">
        <v>8190</v>
      </c>
      <c r="B8190" t="s">
        <v>28003</v>
      </c>
      <c r="C8190" t="str">
        <f t="shared" si="130"/>
        <v>Rhine Street, Davao City</v>
      </c>
    </row>
    <row r="8191" spans="1:3" hidden="1" x14ac:dyDescent="0.25">
      <c r="A8191" t="s">
        <v>8191</v>
      </c>
      <c r="B8191" t="s">
        <v>28003</v>
      </c>
      <c r="C8191" t="str">
        <f t="shared" si="130"/>
        <v>Richardo, Davao City</v>
      </c>
    </row>
    <row r="8192" spans="1:3" hidden="1" x14ac:dyDescent="0.25">
      <c r="A8192" t="s">
        <v>8192</v>
      </c>
      <c r="B8192" t="s">
        <v>28003</v>
      </c>
      <c r="C8192" t="str">
        <f t="shared" si="130"/>
        <v>Rimas Street, Davao City 8000</v>
      </c>
    </row>
    <row r="8193" spans="1:3" hidden="1" x14ac:dyDescent="0.25">
      <c r="A8193" t="s">
        <v>8193</v>
      </c>
      <c r="B8193" t="s">
        <v>28003</v>
      </c>
      <c r="C8193" t="str">
        <f t="shared" si="130"/>
        <v>Riverside, Davao City</v>
      </c>
    </row>
    <row r="8194" spans="1:3" hidden="1" x14ac:dyDescent="0.25">
      <c r="A8194" t="s">
        <v>8194</v>
      </c>
      <c r="B8194" t="s">
        <v>28003</v>
      </c>
      <c r="C8194" t="str">
        <f t="shared" si="130"/>
        <v>Rizal Street, Davao City</v>
      </c>
    </row>
    <row r="8195" spans="1:3" hidden="1" x14ac:dyDescent="0.25">
      <c r="A8195" t="s">
        <v>8195</v>
      </c>
      <c r="B8195" t="s">
        <v>28003</v>
      </c>
      <c r="C8195" t="str">
        <f t="shared" si="130"/>
        <v>Rizal Street, Poblacion District, Davao City, Davao del Sur</v>
      </c>
    </row>
    <row r="8196" spans="1:3" hidden="1" x14ac:dyDescent="0.25">
      <c r="A8196" t="s">
        <v>8196</v>
      </c>
      <c r="B8196" t="s">
        <v>28003</v>
      </c>
      <c r="C8196" t="str">
        <f t="shared" si="130"/>
        <v>Road 1, Davao City</v>
      </c>
    </row>
    <row r="8197" spans="1:3" hidden="1" x14ac:dyDescent="0.25">
      <c r="A8197" t="s">
        <v>8197</v>
      </c>
      <c r="B8197" t="s">
        <v>28003</v>
      </c>
      <c r="C8197" t="str">
        <f t="shared" si="130"/>
        <v>Road 3, Davao City</v>
      </c>
    </row>
    <row r="8198" spans="1:3" hidden="1" x14ac:dyDescent="0.25">
      <c r="A8198" t="s">
        <v>8198</v>
      </c>
      <c r="B8198" t="s">
        <v>28003</v>
      </c>
      <c r="C8198" t="str">
        <f t="shared" si="130"/>
        <v>Robinsons Supemarket, J.P. Laurel Avenue, Robinsons Supermarket, Agdao District, Davao City, Davao del Sur</v>
      </c>
    </row>
    <row r="8199" spans="1:3" hidden="1" x14ac:dyDescent="0.25">
      <c r="A8199" t="s">
        <v>8199</v>
      </c>
      <c r="B8199" t="s">
        <v>28003</v>
      </c>
      <c r="C8199" t="str">
        <f t="shared" si="130"/>
        <v>Rojo Street, Davao City</v>
      </c>
    </row>
    <row r="8200" spans="1:3" hidden="1" x14ac:dyDescent="0.25">
      <c r="A8200" t="s">
        <v>8200</v>
      </c>
      <c r="B8200" t="s">
        <v>28003</v>
      </c>
      <c r="C8200" t="str">
        <f t="shared" si="130"/>
        <v>Rosal Sreet, Davao City</v>
      </c>
    </row>
    <row r="8201" spans="1:3" hidden="1" x14ac:dyDescent="0.25">
      <c r="A8201" t="s">
        <v>8201</v>
      </c>
      <c r="B8201" t="s">
        <v>28003</v>
      </c>
      <c r="C8201" t="str">
        <f t="shared" si="130"/>
        <v>Rosal St., Davao City</v>
      </c>
    </row>
    <row r="8202" spans="1:3" hidden="1" x14ac:dyDescent="0.25">
      <c r="A8202" t="s">
        <v>8202</v>
      </c>
      <c r="B8202" t="s">
        <v>28003</v>
      </c>
      <c r="C8202" t="str">
        <f t="shared" si="130"/>
        <v>Roxas Avenue, Davao City 8016</v>
      </c>
    </row>
    <row r="8203" spans="1:3" hidden="1" x14ac:dyDescent="0.25">
      <c r="A8203" t="s">
        <v>8203</v>
      </c>
      <c r="B8203" t="s">
        <v>28003</v>
      </c>
      <c r="C8203" t="str">
        <f t="shared" si="130"/>
        <v>Roxas Avenue, Davao City</v>
      </c>
    </row>
    <row r="8204" spans="1:3" hidden="1" x14ac:dyDescent="0.25">
      <c r="A8204" t="s">
        <v>8204</v>
      </c>
      <c r="B8204" t="s">
        <v>28003</v>
      </c>
      <c r="C8204" t="str">
        <f t="shared" si="130"/>
        <v>Roxas Avenue, Poblacion District, Davao City, Davao del Sur</v>
      </c>
    </row>
    <row r="8205" spans="1:3" hidden="1" x14ac:dyDescent="0.25">
      <c r="A8205" t="s">
        <v>8205</v>
      </c>
      <c r="B8205" t="s">
        <v>28003</v>
      </c>
      <c r="C8205" t="str">
        <f t="shared" si="130"/>
        <v>Roxas St., Davao City</v>
      </c>
    </row>
    <row r="8206" spans="1:3" hidden="1" x14ac:dyDescent="0.25">
      <c r="A8206" t="s">
        <v>8206</v>
      </c>
      <c r="B8206" t="s">
        <v>28003</v>
      </c>
      <c r="C8206" t="str">
        <f t="shared" si="130"/>
        <v>Ruby Street, Davao City</v>
      </c>
    </row>
    <row r="8207" spans="1:3" hidden="1" x14ac:dyDescent="0.25">
      <c r="A8207" t="s">
        <v>8207</v>
      </c>
      <c r="B8207" t="s">
        <v>28003</v>
      </c>
      <c r="C8207" t="str">
        <f t="shared" si="130"/>
        <v>Sales Street, Davao City</v>
      </c>
    </row>
    <row r="8208" spans="1:3" hidden="1" x14ac:dyDescent="0.25">
      <c r="A8208" t="s">
        <v>8208</v>
      </c>
      <c r="B8208" t="s">
        <v>28003</v>
      </c>
      <c r="C8208" t="str">
        <f t="shared" si="130"/>
        <v>Sales Street, Poblacion District, Davao City, Davao del Sur</v>
      </c>
    </row>
    <row r="8209" spans="1:3" hidden="1" x14ac:dyDescent="0.25">
      <c r="A8209" t="s">
        <v>8209</v>
      </c>
      <c r="B8209" t="s">
        <v>28003</v>
      </c>
      <c r="C8209" t="str">
        <f t="shared" si="130"/>
        <v>Samaria Street, Davao City</v>
      </c>
    </row>
    <row r="8210" spans="1:3" hidden="1" x14ac:dyDescent="0.25">
      <c r="A8210" t="s">
        <v>8210</v>
      </c>
      <c r="B8210" t="s">
        <v>28003</v>
      </c>
      <c r="C8210" t="str">
        <f t="shared" si="130"/>
        <v>Sampaguita St., Davao City</v>
      </c>
    </row>
    <row r="8211" spans="1:3" hidden="1" x14ac:dyDescent="0.25">
      <c r="A8211" t="s">
        <v>8211</v>
      </c>
      <c r="B8211" t="s">
        <v>28003</v>
      </c>
      <c r="C8211" t="str">
        <f t="shared" si="130"/>
        <v>Sampaguita Street, Davao City</v>
      </c>
    </row>
    <row r="8212" spans="1:3" hidden="1" x14ac:dyDescent="0.25">
      <c r="A8212" t="s">
        <v>8212</v>
      </c>
      <c r="B8212" t="s">
        <v>28003</v>
      </c>
      <c r="C8212" t="str">
        <f t="shared" si="130"/>
        <v>San Antonio Street, Davao City</v>
      </c>
    </row>
    <row r="8213" spans="1:3" hidden="1" x14ac:dyDescent="0.25">
      <c r="A8213" t="s">
        <v>8213</v>
      </c>
      <c r="B8213" t="s">
        <v>28003</v>
      </c>
      <c r="C8213" t="str">
        <f t="shared" si="130"/>
        <v>San Francisco Street, Davao City 8000</v>
      </c>
    </row>
    <row r="8214" spans="1:3" hidden="1" x14ac:dyDescent="0.25">
      <c r="A8214" t="s">
        <v>8214</v>
      </c>
      <c r="B8214" t="s">
        <v>28003</v>
      </c>
      <c r="C8214" t="str">
        <f t="shared" si="130"/>
        <v>San Francisco Street, Davao City</v>
      </c>
    </row>
    <row r="8215" spans="1:3" hidden="1" x14ac:dyDescent="0.25">
      <c r="A8215" t="s">
        <v>8215</v>
      </c>
      <c r="B8215" t="s">
        <v>28003</v>
      </c>
      <c r="C8215" t="str">
        <f t="shared" si="130"/>
        <v>san lorenzo ruiz, Davao City</v>
      </c>
    </row>
    <row r="8216" spans="1:3" hidden="1" x14ac:dyDescent="0.25">
      <c r="A8216" t="s">
        <v>8216</v>
      </c>
      <c r="B8216" t="s">
        <v>28003</v>
      </c>
      <c r="C8216" t="str">
        <f t="shared" si="130"/>
        <v>San Miguel Street, Davao City</v>
      </c>
    </row>
    <row r="8217" spans="1:3" hidden="1" x14ac:dyDescent="0.25">
      <c r="A8217" t="s">
        <v>8217</v>
      </c>
      <c r="B8217" t="s">
        <v>28003</v>
      </c>
      <c r="C8217" t="str">
        <f t="shared" si="130"/>
        <v>San Pedro Street, Davao City</v>
      </c>
    </row>
    <row r="8218" spans="1:3" hidden="1" x14ac:dyDescent="0.25">
      <c r="A8218" t="s">
        <v>8218</v>
      </c>
      <c r="B8218" t="s">
        <v>28003</v>
      </c>
      <c r="C8218" t="str">
        <f t="shared" si="130"/>
        <v>San Pedro Street, Poblacion District, Davao City, Davao del Sur</v>
      </c>
    </row>
    <row r="8219" spans="1:3" hidden="1" x14ac:dyDescent="0.25">
      <c r="A8219" t="s">
        <v>8219</v>
      </c>
      <c r="B8219" t="s">
        <v>28003</v>
      </c>
      <c r="C8219" t="str">
        <f t="shared" si="130"/>
        <v>Sandawa Road, Davao City</v>
      </c>
    </row>
    <row r="8220" spans="1:3" hidden="1" x14ac:dyDescent="0.25">
      <c r="A8220" t="s">
        <v>8220</v>
      </c>
      <c r="B8220" t="s">
        <v>28003</v>
      </c>
      <c r="C8220" t="str">
        <f t="shared" si="130"/>
        <v>Santa Ana Avenue, Davao City</v>
      </c>
    </row>
    <row r="8221" spans="1:3" hidden="1" x14ac:dyDescent="0.25">
      <c r="A8221" t="s">
        <v>8221</v>
      </c>
      <c r="B8221" t="s">
        <v>28003</v>
      </c>
      <c r="C8221" t="str">
        <f t="shared" si="130"/>
        <v>Santa Ana Avenue, Poblacion District, Davao City, Davao del Sur</v>
      </c>
    </row>
    <row r="8222" spans="1:3" hidden="1" x14ac:dyDescent="0.25">
      <c r="A8222" t="s">
        <v>8222</v>
      </c>
      <c r="B8222" t="s">
        <v>28003</v>
      </c>
      <c r="C8222" t="str">
        <f t="shared" si="130"/>
        <v>Santan Street, Davao City</v>
      </c>
    </row>
    <row r="8223" spans="1:3" hidden="1" x14ac:dyDescent="0.25">
      <c r="A8223" t="s">
        <v>8223</v>
      </c>
      <c r="B8223" t="s">
        <v>28003</v>
      </c>
      <c r="C8223" t="str">
        <f t="shared" si="130"/>
        <v>Santol Street, Davao City</v>
      </c>
    </row>
    <row r="8224" spans="1:3" hidden="1" x14ac:dyDescent="0.25">
      <c r="A8224" t="s">
        <v>8224</v>
      </c>
      <c r="B8224" t="s">
        <v>28003</v>
      </c>
      <c r="C8224" t="str">
        <f t="shared" si="130"/>
        <v>Santos Avenue, Davao City</v>
      </c>
    </row>
    <row r="8225" spans="1:3" hidden="1" x14ac:dyDescent="0.25">
      <c r="A8225" t="s">
        <v>8225</v>
      </c>
      <c r="B8225" t="s">
        <v>28003</v>
      </c>
      <c r="C8225" t="str">
        <f t="shared" si="130"/>
        <v>Sardonyx Street, Davao City</v>
      </c>
    </row>
    <row r="8226" spans="1:3" hidden="1" x14ac:dyDescent="0.25">
      <c r="A8226" t="s">
        <v>8226</v>
      </c>
      <c r="B8226" t="s">
        <v>28003</v>
      </c>
      <c r="C8226" t="str">
        <f t="shared" si="130"/>
        <v>Sasa, Davao City</v>
      </c>
    </row>
    <row r="8227" spans="1:3" hidden="1" x14ac:dyDescent="0.25">
      <c r="A8227" t="s">
        <v>8227</v>
      </c>
      <c r="B8227" t="s">
        <v>28003</v>
      </c>
      <c r="C8227" t="str">
        <f t="shared" si="130"/>
        <v>Saturn, Davao City</v>
      </c>
    </row>
    <row r="8228" spans="1:3" hidden="1" x14ac:dyDescent="0.25">
      <c r="A8228" t="s">
        <v>8228</v>
      </c>
      <c r="B8228" t="s">
        <v>28003</v>
      </c>
      <c r="C8228" t="str">
        <f t="shared" si="130"/>
        <v>Seagull Steet, Davao City</v>
      </c>
    </row>
    <row r="8229" spans="1:3" hidden="1" x14ac:dyDescent="0.25">
      <c r="A8229" t="s">
        <v>8229</v>
      </c>
      <c r="B8229" t="s">
        <v>28003</v>
      </c>
      <c r="C8229" t="str">
        <f t="shared" si="130"/>
        <v>Seminary Road, Davao City</v>
      </c>
    </row>
    <row r="8230" spans="1:3" hidden="1" x14ac:dyDescent="0.25">
      <c r="A8230" t="s">
        <v>8230</v>
      </c>
      <c r="B8230" t="s">
        <v>28003</v>
      </c>
      <c r="C8230" t="str">
        <f t="shared" si="130"/>
        <v>Sesame Street, Davao City</v>
      </c>
    </row>
    <row r="8231" spans="1:3" hidden="1" x14ac:dyDescent="0.25">
      <c r="A8231" t="s">
        <v>8231</v>
      </c>
      <c r="B8231" t="s">
        <v>28003</v>
      </c>
      <c r="C8231" t="str">
        <f t="shared" si="130"/>
        <v>Shortcut to Landmark 3, Davao City</v>
      </c>
    </row>
    <row r="8232" spans="1:3" hidden="1" x14ac:dyDescent="0.25">
      <c r="A8232" t="s">
        <v>8232</v>
      </c>
      <c r="B8232" t="s">
        <v>28003</v>
      </c>
      <c r="C8232" t="str">
        <f t="shared" si="130"/>
        <v>Shrine Hills Road, Davao City</v>
      </c>
    </row>
    <row r="8233" spans="1:3" hidden="1" x14ac:dyDescent="0.25">
      <c r="A8233" t="s">
        <v>8233</v>
      </c>
      <c r="B8233" t="s">
        <v>28003</v>
      </c>
      <c r="C8233" t="str">
        <f t="shared" si="130"/>
        <v>Sierra Madre Rd., Davao City</v>
      </c>
    </row>
    <row r="8234" spans="1:3" hidden="1" x14ac:dyDescent="0.25">
      <c r="A8234" t="s">
        <v>8234</v>
      </c>
      <c r="B8234" t="s">
        <v>28003</v>
      </c>
      <c r="C8234" t="str">
        <f t="shared" si="130"/>
        <v>SilkAir, J.P. Laurel Avenue, Bajada, Davao City, 8000 Davao del Sur</v>
      </c>
    </row>
    <row r="8235" spans="1:3" hidden="1" x14ac:dyDescent="0.25">
      <c r="A8235" t="s">
        <v>8235</v>
      </c>
      <c r="B8235" t="s">
        <v>28003</v>
      </c>
      <c r="C8235" t="str">
        <f t="shared" si="130"/>
        <v>Silver Street, Davao City</v>
      </c>
    </row>
    <row r="8236" spans="1:3" hidden="1" x14ac:dyDescent="0.25">
      <c r="A8236" t="s">
        <v>8236</v>
      </c>
      <c r="B8236" t="s">
        <v>28003</v>
      </c>
      <c r="C8236" t="str">
        <f t="shared" si="130"/>
        <v>Sinai Street, Davao City</v>
      </c>
    </row>
    <row r="8237" spans="1:3" hidden="1" x14ac:dyDescent="0.25">
      <c r="A8237" t="s">
        <v>8237</v>
      </c>
      <c r="B8237" t="s">
        <v>28003</v>
      </c>
      <c r="C8237" t="str">
        <f t="shared" si="130"/>
        <v>SM Davao Van Transit Station, Quimpo Boulevard, Davao City</v>
      </c>
    </row>
    <row r="8238" spans="1:3" hidden="1" x14ac:dyDescent="0.25">
      <c r="A8238" t="s">
        <v>8238</v>
      </c>
      <c r="B8238" t="s">
        <v>28003</v>
      </c>
      <c r="C8238" t="str">
        <f t="shared" si="130"/>
        <v>SM De Erio Avenue, Davao City</v>
      </c>
    </row>
    <row r="8239" spans="1:3" hidden="1" x14ac:dyDescent="0.25">
      <c r="A8239" t="s">
        <v>8239</v>
      </c>
      <c r="B8239" t="s">
        <v>28003</v>
      </c>
      <c r="C8239" t="str">
        <f t="shared" si="130"/>
        <v>Sobrecarey Street, Davao City</v>
      </c>
    </row>
    <row r="8240" spans="1:3" hidden="1" x14ac:dyDescent="0.25">
      <c r="A8240" t="s">
        <v>8240</v>
      </c>
      <c r="B8240" t="s">
        <v>28003</v>
      </c>
      <c r="C8240" t="str">
        <f t="shared" si="130"/>
        <v>South Road, Davao City</v>
      </c>
    </row>
    <row r="8241" spans="1:3" hidden="1" x14ac:dyDescent="0.25">
      <c r="A8241" t="s">
        <v>8241</v>
      </c>
      <c r="B8241" t="s">
        <v>28003</v>
      </c>
      <c r="C8241" t="str">
        <f t="shared" si="130"/>
        <v>SP Dacudao Loop, Agdao District, Davao City, Davao del Sur</v>
      </c>
    </row>
    <row r="8242" spans="1:3" hidden="1" x14ac:dyDescent="0.25">
      <c r="A8242" t="s">
        <v>8242</v>
      </c>
      <c r="B8242" t="s">
        <v>28003</v>
      </c>
      <c r="C8242" t="str">
        <f t="shared" si="130"/>
        <v>Sputnik Street, Davao City</v>
      </c>
    </row>
    <row r="8243" spans="1:3" hidden="1" x14ac:dyDescent="0.25">
      <c r="A8243" t="s">
        <v>8243</v>
      </c>
      <c r="B8243" t="s">
        <v>28003</v>
      </c>
      <c r="C8243" t="str">
        <f t="shared" si="130"/>
        <v>St Jude's Road, Davao City</v>
      </c>
    </row>
    <row r="8244" spans="1:3" hidden="1" x14ac:dyDescent="0.25">
      <c r="A8244" t="s">
        <v>8244</v>
      </c>
      <c r="B8244" t="s">
        <v>28003</v>
      </c>
      <c r="C8244" t="str">
        <f t="shared" si="130"/>
        <v>Sta Ana Wharf, Leon Garcia Street, Sta. Ana Pier, Davao City</v>
      </c>
    </row>
    <row r="8245" spans="1:3" hidden="1" x14ac:dyDescent="0.25">
      <c r="A8245" t="s">
        <v>8245</v>
      </c>
      <c r="B8245" t="s">
        <v>28003</v>
      </c>
      <c r="C8245" t="str">
        <f t="shared" si="130"/>
        <v>Stella Hizon Road, Davao City</v>
      </c>
    </row>
    <row r="8246" spans="1:3" hidden="1" x14ac:dyDescent="0.25">
      <c r="A8246" t="s">
        <v>8246</v>
      </c>
      <c r="B8246" t="s">
        <v>28003</v>
      </c>
      <c r="C8246" t="str">
        <f t="shared" si="130"/>
        <v>Sto Rosario Street, Davao City</v>
      </c>
    </row>
    <row r="8247" spans="1:3" hidden="1" x14ac:dyDescent="0.25">
      <c r="A8247" t="s">
        <v>8247</v>
      </c>
      <c r="B8247" t="s">
        <v>28003</v>
      </c>
      <c r="C8247" t="str">
        <f t="shared" ref="C8247:C8306" si="131">SUBSTITUTE(A8247, ", Philippines", "")</f>
        <v>Sto. Niño, Davao City</v>
      </c>
    </row>
    <row r="8248" spans="1:3" hidden="1" x14ac:dyDescent="0.25">
      <c r="A8248" t="s">
        <v>8248</v>
      </c>
      <c r="B8248" t="s">
        <v>28003</v>
      </c>
      <c r="C8248" t="str">
        <f t="shared" si="131"/>
        <v>Sunflower St., Davao City</v>
      </c>
    </row>
    <row r="8249" spans="1:3" hidden="1" x14ac:dyDescent="0.25">
      <c r="A8249" t="s">
        <v>8249</v>
      </c>
      <c r="B8249" t="s">
        <v>28003</v>
      </c>
      <c r="C8249" t="str">
        <f t="shared" si="131"/>
        <v>Surveryor Street, Bajada, Davao City, Davao del Sur</v>
      </c>
    </row>
    <row r="8250" spans="1:3" hidden="1" x14ac:dyDescent="0.25">
      <c r="A8250" t="s">
        <v>8250</v>
      </c>
      <c r="B8250" t="s">
        <v>28003</v>
      </c>
      <c r="C8250" t="str">
        <f t="shared" si="131"/>
        <v>Surveryor Street, Davao City</v>
      </c>
    </row>
    <row r="8251" spans="1:3" hidden="1" x14ac:dyDescent="0.25">
      <c r="A8251" t="s">
        <v>8251</v>
      </c>
      <c r="B8251" t="s">
        <v>28003</v>
      </c>
      <c r="C8251" t="str">
        <f t="shared" si="131"/>
        <v>Tacunan Road, Davao City</v>
      </c>
    </row>
    <row r="8252" spans="1:3" hidden="1" x14ac:dyDescent="0.25">
      <c r="A8252" t="s">
        <v>8252</v>
      </c>
      <c r="B8252" t="s">
        <v>28003</v>
      </c>
      <c r="C8252" t="str">
        <f t="shared" si="131"/>
        <v>Tacunan, Davao City</v>
      </c>
    </row>
    <row r="8253" spans="1:3" hidden="1" x14ac:dyDescent="0.25">
      <c r="A8253" t="s">
        <v>8253</v>
      </c>
      <c r="B8253" t="s">
        <v>28003</v>
      </c>
      <c r="C8253" t="str">
        <f t="shared" si="131"/>
        <v>Tahimik Alley, Davao City</v>
      </c>
    </row>
    <row r="8254" spans="1:3" hidden="1" x14ac:dyDescent="0.25">
      <c r="A8254" t="s">
        <v>8254</v>
      </c>
      <c r="B8254" t="s">
        <v>28003</v>
      </c>
      <c r="C8254" t="str">
        <f t="shared" si="131"/>
        <v>Talomo District, Davao City</v>
      </c>
    </row>
    <row r="8255" spans="1:3" hidden="1" x14ac:dyDescent="0.25">
      <c r="A8255" t="s">
        <v>8255</v>
      </c>
      <c r="B8255" t="s">
        <v>28003</v>
      </c>
      <c r="C8255" t="str">
        <f t="shared" si="131"/>
        <v>Talomo Proper, Davao City</v>
      </c>
    </row>
    <row r="8256" spans="1:3" hidden="1" x14ac:dyDescent="0.25">
      <c r="A8256" t="s">
        <v>8256</v>
      </c>
      <c r="B8256" t="s">
        <v>28003</v>
      </c>
      <c r="C8256" t="str">
        <f t="shared" si="131"/>
        <v>Talomo, Davao City</v>
      </c>
    </row>
    <row r="8257" spans="1:3" hidden="1" x14ac:dyDescent="0.25">
      <c r="A8257" t="s">
        <v>8257</v>
      </c>
      <c r="B8257" t="s">
        <v>28003</v>
      </c>
      <c r="C8257" t="str">
        <f t="shared" si="131"/>
        <v>Telstar Street, Davao City</v>
      </c>
    </row>
    <row r="8258" spans="1:3" hidden="1" x14ac:dyDescent="0.25">
      <c r="A8258" t="s">
        <v>8258</v>
      </c>
      <c r="B8258" t="s">
        <v>28003</v>
      </c>
      <c r="C8258" t="str">
        <f t="shared" si="131"/>
        <v>Tibungco Overpass, Davao City</v>
      </c>
    </row>
    <row r="8259" spans="1:3" hidden="1" x14ac:dyDescent="0.25">
      <c r="A8259" t="s">
        <v>8259</v>
      </c>
      <c r="B8259" t="s">
        <v>28003</v>
      </c>
      <c r="C8259" t="str">
        <f t="shared" si="131"/>
        <v>Tibungco, Davao City</v>
      </c>
    </row>
    <row r="8260" spans="1:3" hidden="1" x14ac:dyDescent="0.25">
      <c r="A8260" t="s">
        <v>8260</v>
      </c>
      <c r="B8260" t="s">
        <v>28003</v>
      </c>
      <c r="C8260" t="str">
        <f t="shared" si="131"/>
        <v>Tigatto, Davao City</v>
      </c>
    </row>
    <row r="8261" spans="1:3" hidden="1" x14ac:dyDescent="0.25">
      <c r="A8261" t="s">
        <v>8261</v>
      </c>
      <c r="B8261" t="s">
        <v>28003</v>
      </c>
      <c r="C8261" t="str">
        <f t="shared" si="131"/>
        <v>Times Beach Street, Davao City</v>
      </c>
    </row>
    <row r="8262" spans="1:3" hidden="1" x14ac:dyDescent="0.25">
      <c r="A8262" t="s">
        <v>8262</v>
      </c>
      <c r="B8262" t="s">
        <v>28003</v>
      </c>
      <c r="C8262" t="str">
        <f t="shared" si="131"/>
        <v>Tionko Avenue, Davao City</v>
      </c>
    </row>
    <row r="8263" spans="1:3" hidden="1" x14ac:dyDescent="0.25">
      <c r="A8263" t="s">
        <v>8263</v>
      </c>
      <c r="B8263" t="s">
        <v>28003</v>
      </c>
      <c r="C8263" t="str">
        <f t="shared" si="131"/>
        <v>Topaz Street, Davao City</v>
      </c>
    </row>
    <row r="8264" spans="1:3" hidden="1" x14ac:dyDescent="0.25">
      <c r="A8264" t="s">
        <v>8264</v>
      </c>
      <c r="B8264" t="s">
        <v>28003</v>
      </c>
      <c r="C8264" t="str">
        <f t="shared" si="131"/>
        <v>Toril Poblacion, Davao City</v>
      </c>
    </row>
    <row r="8265" spans="1:3" hidden="1" x14ac:dyDescent="0.25">
      <c r="A8265" t="s">
        <v>8265</v>
      </c>
      <c r="B8265" t="s">
        <v>28003</v>
      </c>
      <c r="C8265" t="str">
        <f t="shared" si="131"/>
        <v>Toril, Davao City</v>
      </c>
    </row>
    <row r="8266" spans="1:3" hidden="1" x14ac:dyDescent="0.25">
      <c r="A8266" t="s">
        <v>8266</v>
      </c>
      <c r="B8266" t="s">
        <v>28003</v>
      </c>
      <c r="C8266" t="str">
        <f t="shared" si="131"/>
        <v>Tugbok Proper, Davao City</v>
      </c>
    </row>
    <row r="8267" spans="1:3" hidden="1" x14ac:dyDescent="0.25">
      <c r="A8267" t="s">
        <v>8267</v>
      </c>
      <c r="B8267" t="s">
        <v>28003</v>
      </c>
      <c r="C8267" t="str">
        <f t="shared" si="131"/>
        <v>Tugbok, Davao City</v>
      </c>
    </row>
    <row r="8268" spans="1:3" hidden="1" x14ac:dyDescent="0.25">
      <c r="A8268" t="s">
        <v>8268</v>
      </c>
      <c r="B8268" t="s">
        <v>28003</v>
      </c>
      <c r="C8268" t="str">
        <f t="shared" si="131"/>
        <v>Tulip Drive, Davao City</v>
      </c>
    </row>
    <row r="8269" spans="1:3" hidden="1" x14ac:dyDescent="0.25">
      <c r="A8269" t="s">
        <v>8269</v>
      </c>
      <c r="B8269" t="s">
        <v>28003</v>
      </c>
      <c r="C8269" t="str">
        <f t="shared" si="131"/>
        <v>Ula, Davao City</v>
      </c>
    </row>
    <row r="8270" spans="1:3" hidden="1" x14ac:dyDescent="0.25">
      <c r="A8270" t="s">
        <v>8270</v>
      </c>
      <c r="B8270" t="s">
        <v>28003</v>
      </c>
      <c r="C8270" t="str">
        <f t="shared" si="131"/>
        <v>University Avenue, Davao City</v>
      </c>
    </row>
    <row r="8271" spans="1:3" hidden="1" x14ac:dyDescent="0.25">
      <c r="A8271" t="s">
        <v>8271</v>
      </c>
      <c r="B8271" t="s">
        <v>28003</v>
      </c>
      <c r="C8271" t="str">
        <f t="shared" si="131"/>
        <v>University of Mindanao Drive, Davao City</v>
      </c>
    </row>
    <row r="8272" spans="1:3" hidden="1" x14ac:dyDescent="0.25">
      <c r="A8272" t="s">
        <v>8272</v>
      </c>
      <c r="B8272" t="s">
        <v>28003</v>
      </c>
      <c r="C8272" t="str">
        <f t="shared" si="131"/>
        <v>Uranus St, Davao City</v>
      </c>
    </row>
    <row r="8273" spans="1:3" hidden="1" x14ac:dyDescent="0.25">
      <c r="A8273" t="s">
        <v>8273</v>
      </c>
      <c r="B8273" t="s">
        <v>28003</v>
      </c>
      <c r="C8273" t="str">
        <f t="shared" si="131"/>
        <v>Urduja Extension, Davao City</v>
      </c>
    </row>
    <row r="8274" spans="1:3" hidden="1" x14ac:dyDescent="0.25">
      <c r="A8274" t="s">
        <v>8274</v>
      </c>
      <c r="B8274" t="s">
        <v>28003</v>
      </c>
      <c r="C8274" t="str">
        <f t="shared" si="131"/>
        <v>V. Mapa Street, Davao City</v>
      </c>
    </row>
    <row r="8275" spans="1:3" hidden="1" x14ac:dyDescent="0.25">
      <c r="A8275" t="s">
        <v>8275</v>
      </c>
      <c r="B8275" t="s">
        <v>28003</v>
      </c>
      <c r="C8275" t="str">
        <f t="shared" si="131"/>
        <v>Veloso Street, Davao City</v>
      </c>
    </row>
    <row r="8276" spans="1:3" hidden="1" x14ac:dyDescent="0.25">
      <c r="A8276" t="s">
        <v>8276</v>
      </c>
      <c r="B8276" t="s">
        <v>28003</v>
      </c>
      <c r="C8276" t="str">
        <f t="shared" si="131"/>
        <v>Venus Street, Davao City</v>
      </c>
    </row>
    <row r="8277" spans="1:3" hidden="1" x14ac:dyDescent="0.25">
      <c r="A8277" t="s">
        <v>8277</v>
      </c>
      <c r="B8277" t="s">
        <v>28003</v>
      </c>
      <c r="C8277" t="str">
        <f t="shared" si="131"/>
        <v>Vicente Ferriols St., Davao City</v>
      </c>
    </row>
    <row r="8278" spans="1:3" hidden="1" x14ac:dyDescent="0.25">
      <c r="A8278" t="s">
        <v>8278</v>
      </c>
      <c r="B8278" t="s">
        <v>28003</v>
      </c>
      <c r="C8278" t="str">
        <f t="shared" si="131"/>
        <v>Villa Abrille Street, Davao City</v>
      </c>
    </row>
    <row r="8279" spans="1:3" hidden="1" x14ac:dyDescent="0.25">
      <c r="A8279" t="s">
        <v>8279</v>
      </c>
      <c r="B8279" t="s">
        <v>28003</v>
      </c>
      <c r="C8279" t="str">
        <f t="shared" si="131"/>
        <v>Villafuerte St., Davao City</v>
      </c>
    </row>
    <row r="8280" spans="1:3" hidden="1" x14ac:dyDescent="0.25">
      <c r="A8280" t="s">
        <v>8280</v>
      </c>
      <c r="B8280" t="s">
        <v>28003</v>
      </c>
      <c r="C8280" t="str">
        <f t="shared" si="131"/>
        <v>Villafuerte Street, Davao City</v>
      </c>
    </row>
    <row r="8281" spans="1:3" hidden="1" x14ac:dyDescent="0.25">
      <c r="A8281" t="s">
        <v>8281</v>
      </c>
      <c r="B8281" t="s">
        <v>28003</v>
      </c>
      <c r="C8281" t="str">
        <f t="shared" si="131"/>
        <v>Vinzon Street, Davao City</v>
      </c>
    </row>
    <row r="8282" spans="1:3" hidden="1" x14ac:dyDescent="0.25">
      <c r="A8282" t="s">
        <v>8282</v>
      </c>
      <c r="B8282" t="s">
        <v>28003</v>
      </c>
      <c r="C8282" t="str">
        <f t="shared" si="131"/>
        <v>Virgo, Davao City</v>
      </c>
    </row>
    <row r="8283" spans="1:3" hidden="1" x14ac:dyDescent="0.25">
      <c r="A8283" t="s">
        <v>8283</v>
      </c>
      <c r="B8283" t="s">
        <v>28003</v>
      </c>
      <c r="C8283" t="str">
        <f t="shared" si="131"/>
        <v>Walnut Drive, Davao City</v>
      </c>
    </row>
    <row r="8284" spans="1:3" hidden="1" x14ac:dyDescent="0.25">
      <c r="A8284" t="s">
        <v>8284</v>
      </c>
      <c r="B8284" t="s">
        <v>28003</v>
      </c>
      <c r="C8284" t="str">
        <f t="shared" si="131"/>
        <v>Watusi Street, Davao City</v>
      </c>
    </row>
    <row r="8285" spans="1:3" hidden="1" x14ac:dyDescent="0.25">
      <c r="A8285" t="s">
        <v>8285</v>
      </c>
      <c r="B8285" t="s">
        <v>28003</v>
      </c>
      <c r="C8285" t="str">
        <f t="shared" si="131"/>
        <v>Woodpecker Street, Davao City</v>
      </c>
    </row>
    <row r="8286" spans="1:3" hidden="1" x14ac:dyDescent="0.25">
      <c r="A8286" t="s">
        <v>8286</v>
      </c>
      <c r="B8286" t="s">
        <v>28003</v>
      </c>
      <c r="C8286" t="str">
        <f t="shared" si="131"/>
        <v>Woodridge Drive, Davao City</v>
      </c>
    </row>
    <row r="8287" spans="1:3" hidden="1" x14ac:dyDescent="0.25">
      <c r="A8287" t="s">
        <v>8287</v>
      </c>
      <c r="B8287" t="s">
        <v>28003</v>
      </c>
      <c r="C8287" t="str">
        <f t="shared" si="131"/>
        <v>Zinnia Avenue, Davao City</v>
      </c>
    </row>
    <row r="8288" spans="1:3" x14ac:dyDescent="0.25">
      <c r="A8288" t="s">
        <v>8288</v>
      </c>
      <c r="C8288" t="str">
        <f t="shared" si="131"/>
        <v>Del Carmen</v>
      </c>
    </row>
    <row r="8289" spans="1:3" x14ac:dyDescent="0.25">
      <c r="A8289" t="s">
        <v>8289</v>
      </c>
      <c r="C8289" t="str">
        <f t="shared" si="131"/>
        <v>Siargao Circumferential Road, Del Carmen</v>
      </c>
    </row>
    <row r="8290" spans="1:3" x14ac:dyDescent="0.25">
      <c r="A8290" t="s">
        <v>8290</v>
      </c>
      <c r="C8290" t="str">
        <f t="shared" si="131"/>
        <v>Cordon-Diffun-Maddela-Aurora Road, Diffun</v>
      </c>
    </row>
    <row r="8291" spans="1:3" x14ac:dyDescent="0.25">
      <c r="A8291" t="s">
        <v>8291</v>
      </c>
      <c r="C8291" t="str">
        <f t="shared" si="131"/>
        <v>Diffun</v>
      </c>
    </row>
    <row r="8292" spans="1:3" x14ac:dyDescent="0.25">
      <c r="A8292" t="s">
        <v>8292</v>
      </c>
      <c r="C8292" t="str">
        <f t="shared" si="131"/>
        <v>Santiago-Diffun Road, Diffun</v>
      </c>
    </row>
    <row r="8293" spans="1:3" hidden="1" x14ac:dyDescent="0.25">
      <c r="A8293" t="s">
        <v>8293</v>
      </c>
      <c r="B8293" t="s">
        <v>28005</v>
      </c>
      <c r="C8293" t="str">
        <f t="shared" si="131"/>
        <v>1st Crumb Street, Digos City</v>
      </c>
    </row>
    <row r="8294" spans="1:3" hidden="1" x14ac:dyDescent="0.25">
      <c r="A8294" t="s">
        <v>8294</v>
      </c>
      <c r="B8294" t="s">
        <v>28005</v>
      </c>
      <c r="C8294" t="str">
        <f t="shared" si="131"/>
        <v>Aplaya, Digos City</v>
      </c>
    </row>
    <row r="8295" spans="1:3" hidden="1" x14ac:dyDescent="0.25">
      <c r="A8295" t="s">
        <v>8295</v>
      </c>
      <c r="B8295" t="s">
        <v>28005</v>
      </c>
      <c r="C8295" t="str">
        <f t="shared" si="131"/>
        <v>By-Pass Road, Digos City</v>
      </c>
    </row>
    <row r="8296" spans="1:3" hidden="1" x14ac:dyDescent="0.25">
      <c r="A8296" t="s">
        <v>8296</v>
      </c>
      <c r="B8296" t="s">
        <v>28005</v>
      </c>
      <c r="C8296" t="str">
        <f t="shared" si="131"/>
        <v>Cogon, Digos City</v>
      </c>
    </row>
    <row r="8297" spans="1:3" hidden="1" x14ac:dyDescent="0.25">
      <c r="A8297" t="s">
        <v>8297</v>
      </c>
      <c r="B8297" t="s">
        <v>28005</v>
      </c>
      <c r="C8297" t="str">
        <f t="shared" si="131"/>
        <v>Davao-Cotabato Road, Digos City</v>
      </c>
    </row>
    <row r="8298" spans="1:3" hidden="1" x14ac:dyDescent="0.25">
      <c r="A8298" t="s">
        <v>8298</v>
      </c>
      <c r="B8298" t="s">
        <v>28005</v>
      </c>
      <c r="C8298" t="str">
        <f t="shared" si="131"/>
        <v>Digos By-Pass Road, Digos City</v>
      </c>
    </row>
    <row r="8299" spans="1:3" hidden="1" x14ac:dyDescent="0.25">
      <c r="A8299" t="s">
        <v>8299</v>
      </c>
      <c r="B8299" t="s">
        <v>28005</v>
      </c>
      <c r="C8299" t="str">
        <f t="shared" si="131"/>
        <v>Digos City</v>
      </c>
    </row>
    <row r="8300" spans="1:3" hidden="1" x14ac:dyDescent="0.25">
      <c r="A8300" t="s">
        <v>8300</v>
      </c>
      <c r="B8300" t="s">
        <v>28005</v>
      </c>
      <c r="C8300" t="str">
        <f t="shared" si="131"/>
        <v>Doña Aurora Street, Digos City</v>
      </c>
    </row>
    <row r="8301" spans="1:3" hidden="1" x14ac:dyDescent="0.25">
      <c r="A8301" t="s">
        <v>8301</v>
      </c>
      <c r="B8301" t="s">
        <v>28005</v>
      </c>
      <c r="C8301" t="str">
        <f t="shared" si="131"/>
        <v>Gallarde Street, Digos City</v>
      </c>
    </row>
    <row r="8302" spans="1:3" hidden="1" x14ac:dyDescent="0.25">
      <c r="A8302" t="s">
        <v>8302</v>
      </c>
      <c r="B8302" t="s">
        <v>28005</v>
      </c>
      <c r="C8302" t="str">
        <f t="shared" si="131"/>
        <v>Kiagot, Digos City</v>
      </c>
    </row>
    <row r="8303" spans="1:3" hidden="1" x14ac:dyDescent="0.25">
      <c r="A8303" t="s">
        <v>8303</v>
      </c>
      <c r="B8303" t="s">
        <v>28005</v>
      </c>
      <c r="C8303" t="str">
        <f t="shared" si="131"/>
        <v>Lapu-Lapu Extension, Digos City</v>
      </c>
    </row>
    <row r="8304" spans="1:3" hidden="1" x14ac:dyDescent="0.25">
      <c r="A8304" t="s">
        <v>8304</v>
      </c>
      <c r="B8304" t="s">
        <v>28005</v>
      </c>
      <c r="C8304" t="str">
        <f t="shared" si="131"/>
        <v>Lim Street, Digos City</v>
      </c>
    </row>
    <row r="8305" spans="1:3" hidden="1" x14ac:dyDescent="0.25">
      <c r="A8305" t="s">
        <v>8305</v>
      </c>
      <c r="B8305" t="s">
        <v>28005</v>
      </c>
      <c r="C8305" t="str">
        <f t="shared" si="131"/>
        <v>Llanos Street, Digos City</v>
      </c>
    </row>
    <row r="8306" spans="1:3" hidden="1" x14ac:dyDescent="0.25">
      <c r="A8306" t="s">
        <v>8306</v>
      </c>
      <c r="B8306" t="s">
        <v>28005</v>
      </c>
      <c r="C8306" t="str">
        <f t="shared" si="131"/>
        <v>Mabini Street, Digos City</v>
      </c>
    </row>
    <row r="8307" spans="1:3" hidden="1" x14ac:dyDescent="0.25">
      <c r="A8307" t="s">
        <v>8307</v>
      </c>
      <c r="B8307" t="s">
        <v>28005</v>
      </c>
      <c r="C8307" t="str">
        <f t="shared" ref="C8307:C8369" si="132">SUBSTITUTE(A8307, ", Philippines", "")</f>
        <v>Pabalan Village Road, Digos City</v>
      </c>
    </row>
    <row r="8308" spans="1:3" hidden="1" x14ac:dyDescent="0.25">
      <c r="A8308" t="s">
        <v>8308</v>
      </c>
      <c r="B8308" t="s">
        <v>28005</v>
      </c>
      <c r="C8308" t="str">
        <f t="shared" si="132"/>
        <v>Pan - Philippine Highway, Digos City</v>
      </c>
    </row>
    <row r="8309" spans="1:3" hidden="1" x14ac:dyDescent="0.25">
      <c r="A8309" t="s">
        <v>8309</v>
      </c>
      <c r="B8309" t="s">
        <v>28005</v>
      </c>
      <c r="C8309" t="str">
        <f t="shared" si="132"/>
        <v>Pan-Philippine Highway, Digos City</v>
      </c>
    </row>
    <row r="8310" spans="1:3" hidden="1" x14ac:dyDescent="0.25">
      <c r="A8310" t="s">
        <v>8310</v>
      </c>
      <c r="B8310" t="s">
        <v>28005</v>
      </c>
      <c r="C8310" t="str">
        <f t="shared" si="132"/>
        <v>Ramon Magsaysay Street, Digos City</v>
      </c>
    </row>
    <row r="8311" spans="1:3" hidden="1" x14ac:dyDescent="0.25">
      <c r="A8311" t="s">
        <v>8311</v>
      </c>
      <c r="B8311" t="s">
        <v>28005</v>
      </c>
      <c r="C8311" t="str">
        <f t="shared" si="132"/>
        <v>Roxas Extension, Digos City</v>
      </c>
    </row>
    <row r="8312" spans="1:3" hidden="1" x14ac:dyDescent="0.25">
      <c r="A8312" t="s">
        <v>8312</v>
      </c>
      <c r="B8312" t="s">
        <v>28005</v>
      </c>
      <c r="C8312" t="str">
        <f t="shared" si="132"/>
        <v>Roxas Street, Digos City</v>
      </c>
    </row>
    <row r="8313" spans="1:3" hidden="1" x14ac:dyDescent="0.25">
      <c r="A8313" t="s">
        <v>8313</v>
      </c>
      <c r="B8313" t="s">
        <v>28005</v>
      </c>
      <c r="C8313" t="str">
        <f t="shared" si="132"/>
        <v>Sacred Heart Avenue, Digos City</v>
      </c>
    </row>
    <row r="8314" spans="1:3" hidden="1" x14ac:dyDescent="0.25">
      <c r="A8314" t="s">
        <v>8314</v>
      </c>
      <c r="B8314" t="s">
        <v>28005</v>
      </c>
      <c r="C8314" t="str">
        <f t="shared" si="132"/>
        <v>San Jose, Digos City</v>
      </c>
    </row>
    <row r="8315" spans="1:3" hidden="1" x14ac:dyDescent="0.25">
      <c r="A8315" t="s">
        <v>8315</v>
      </c>
      <c r="B8315" t="s">
        <v>28005</v>
      </c>
      <c r="C8315" t="str">
        <f t="shared" si="132"/>
        <v>Sinawilan, Digos City</v>
      </c>
    </row>
    <row r="8316" spans="1:3" hidden="1" x14ac:dyDescent="0.25">
      <c r="A8316" t="s">
        <v>8316</v>
      </c>
      <c r="B8316" t="s">
        <v>28005</v>
      </c>
      <c r="C8316" t="str">
        <f t="shared" si="132"/>
        <v>Tandang Sora Street, Digos City</v>
      </c>
    </row>
    <row r="8317" spans="1:3" hidden="1" x14ac:dyDescent="0.25">
      <c r="A8317" t="s">
        <v>8317</v>
      </c>
      <c r="B8317" t="s">
        <v>28005</v>
      </c>
      <c r="C8317" t="str">
        <f t="shared" si="132"/>
        <v>Tres de Mayo, Digos City</v>
      </c>
    </row>
    <row r="8318" spans="1:3" hidden="1" x14ac:dyDescent="0.25">
      <c r="A8318" t="s">
        <v>8318</v>
      </c>
      <c r="B8318" t="s">
        <v>28005</v>
      </c>
      <c r="C8318" t="str">
        <f t="shared" si="132"/>
        <v>Vinzon st., Digos City</v>
      </c>
    </row>
    <row r="8319" spans="1:3" hidden="1" x14ac:dyDescent="0.25">
      <c r="A8319" t="s">
        <v>8319</v>
      </c>
      <c r="B8319" t="s">
        <v>28005</v>
      </c>
      <c r="C8319" t="str">
        <f t="shared" si="132"/>
        <v>Zone I, Digos City</v>
      </c>
    </row>
    <row r="8320" spans="1:3" hidden="1" x14ac:dyDescent="0.25">
      <c r="A8320" t="s">
        <v>8320</v>
      </c>
      <c r="B8320" t="s">
        <v>28005</v>
      </c>
      <c r="C8320" t="str">
        <f t="shared" si="132"/>
        <v>Zone II, Digos City</v>
      </c>
    </row>
    <row r="8321" spans="1:3" hidden="1" x14ac:dyDescent="0.25">
      <c r="A8321" t="s">
        <v>8321</v>
      </c>
      <c r="B8321" t="s">
        <v>28005</v>
      </c>
      <c r="C8321" t="str">
        <f t="shared" si="132"/>
        <v>Zone III, Digos City</v>
      </c>
    </row>
    <row r="8322" spans="1:3" x14ac:dyDescent="0.25">
      <c r="A8322" t="s">
        <v>8322</v>
      </c>
      <c r="C8322" t="str">
        <f t="shared" si="132"/>
        <v>Central Nautical Highway, Dimasalang</v>
      </c>
    </row>
    <row r="8323" spans="1:3" x14ac:dyDescent="0.25">
      <c r="A8323" t="s">
        <v>8323</v>
      </c>
      <c r="C8323" t="str">
        <f t="shared" si="132"/>
        <v>Dimasalang</v>
      </c>
    </row>
    <row r="8324" spans="1:3" x14ac:dyDescent="0.25">
      <c r="A8324" t="s">
        <v>8324</v>
      </c>
      <c r="C8324" t="str">
        <f t="shared" si="132"/>
        <v>Dimataling</v>
      </c>
    </row>
    <row r="8325" spans="1:3" x14ac:dyDescent="0.25">
      <c r="A8325" t="s">
        <v>8325</v>
      </c>
      <c r="C8325" t="str">
        <f t="shared" si="132"/>
        <v>Dimiao</v>
      </c>
    </row>
    <row r="8326" spans="1:3" x14ac:dyDescent="0.25">
      <c r="A8326" t="s">
        <v>8326</v>
      </c>
      <c r="C8326" t="str">
        <f t="shared" si="132"/>
        <v>Dimiao-Bilar Road, Dimiao</v>
      </c>
    </row>
    <row r="8327" spans="1:3" x14ac:dyDescent="0.25">
      <c r="A8327" t="s">
        <v>8327</v>
      </c>
      <c r="C8327" t="str">
        <f t="shared" si="132"/>
        <v>Omjon Valencia Road, Dimiao</v>
      </c>
    </row>
    <row r="8328" spans="1:3" x14ac:dyDescent="0.25">
      <c r="A8328" t="s">
        <v>8328</v>
      </c>
      <c r="C8328" t="str">
        <f t="shared" si="132"/>
        <v>Angeles-Porac-Floridablanca-Dinalupihan Road, Dinalupihan</v>
      </c>
    </row>
    <row r="8329" spans="1:3" hidden="1" x14ac:dyDescent="0.25">
      <c r="A8329" t="s">
        <v>8329</v>
      </c>
      <c r="B8329" t="s">
        <v>28006</v>
      </c>
      <c r="C8329" t="str">
        <f t="shared" si="132"/>
        <v>Bataan-Olongapo Rd, Dinalupihan</v>
      </c>
    </row>
    <row r="8330" spans="1:3" hidden="1" x14ac:dyDescent="0.25">
      <c r="A8330" t="s">
        <v>8330</v>
      </c>
      <c r="B8330" t="s">
        <v>28006</v>
      </c>
      <c r="C8330" t="str">
        <f t="shared" si="132"/>
        <v>Bataan-Olongapo Road, Dinalupihan</v>
      </c>
    </row>
    <row r="8331" spans="1:3" hidden="1" x14ac:dyDescent="0.25">
      <c r="A8331" t="s">
        <v>8331</v>
      </c>
      <c r="B8331" t="s">
        <v>28006</v>
      </c>
      <c r="C8331" t="str">
        <f t="shared" si="132"/>
        <v>Bataan-Olongapo Road, Roosevelt National Park, Dinalupihan</v>
      </c>
    </row>
    <row r="8332" spans="1:3" hidden="1" x14ac:dyDescent="0.25">
      <c r="A8332" t="s">
        <v>8332</v>
      </c>
      <c r="B8332" t="s">
        <v>28006</v>
      </c>
      <c r="C8332" t="str">
        <f t="shared" si="132"/>
        <v>Bonifacio Street, Dinalupihan</v>
      </c>
    </row>
    <row r="8333" spans="1:3" hidden="1" x14ac:dyDescent="0.25">
      <c r="A8333" t="s">
        <v>8333</v>
      </c>
      <c r="B8333" t="s">
        <v>28006</v>
      </c>
      <c r="C8333" t="str">
        <f t="shared" si="132"/>
        <v>Dinalupihan</v>
      </c>
    </row>
    <row r="8334" spans="1:3" hidden="1" x14ac:dyDescent="0.25">
      <c r="A8334" t="s">
        <v>8334</v>
      </c>
      <c r="B8334" t="s">
        <v>28006</v>
      </c>
      <c r="C8334" t="str">
        <f t="shared" si="132"/>
        <v>J.P. Rizal, Dinalupihan</v>
      </c>
    </row>
    <row r="8335" spans="1:3" hidden="1" x14ac:dyDescent="0.25">
      <c r="A8335" t="s">
        <v>8335</v>
      </c>
      <c r="B8335" t="s">
        <v>28006</v>
      </c>
      <c r="C8335" t="str">
        <f t="shared" si="132"/>
        <v>Jose Abad Santos Avenue, Dinalupihan</v>
      </c>
    </row>
    <row r="8336" spans="1:3" hidden="1" x14ac:dyDescent="0.25">
      <c r="A8336" t="s">
        <v>8336</v>
      </c>
      <c r="B8336" t="s">
        <v>28006</v>
      </c>
      <c r="C8336" t="str">
        <f t="shared" si="132"/>
        <v>Jose Abad Santos Avenue, Roosevelt National Park, Dinalupihan</v>
      </c>
    </row>
    <row r="8337" spans="1:3" hidden="1" x14ac:dyDescent="0.25">
      <c r="A8337" t="s">
        <v>8337</v>
      </c>
      <c r="B8337" t="s">
        <v>28006</v>
      </c>
      <c r="C8337" t="str">
        <f t="shared" si="132"/>
        <v>Layac, Dinalupihan</v>
      </c>
    </row>
    <row r="8338" spans="1:3" hidden="1" x14ac:dyDescent="0.25">
      <c r="A8338" t="s">
        <v>8338</v>
      </c>
      <c r="B8338" t="s">
        <v>28006</v>
      </c>
      <c r="C8338" t="str">
        <f t="shared" si="132"/>
        <v>Luacan, Dinalupihan</v>
      </c>
    </row>
    <row r="8339" spans="1:3" hidden="1" x14ac:dyDescent="0.25">
      <c r="A8339" t="s">
        <v>8339</v>
      </c>
      <c r="B8339" t="s">
        <v>28006</v>
      </c>
      <c r="C8339" t="str">
        <f t="shared" si="132"/>
        <v>Mabini Extension, Dinalupihan</v>
      </c>
    </row>
    <row r="8340" spans="1:3" hidden="1" x14ac:dyDescent="0.25">
      <c r="A8340" t="s">
        <v>8340</v>
      </c>
      <c r="B8340" t="s">
        <v>28006</v>
      </c>
      <c r="C8340" t="str">
        <f t="shared" si="132"/>
        <v>Magsaysay Street, Dinalupihan</v>
      </c>
    </row>
    <row r="8341" spans="1:3" hidden="1" x14ac:dyDescent="0.25">
      <c r="A8341" t="s">
        <v>8341</v>
      </c>
      <c r="B8341" t="s">
        <v>28006</v>
      </c>
      <c r="C8341" t="str">
        <f t="shared" si="132"/>
        <v>Naparing, Dinalupihan</v>
      </c>
    </row>
    <row r="8342" spans="1:3" hidden="1" x14ac:dyDescent="0.25">
      <c r="A8342" t="s">
        <v>8342</v>
      </c>
      <c r="B8342" t="s">
        <v>28006</v>
      </c>
      <c r="C8342" t="str">
        <f t="shared" si="132"/>
        <v>Padre Dandan Street, Dinalupihan 2110</v>
      </c>
    </row>
    <row r="8343" spans="1:3" hidden="1" x14ac:dyDescent="0.25">
      <c r="A8343" t="s">
        <v>8343</v>
      </c>
      <c r="B8343" t="s">
        <v>28006</v>
      </c>
      <c r="C8343" t="str">
        <f t="shared" si="132"/>
        <v>Porac-Dinalupihan Road, Dinalupihan</v>
      </c>
    </row>
    <row r="8344" spans="1:3" hidden="1" x14ac:dyDescent="0.25">
      <c r="A8344" t="s">
        <v>8344</v>
      </c>
      <c r="B8344" t="s">
        <v>28006</v>
      </c>
      <c r="C8344" t="str">
        <f t="shared" si="132"/>
        <v>Saguing, Dinalupihan</v>
      </c>
    </row>
    <row r="8345" spans="1:3" hidden="1" x14ac:dyDescent="0.25">
      <c r="A8345" t="s">
        <v>8345</v>
      </c>
      <c r="B8345" t="s">
        <v>28006</v>
      </c>
      <c r="C8345" t="str">
        <f t="shared" si="132"/>
        <v>San Isidro St, Dinalupihan 2110</v>
      </c>
    </row>
    <row r="8346" spans="1:3" hidden="1" x14ac:dyDescent="0.25">
      <c r="A8346" t="s">
        <v>8346</v>
      </c>
      <c r="B8346" t="s">
        <v>28006</v>
      </c>
      <c r="C8346" t="str">
        <f t="shared" si="132"/>
        <v>San Juan Street, Dinalupihan</v>
      </c>
    </row>
    <row r="8347" spans="1:3" hidden="1" x14ac:dyDescent="0.25">
      <c r="A8347" t="s">
        <v>8347</v>
      </c>
      <c r="B8347" t="s">
        <v>28006</v>
      </c>
      <c r="C8347" t="str">
        <f t="shared" si="132"/>
        <v>San Ramon, Dinalupihan</v>
      </c>
    </row>
    <row r="8348" spans="1:3" hidden="1" x14ac:dyDescent="0.25">
      <c r="A8348" t="s">
        <v>8348</v>
      </c>
      <c r="B8348" t="s">
        <v>28006</v>
      </c>
      <c r="C8348" t="str">
        <f t="shared" si="132"/>
        <v>Subic-Clark-Tarlac Expressway, Dinalupihan</v>
      </c>
    </row>
    <row r="8349" spans="1:3" hidden="1" x14ac:dyDescent="0.25">
      <c r="A8349" t="s">
        <v>8349</v>
      </c>
      <c r="B8349" t="s">
        <v>28006</v>
      </c>
      <c r="C8349" t="str">
        <f t="shared" si="132"/>
        <v>Subic-Clark-Tarlac Expy, Dinalupihan</v>
      </c>
    </row>
    <row r="8350" spans="1:3" hidden="1" x14ac:dyDescent="0.25">
      <c r="A8350" t="s">
        <v>8350</v>
      </c>
      <c r="B8350" t="s">
        <v>28006</v>
      </c>
      <c r="C8350" t="str">
        <f t="shared" si="132"/>
        <v>Tucop, Dinalupihan</v>
      </c>
    </row>
    <row r="8351" spans="1:3" hidden="1" x14ac:dyDescent="0.25">
      <c r="A8351" t="s">
        <v>8351</v>
      </c>
      <c r="B8351" t="s">
        <v>28007</v>
      </c>
      <c r="C8351" t="str">
        <f t="shared" si="132"/>
        <v>Dingle</v>
      </c>
    </row>
    <row r="8352" spans="1:3" hidden="1" x14ac:dyDescent="0.25">
      <c r="A8352" t="s">
        <v>8352</v>
      </c>
      <c r="B8352" t="s">
        <v>28007</v>
      </c>
      <c r="C8352" t="str">
        <f t="shared" si="132"/>
        <v>Iloilo-Capiz Road, Dingle</v>
      </c>
    </row>
    <row r="8353" spans="1:3" hidden="1" x14ac:dyDescent="0.25">
      <c r="A8353" t="s">
        <v>8353</v>
      </c>
      <c r="B8353" t="s">
        <v>28007</v>
      </c>
      <c r="C8353" t="str">
        <f t="shared" si="132"/>
        <v>Licuan, Dingle</v>
      </c>
    </row>
    <row r="8354" spans="1:3" hidden="1" x14ac:dyDescent="0.25">
      <c r="A8354" t="s">
        <v>8354</v>
      </c>
      <c r="B8354" t="s">
        <v>28007</v>
      </c>
      <c r="C8354" t="str">
        <f t="shared" si="132"/>
        <v>Old Licuan-Moroboro Road, Dingle</v>
      </c>
    </row>
    <row r="8355" spans="1:3" hidden="1" x14ac:dyDescent="0.25">
      <c r="A8355" t="s">
        <v>8355</v>
      </c>
      <c r="B8355" t="s">
        <v>28007</v>
      </c>
      <c r="C8355" t="str">
        <f t="shared" si="132"/>
        <v>Pototan-Dingle Road, Dingle</v>
      </c>
    </row>
    <row r="8356" spans="1:3" x14ac:dyDescent="0.25">
      <c r="A8356" t="s">
        <v>8356</v>
      </c>
      <c r="C8356" t="str">
        <f t="shared" si="132"/>
        <v>Dingras</v>
      </c>
    </row>
    <row r="8357" spans="1:3" x14ac:dyDescent="0.25">
      <c r="A8357" t="s">
        <v>8357</v>
      </c>
      <c r="C8357" t="str">
        <f t="shared" si="132"/>
        <v>Dingras-Marcos Road, Dingras</v>
      </c>
    </row>
    <row r="8358" spans="1:3" x14ac:dyDescent="0.25">
      <c r="A8358" t="s">
        <v>8358</v>
      </c>
      <c r="C8358" t="str">
        <f t="shared" si="132"/>
        <v>Doña Josefa Llanes Escoda National Highway, Dingras</v>
      </c>
    </row>
    <row r="8359" spans="1:3" x14ac:dyDescent="0.25">
      <c r="A8359" t="s">
        <v>8359</v>
      </c>
      <c r="C8359" t="str">
        <f t="shared" si="132"/>
        <v>Andres Bonifacio Avenue, Diosdado Macapagal International Airport (CRK)</v>
      </c>
    </row>
    <row r="8360" spans="1:3" x14ac:dyDescent="0.25">
      <c r="A8360" t="s">
        <v>8360</v>
      </c>
      <c r="C8360" t="str">
        <f t="shared" si="132"/>
        <v>Clark AB (CRK), Diosdado Macapagal International Airport (CRK)</v>
      </c>
    </row>
    <row r="8361" spans="1:3" x14ac:dyDescent="0.25">
      <c r="A8361" t="s">
        <v>8361</v>
      </c>
      <c r="C8361" t="str">
        <f t="shared" si="132"/>
        <v>AH 26, Diplahan</v>
      </c>
    </row>
    <row r="8362" spans="1:3" x14ac:dyDescent="0.25">
      <c r="A8362" t="s">
        <v>8362</v>
      </c>
      <c r="C8362" t="str">
        <f t="shared" si="132"/>
        <v>Diplahan</v>
      </c>
    </row>
    <row r="8363" spans="1:3" x14ac:dyDescent="0.25">
      <c r="A8363" t="s">
        <v>8363</v>
      </c>
      <c r="C8363" t="str">
        <f t="shared" si="132"/>
        <v>Pan Philippine Highway, Diplahan</v>
      </c>
    </row>
    <row r="8364" spans="1:3" hidden="1" x14ac:dyDescent="0.25">
      <c r="A8364" t="s">
        <v>8364</v>
      </c>
      <c r="B8364" t="s">
        <v>28008</v>
      </c>
      <c r="C8364" t="str">
        <f t="shared" si="132"/>
        <v>Airport Road, Dipolog City</v>
      </c>
    </row>
    <row r="8365" spans="1:3" hidden="1" x14ac:dyDescent="0.25">
      <c r="A8365" t="s">
        <v>8365</v>
      </c>
      <c r="B8365" t="s">
        <v>28008</v>
      </c>
      <c r="C8365" t="str">
        <f t="shared" si="132"/>
        <v>Arellano Street, Dipolog City</v>
      </c>
    </row>
    <row r="8366" spans="1:3" hidden="1" x14ac:dyDescent="0.25">
      <c r="A8366" t="s">
        <v>8366</v>
      </c>
      <c r="B8366" t="s">
        <v>28008</v>
      </c>
      <c r="C8366" t="str">
        <f t="shared" si="132"/>
        <v>B8 L19 Laoy Olingan Road, Dipolog City</v>
      </c>
    </row>
    <row r="8367" spans="1:3" hidden="1" x14ac:dyDescent="0.25">
      <c r="A8367" t="s">
        <v>8367</v>
      </c>
      <c r="B8367" t="s">
        <v>28008</v>
      </c>
      <c r="C8367" t="str">
        <f t="shared" si="132"/>
        <v>Barra, Dipolog City</v>
      </c>
    </row>
    <row r="8368" spans="1:3" hidden="1" x14ac:dyDescent="0.25">
      <c r="A8368" t="s">
        <v>8368</v>
      </c>
      <c r="B8368" t="s">
        <v>28008</v>
      </c>
      <c r="C8368" t="str">
        <f t="shared" si="132"/>
        <v>Biasong, Dipolog City</v>
      </c>
    </row>
    <row r="8369" spans="1:3" hidden="1" x14ac:dyDescent="0.25">
      <c r="A8369" t="s">
        <v>8369</v>
      </c>
      <c r="B8369" t="s">
        <v>28008</v>
      </c>
      <c r="C8369" t="str">
        <f t="shared" si="132"/>
        <v>Binalabag-Punta, Dipolog City</v>
      </c>
    </row>
    <row r="8370" spans="1:3" hidden="1" x14ac:dyDescent="0.25">
      <c r="A8370" t="s">
        <v>8370</v>
      </c>
      <c r="B8370" t="s">
        <v>28008</v>
      </c>
      <c r="C8370" t="str">
        <f t="shared" ref="C8370:C8432" si="133">SUBSTITUTE(A8370, ", Philippines", "")</f>
        <v>Bonifacio Street, Dipolog City</v>
      </c>
    </row>
    <row r="8371" spans="1:3" hidden="1" x14ac:dyDescent="0.25">
      <c r="A8371" t="s">
        <v>8371</v>
      </c>
      <c r="B8371" t="s">
        <v>28008</v>
      </c>
      <c r="C8371" t="str">
        <f t="shared" si="133"/>
        <v>Burgos Street, Dipolog City</v>
      </c>
    </row>
    <row r="8372" spans="1:3" hidden="1" x14ac:dyDescent="0.25">
      <c r="A8372" t="s">
        <v>8372</v>
      </c>
      <c r="B8372" t="s">
        <v>28008</v>
      </c>
      <c r="C8372" t="str">
        <f t="shared" si="133"/>
        <v>Calibo Street, Dipolog City</v>
      </c>
    </row>
    <row r="8373" spans="1:3" hidden="1" x14ac:dyDescent="0.25">
      <c r="A8373" t="s">
        <v>8373</v>
      </c>
      <c r="B8373" t="s">
        <v>28008</v>
      </c>
      <c r="C8373" t="str">
        <f t="shared" si="133"/>
        <v>Calibo Street, Dipolog City, Zamboanga del Norte</v>
      </c>
    </row>
    <row r="8374" spans="1:3" hidden="1" x14ac:dyDescent="0.25">
      <c r="A8374" t="s">
        <v>8374</v>
      </c>
      <c r="B8374" t="s">
        <v>28008</v>
      </c>
      <c r="C8374" t="str">
        <f t="shared" si="133"/>
        <v>Capitol Ave, Dipolog City</v>
      </c>
    </row>
    <row r="8375" spans="1:3" hidden="1" x14ac:dyDescent="0.25">
      <c r="A8375" t="s">
        <v>8375</v>
      </c>
      <c r="B8375" t="s">
        <v>28008</v>
      </c>
      <c r="C8375" t="str">
        <f t="shared" si="133"/>
        <v>Central, Dipolog City</v>
      </c>
    </row>
    <row r="8376" spans="1:3" hidden="1" x14ac:dyDescent="0.25">
      <c r="A8376" t="s">
        <v>8376</v>
      </c>
      <c r="B8376" t="s">
        <v>28008</v>
      </c>
      <c r="C8376" t="str">
        <f t="shared" si="133"/>
        <v>Del Pilar Street, Dipolog City</v>
      </c>
    </row>
    <row r="8377" spans="1:3" hidden="1" x14ac:dyDescent="0.25">
      <c r="A8377" t="s">
        <v>8377</v>
      </c>
      <c r="B8377" t="s">
        <v>28008</v>
      </c>
      <c r="C8377" t="str">
        <f t="shared" si="133"/>
        <v>Dicayas, Dipolog City</v>
      </c>
    </row>
    <row r="8378" spans="1:3" hidden="1" x14ac:dyDescent="0.25">
      <c r="A8378" t="s">
        <v>8378</v>
      </c>
      <c r="B8378" t="s">
        <v>28008</v>
      </c>
      <c r="C8378" t="str">
        <f t="shared" si="133"/>
        <v>Dipolog - Oroquieta National Road, Dipolog City</v>
      </c>
    </row>
    <row r="8379" spans="1:3" hidden="1" x14ac:dyDescent="0.25">
      <c r="A8379" t="s">
        <v>8379</v>
      </c>
      <c r="B8379" t="s">
        <v>28008</v>
      </c>
      <c r="C8379" t="str">
        <f t="shared" si="133"/>
        <v>Dipolog - Zamboanga Highway, Dipolog City</v>
      </c>
    </row>
    <row r="8380" spans="1:3" hidden="1" x14ac:dyDescent="0.25">
      <c r="A8380" t="s">
        <v>8380</v>
      </c>
      <c r="B8380" t="s">
        <v>28008</v>
      </c>
      <c r="C8380" t="str">
        <f t="shared" si="133"/>
        <v>Dipolog Airport (DPL), Airport Road, Dipolog City 7100</v>
      </c>
    </row>
    <row r="8381" spans="1:3" hidden="1" x14ac:dyDescent="0.25">
      <c r="A8381" t="s">
        <v>8381</v>
      </c>
      <c r="B8381" t="s">
        <v>28008</v>
      </c>
      <c r="C8381" t="str">
        <f t="shared" si="133"/>
        <v>Dipolog City Bus Terminal, Dipolog City</v>
      </c>
    </row>
    <row r="8382" spans="1:3" hidden="1" x14ac:dyDescent="0.25">
      <c r="A8382" t="s">
        <v>8382</v>
      </c>
      <c r="B8382" t="s">
        <v>28008</v>
      </c>
      <c r="C8382" t="str">
        <f t="shared" si="133"/>
        <v>Dipolog City</v>
      </c>
    </row>
    <row r="8383" spans="1:3" hidden="1" x14ac:dyDescent="0.25">
      <c r="A8383" t="s">
        <v>8383</v>
      </c>
      <c r="B8383" t="s">
        <v>28008</v>
      </c>
      <c r="C8383" t="str">
        <f t="shared" si="133"/>
        <v>Dipolog Sunset Boulevard Pedestrian Walkway, Dipolog City</v>
      </c>
    </row>
    <row r="8384" spans="1:3" hidden="1" x14ac:dyDescent="0.25">
      <c r="A8384" t="s">
        <v>8384</v>
      </c>
      <c r="B8384" t="s">
        <v>28008</v>
      </c>
      <c r="C8384" t="str">
        <f t="shared" si="133"/>
        <v>Dipolog-Oroquieta National Road, Dipolog City</v>
      </c>
    </row>
    <row r="8385" spans="1:3" hidden="1" x14ac:dyDescent="0.25">
      <c r="A8385" t="s">
        <v>8385</v>
      </c>
      <c r="B8385" t="s">
        <v>28008</v>
      </c>
      <c r="C8385" t="str">
        <f t="shared" si="133"/>
        <v>Dipolog-Punta-Dansullan-Sergio Osmeña Road, Dipolog City</v>
      </c>
    </row>
    <row r="8386" spans="1:3" hidden="1" x14ac:dyDescent="0.25">
      <c r="A8386" t="s">
        <v>8386</v>
      </c>
      <c r="B8386" t="s">
        <v>28008</v>
      </c>
      <c r="C8386" t="str">
        <f t="shared" si="133"/>
        <v>Echaves Street, Dipolog City</v>
      </c>
    </row>
    <row r="8387" spans="1:3" hidden="1" x14ac:dyDescent="0.25">
      <c r="A8387" t="s">
        <v>8387</v>
      </c>
      <c r="B8387" t="s">
        <v>28008</v>
      </c>
      <c r="C8387" t="str">
        <f t="shared" si="133"/>
        <v>Echaves Street, Dipolog City, Zamboanga del Norte</v>
      </c>
    </row>
    <row r="8388" spans="1:3" hidden="1" x14ac:dyDescent="0.25">
      <c r="A8388" t="s">
        <v>8388</v>
      </c>
      <c r="B8388" t="s">
        <v>28008</v>
      </c>
      <c r="C8388" t="str">
        <f t="shared" si="133"/>
        <v>Estaka, Dipolog City</v>
      </c>
    </row>
    <row r="8389" spans="1:3" hidden="1" x14ac:dyDescent="0.25">
      <c r="A8389" t="s">
        <v>8389</v>
      </c>
      <c r="B8389" t="s">
        <v>28008</v>
      </c>
      <c r="C8389" t="str">
        <f t="shared" si="133"/>
        <v>F. Lacaya str., Dipolog City</v>
      </c>
    </row>
    <row r="8390" spans="1:3" hidden="1" x14ac:dyDescent="0.25">
      <c r="A8390" t="s">
        <v>8390</v>
      </c>
      <c r="B8390" t="s">
        <v>28008</v>
      </c>
      <c r="C8390" t="str">
        <f t="shared" si="133"/>
        <v>F. Lacaya Street, Dipolog City</v>
      </c>
    </row>
    <row r="8391" spans="1:3" hidden="1" x14ac:dyDescent="0.25">
      <c r="A8391" t="s">
        <v>8391</v>
      </c>
      <c r="B8391" t="s">
        <v>28008</v>
      </c>
      <c r="C8391" t="str">
        <f t="shared" si="133"/>
        <v>Father Patangan Road, Dipolog City</v>
      </c>
    </row>
    <row r="8392" spans="1:3" hidden="1" x14ac:dyDescent="0.25">
      <c r="A8392" t="s">
        <v>8392</v>
      </c>
      <c r="B8392" t="s">
        <v>28008</v>
      </c>
      <c r="C8392" t="str">
        <f t="shared" si="133"/>
        <v>Galas, Dipolog City</v>
      </c>
    </row>
    <row r="8393" spans="1:3" hidden="1" x14ac:dyDescent="0.25">
      <c r="A8393" t="s">
        <v>8393</v>
      </c>
      <c r="B8393" t="s">
        <v>28008</v>
      </c>
      <c r="C8393" t="str">
        <f t="shared" si="133"/>
        <v>Garcia Street, Dipolog City</v>
      </c>
    </row>
    <row r="8394" spans="1:3" hidden="1" x14ac:dyDescent="0.25">
      <c r="A8394" t="s">
        <v>8394</v>
      </c>
      <c r="B8394" t="s">
        <v>28008</v>
      </c>
      <c r="C8394" t="str">
        <f t="shared" si="133"/>
        <v>Gen. Luna Street, Dipolog City</v>
      </c>
    </row>
    <row r="8395" spans="1:3" hidden="1" x14ac:dyDescent="0.25">
      <c r="A8395" t="s">
        <v>8395</v>
      </c>
      <c r="B8395" t="s">
        <v>28008</v>
      </c>
      <c r="C8395" t="str">
        <f t="shared" si="133"/>
        <v>Gonzales Street, Dipolog City</v>
      </c>
    </row>
    <row r="8396" spans="1:3" hidden="1" x14ac:dyDescent="0.25">
      <c r="A8396" t="s">
        <v>8396</v>
      </c>
      <c r="B8396" t="s">
        <v>28008</v>
      </c>
      <c r="C8396" t="str">
        <f t="shared" si="133"/>
        <v>Herrera Street, Dipolog City</v>
      </c>
    </row>
    <row r="8397" spans="1:3" hidden="1" x14ac:dyDescent="0.25">
      <c r="A8397" t="s">
        <v>8397</v>
      </c>
      <c r="B8397" t="s">
        <v>28008</v>
      </c>
      <c r="C8397" t="str">
        <f t="shared" si="133"/>
        <v>Kagatan Road, Dipolog City</v>
      </c>
    </row>
    <row r="8398" spans="1:3" hidden="1" x14ac:dyDescent="0.25">
      <c r="A8398" t="s">
        <v>8398</v>
      </c>
      <c r="B8398" t="s">
        <v>28008</v>
      </c>
      <c r="C8398" t="str">
        <f t="shared" si="133"/>
        <v>Lallay Street, Dipolog City</v>
      </c>
    </row>
    <row r="8399" spans="1:3" hidden="1" x14ac:dyDescent="0.25">
      <c r="A8399" t="s">
        <v>8399</v>
      </c>
      <c r="B8399" t="s">
        <v>28008</v>
      </c>
      <c r="C8399" t="str">
        <f t="shared" si="133"/>
        <v>Laoy Olingan, Dipolog City</v>
      </c>
    </row>
    <row r="8400" spans="1:3" hidden="1" x14ac:dyDescent="0.25">
      <c r="A8400" t="s">
        <v>8400</v>
      </c>
      <c r="B8400" t="s">
        <v>28008</v>
      </c>
      <c r="C8400" t="str">
        <f t="shared" si="133"/>
        <v>Lopez Jaena Street, Dipolog City</v>
      </c>
    </row>
    <row r="8401" spans="1:3" hidden="1" x14ac:dyDescent="0.25">
      <c r="A8401" t="s">
        <v>8401</v>
      </c>
      <c r="B8401" t="s">
        <v>28008</v>
      </c>
      <c r="C8401" t="str">
        <f t="shared" si="133"/>
        <v>Mabini Street, Dipolog City</v>
      </c>
    </row>
    <row r="8402" spans="1:3" hidden="1" x14ac:dyDescent="0.25">
      <c r="A8402" t="s">
        <v>8402</v>
      </c>
      <c r="B8402" t="s">
        <v>28008</v>
      </c>
      <c r="C8402" t="str">
        <f t="shared" si="133"/>
        <v>Magsaysay Street, Dipolog City</v>
      </c>
    </row>
    <row r="8403" spans="1:3" hidden="1" x14ac:dyDescent="0.25">
      <c r="A8403" t="s">
        <v>8403</v>
      </c>
      <c r="B8403" t="s">
        <v>28008</v>
      </c>
      <c r="C8403" t="str">
        <f t="shared" si="133"/>
        <v>Makugihon Road, Dipolog City</v>
      </c>
    </row>
    <row r="8404" spans="1:3" hidden="1" x14ac:dyDescent="0.25">
      <c r="A8404" t="s">
        <v>8404</v>
      </c>
      <c r="B8404" t="s">
        <v>28008</v>
      </c>
      <c r="C8404" t="str">
        <f t="shared" si="133"/>
        <v>Malvar Street, Dipolog City</v>
      </c>
    </row>
    <row r="8405" spans="1:3" hidden="1" x14ac:dyDescent="0.25">
      <c r="A8405" t="s">
        <v>8405</v>
      </c>
      <c r="B8405" t="s">
        <v>28008</v>
      </c>
      <c r="C8405" t="str">
        <f t="shared" si="133"/>
        <v>Martinez Street, Dipolog City</v>
      </c>
    </row>
    <row r="8406" spans="1:3" hidden="1" x14ac:dyDescent="0.25">
      <c r="A8406" t="s">
        <v>8406</v>
      </c>
      <c r="B8406" t="s">
        <v>28008</v>
      </c>
      <c r="C8406" t="str">
        <f t="shared" si="133"/>
        <v>Minaog, Dipolog City</v>
      </c>
    </row>
    <row r="8407" spans="1:3" hidden="1" x14ac:dyDescent="0.25">
      <c r="A8407" t="s">
        <v>8407</v>
      </c>
      <c r="B8407" t="s">
        <v>28008</v>
      </c>
      <c r="C8407" t="str">
        <f t="shared" si="133"/>
        <v>Miputak, Dipolog City</v>
      </c>
    </row>
    <row r="8408" spans="1:3" hidden="1" x14ac:dyDescent="0.25">
      <c r="A8408" t="s">
        <v>8408</v>
      </c>
      <c r="B8408" t="s">
        <v>28008</v>
      </c>
      <c r="C8408" t="str">
        <f t="shared" si="133"/>
        <v>National Highway Dipolog-Pagadian, Dipolog City</v>
      </c>
    </row>
    <row r="8409" spans="1:3" hidden="1" x14ac:dyDescent="0.25">
      <c r="A8409" t="s">
        <v>8409</v>
      </c>
      <c r="B8409" t="s">
        <v>28008</v>
      </c>
      <c r="C8409" t="str">
        <f t="shared" si="133"/>
        <v>Olingan, Dipolog City</v>
      </c>
    </row>
    <row r="8410" spans="1:3" hidden="1" x14ac:dyDescent="0.25">
      <c r="A8410" t="s">
        <v>8410</v>
      </c>
      <c r="B8410" t="s">
        <v>28008</v>
      </c>
      <c r="C8410" t="str">
        <f t="shared" si="133"/>
        <v>Osmena Street, Dipolog City</v>
      </c>
    </row>
    <row r="8411" spans="1:3" hidden="1" x14ac:dyDescent="0.25">
      <c r="A8411" t="s">
        <v>8411</v>
      </c>
      <c r="B8411" t="s">
        <v>28008</v>
      </c>
      <c r="C8411" t="str">
        <f t="shared" si="133"/>
        <v>P. Ramon Street, Dipolog City</v>
      </c>
    </row>
    <row r="8412" spans="1:3" hidden="1" x14ac:dyDescent="0.25">
      <c r="A8412" t="s">
        <v>8412</v>
      </c>
      <c r="B8412" t="s">
        <v>28008</v>
      </c>
      <c r="C8412" t="str">
        <f t="shared" si="133"/>
        <v>P. Zamora Street, Dipolog City</v>
      </c>
    </row>
    <row r="8413" spans="1:3" hidden="1" x14ac:dyDescent="0.25">
      <c r="A8413" t="s">
        <v>8413</v>
      </c>
      <c r="B8413" t="s">
        <v>28008</v>
      </c>
      <c r="C8413" t="str">
        <f t="shared" si="133"/>
        <v>Punta, Dipolog City</v>
      </c>
    </row>
    <row r="8414" spans="1:3" hidden="1" x14ac:dyDescent="0.25">
      <c r="A8414" t="s">
        <v>8414</v>
      </c>
      <c r="B8414" t="s">
        <v>28008</v>
      </c>
      <c r="C8414" t="str">
        <f t="shared" si="133"/>
        <v>Quezon Ave, Dipolog City</v>
      </c>
    </row>
    <row r="8415" spans="1:3" hidden="1" x14ac:dyDescent="0.25">
      <c r="A8415" t="s">
        <v>8415</v>
      </c>
      <c r="B8415" t="s">
        <v>28008</v>
      </c>
      <c r="C8415" t="str">
        <f t="shared" si="133"/>
        <v>Quezon Avenue, Dipolog City</v>
      </c>
    </row>
    <row r="8416" spans="1:3" hidden="1" x14ac:dyDescent="0.25">
      <c r="A8416" t="s">
        <v>8416</v>
      </c>
      <c r="B8416" t="s">
        <v>28008</v>
      </c>
      <c r="C8416" t="str">
        <f t="shared" si="133"/>
        <v>Ranillo Street, Dipolog City</v>
      </c>
    </row>
    <row r="8417" spans="1:3" hidden="1" x14ac:dyDescent="0.25">
      <c r="A8417" t="s">
        <v>8417</v>
      </c>
      <c r="B8417" t="s">
        <v>28008</v>
      </c>
      <c r="C8417" t="str">
        <f t="shared" si="133"/>
        <v>Regional Highway Dipolog-Dapitan, Dipolog City</v>
      </c>
    </row>
    <row r="8418" spans="1:3" hidden="1" x14ac:dyDescent="0.25">
      <c r="A8418" t="s">
        <v>8418</v>
      </c>
      <c r="B8418" t="s">
        <v>28008</v>
      </c>
      <c r="C8418" t="str">
        <f t="shared" si="133"/>
        <v>Rizal Ave, Dipolog City</v>
      </c>
    </row>
    <row r="8419" spans="1:3" hidden="1" x14ac:dyDescent="0.25">
      <c r="A8419" t="s">
        <v>8419</v>
      </c>
      <c r="B8419" t="s">
        <v>28008</v>
      </c>
      <c r="C8419" t="str">
        <f t="shared" si="133"/>
        <v>Rizal Avenue Extension, Dipolog City</v>
      </c>
    </row>
    <row r="8420" spans="1:3" hidden="1" x14ac:dyDescent="0.25">
      <c r="A8420" t="s">
        <v>8420</v>
      </c>
      <c r="B8420" t="s">
        <v>28008</v>
      </c>
      <c r="C8420" t="str">
        <f t="shared" si="133"/>
        <v>Rizal Avenue, Dipolog City</v>
      </c>
    </row>
    <row r="8421" spans="1:3" hidden="1" x14ac:dyDescent="0.25">
      <c r="A8421" t="s">
        <v>8421</v>
      </c>
      <c r="B8421" t="s">
        <v>28008</v>
      </c>
      <c r="C8421" t="str">
        <f t="shared" si="133"/>
        <v>Santa Filomena, Dipolog City</v>
      </c>
    </row>
    <row r="8422" spans="1:3" hidden="1" x14ac:dyDescent="0.25">
      <c r="A8422" t="s">
        <v>8422</v>
      </c>
      <c r="B8422" t="s">
        <v>28008</v>
      </c>
      <c r="C8422" t="str">
        <f t="shared" si="133"/>
        <v>Santa Isabel, Dipolog City</v>
      </c>
    </row>
    <row r="8423" spans="1:3" hidden="1" x14ac:dyDescent="0.25">
      <c r="A8423" t="s">
        <v>8423</v>
      </c>
      <c r="B8423" t="s">
        <v>28008</v>
      </c>
      <c r="C8423" t="str">
        <f t="shared" si="133"/>
        <v>Sicayab, Dipolog City</v>
      </c>
    </row>
    <row r="8424" spans="1:3" hidden="1" x14ac:dyDescent="0.25">
      <c r="A8424" t="s">
        <v>8424</v>
      </c>
      <c r="B8424" t="s">
        <v>28008</v>
      </c>
      <c r="C8424" t="str">
        <f t="shared" si="133"/>
        <v>Tabiliran Street, Dipolog City</v>
      </c>
    </row>
    <row r="8425" spans="1:3" hidden="1" x14ac:dyDescent="0.25">
      <c r="A8425" t="s">
        <v>8425</v>
      </c>
      <c r="B8425" t="s">
        <v>28008</v>
      </c>
      <c r="C8425" t="str">
        <f t="shared" si="133"/>
        <v>Tamilocan Barangay Residencial Road, Dipolog City</v>
      </c>
    </row>
    <row r="8426" spans="1:3" hidden="1" x14ac:dyDescent="0.25">
      <c r="A8426" t="s">
        <v>8426</v>
      </c>
      <c r="B8426" t="s">
        <v>28008</v>
      </c>
      <c r="C8426" t="str">
        <f t="shared" si="133"/>
        <v>Tomas Claudio Street, Dipolog City</v>
      </c>
    </row>
    <row r="8427" spans="1:3" hidden="1" x14ac:dyDescent="0.25">
      <c r="A8427" t="s">
        <v>8427</v>
      </c>
      <c r="B8427" t="s">
        <v>28008</v>
      </c>
      <c r="C8427" t="str">
        <f t="shared" si="133"/>
        <v>Turno, Dipolog City</v>
      </c>
    </row>
    <row r="8428" spans="1:3" hidden="1" x14ac:dyDescent="0.25">
      <c r="A8428" t="s">
        <v>8428</v>
      </c>
      <c r="B8428" t="s">
        <v>28008</v>
      </c>
      <c r="C8428" t="str">
        <f t="shared" si="133"/>
        <v>Velasco Street, Dipolog City</v>
      </c>
    </row>
    <row r="8429" spans="1:3" x14ac:dyDescent="0.25">
      <c r="A8429" t="s">
        <v>8429</v>
      </c>
      <c r="C8429" t="str">
        <f t="shared" si="133"/>
        <v>Aguinaldo Street, Don Carlos</v>
      </c>
    </row>
    <row r="8430" spans="1:3" x14ac:dyDescent="0.25">
      <c r="A8430" t="s">
        <v>8430</v>
      </c>
      <c r="C8430" t="str">
        <f t="shared" si="133"/>
        <v>Buyot, Don Carlos</v>
      </c>
    </row>
    <row r="8431" spans="1:3" x14ac:dyDescent="0.25">
      <c r="A8431" t="s">
        <v>8431</v>
      </c>
      <c r="C8431" t="str">
        <f t="shared" si="133"/>
        <v>Don Carlos</v>
      </c>
    </row>
    <row r="8432" spans="1:3" x14ac:dyDescent="0.25">
      <c r="A8432" t="s">
        <v>8432</v>
      </c>
      <c r="C8432" t="str">
        <f t="shared" si="133"/>
        <v>Don Carlos-Kadingilan Road, Don Carlos</v>
      </c>
    </row>
    <row r="8433" spans="1:3" x14ac:dyDescent="0.25">
      <c r="A8433" t="s">
        <v>8433</v>
      </c>
      <c r="C8433" t="str">
        <f t="shared" ref="C8433:C8494" si="134">SUBSTITUTE(A8433, ", Philippines", "")</f>
        <v>Kasigkot, Don Carlos</v>
      </c>
    </row>
    <row r="8434" spans="1:3" x14ac:dyDescent="0.25">
      <c r="A8434" t="s">
        <v>8434</v>
      </c>
      <c r="C8434" t="str">
        <f t="shared" si="134"/>
        <v>P4, Don Carlos</v>
      </c>
    </row>
    <row r="8435" spans="1:3" x14ac:dyDescent="0.25">
      <c r="A8435" t="s">
        <v>8435</v>
      </c>
      <c r="C8435" t="str">
        <f t="shared" si="134"/>
        <v>Pualas to Kasigkot, Don Carlos</v>
      </c>
    </row>
    <row r="8436" spans="1:3" x14ac:dyDescent="0.25">
      <c r="A8436" t="s">
        <v>8436</v>
      </c>
      <c r="C8436" t="str">
        <f t="shared" si="134"/>
        <v>Pualas, Don Carlos</v>
      </c>
    </row>
    <row r="8437" spans="1:3" x14ac:dyDescent="0.25">
      <c r="A8437" t="s">
        <v>8437</v>
      </c>
      <c r="C8437" t="str">
        <f t="shared" si="134"/>
        <v>Rizaal Street, Don Carlos</v>
      </c>
    </row>
    <row r="8438" spans="1:3" x14ac:dyDescent="0.25">
      <c r="A8438" t="s">
        <v>8438</v>
      </c>
      <c r="C8438" t="str">
        <f t="shared" si="134"/>
        <v>Sayre Highway, Don Carlos</v>
      </c>
    </row>
    <row r="8439" spans="1:3" x14ac:dyDescent="0.25">
      <c r="A8439" t="s">
        <v>8439</v>
      </c>
      <c r="C8439" t="str">
        <f t="shared" si="134"/>
        <v>Don Salvador Benedicto</v>
      </c>
    </row>
    <row r="8440" spans="1:3" x14ac:dyDescent="0.25">
      <c r="A8440" t="s">
        <v>8440</v>
      </c>
      <c r="C8440" t="str">
        <f t="shared" si="134"/>
        <v>Eco-Tourism Highway, Don Salvador Benedicto</v>
      </c>
    </row>
    <row r="8441" spans="1:3" x14ac:dyDescent="0.25">
      <c r="A8441" t="s">
        <v>8441</v>
      </c>
      <c r="C8441" t="str">
        <f t="shared" si="134"/>
        <v>Doña Remedios Trinidad</v>
      </c>
    </row>
    <row r="8442" spans="1:3" x14ac:dyDescent="0.25">
      <c r="A8442" t="s">
        <v>8442</v>
      </c>
      <c r="C8442" t="str">
        <f t="shared" si="134"/>
        <v>M. Valte Road, Doña Remedios Trinidad</v>
      </c>
    </row>
    <row r="8443" spans="1:3" x14ac:dyDescent="0.25">
      <c r="A8443" t="s">
        <v>8443</v>
      </c>
      <c r="C8443" t="str">
        <f t="shared" si="134"/>
        <v>Puning Trail, Doña Remedios Trinidad</v>
      </c>
    </row>
    <row r="8444" spans="1:3" x14ac:dyDescent="0.25">
      <c r="A8444" t="s">
        <v>8444</v>
      </c>
      <c r="C8444" t="str">
        <f t="shared" si="134"/>
        <v>Diversion Road, Donsol</v>
      </c>
    </row>
    <row r="8445" spans="1:3" x14ac:dyDescent="0.25">
      <c r="A8445" t="s">
        <v>8445</v>
      </c>
      <c r="C8445" t="str">
        <f t="shared" si="134"/>
        <v>Dona Soriano, Donsol</v>
      </c>
    </row>
    <row r="8446" spans="1:3" x14ac:dyDescent="0.25">
      <c r="A8446" t="s">
        <v>8446</v>
      </c>
      <c r="C8446" t="str">
        <f t="shared" si="134"/>
        <v>Donsol - Pio Duran Road, Donsol</v>
      </c>
    </row>
    <row r="8447" spans="1:3" x14ac:dyDescent="0.25">
      <c r="A8447" t="s">
        <v>8447</v>
      </c>
      <c r="C8447" t="str">
        <f t="shared" si="134"/>
        <v>Donsol</v>
      </c>
    </row>
    <row r="8448" spans="1:3" x14ac:dyDescent="0.25">
      <c r="A8448" t="s">
        <v>8448</v>
      </c>
      <c r="C8448" t="str">
        <f t="shared" si="134"/>
        <v>Donsol, Punta Waling Waling Dalisay Clemente Street, Donsol</v>
      </c>
    </row>
    <row r="8449" spans="1:3" x14ac:dyDescent="0.25">
      <c r="A8449" t="s">
        <v>8449</v>
      </c>
      <c r="C8449" t="str">
        <f t="shared" si="134"/>
        <v>E. Hernandez Street, Donsol</v>
      </c>
    </row>
    <row r="8450" spans="1:3" x14ac:dyDescent="0.25">
      <c r="A8450" t="s">
        <v>8450</v>
      </c>
      <c r="C8450" t="str">
        <f t="shared" si="134"/>
        <v>Rizal Street, Donsol</v>
      </c>
    </row>
    <row r="8451" spans="1:3" hidden="1" x14ac:dyDescent="0.25">
      <c r="A8451" t="s">
        <v>8451</v>
      </c>
      <c r="B8451" t="s">
        <v>28009</v>
      </c>
      <c r="C8451" t="str">
        <f t="shared" si="134"/>
        <v>Dueñas</v>
      </c>
    </row>
    <row r="8452" spans="1:3" hidden="1" x14ac:dyDescent="0.25">
      <c r="A8452" t="s">
        <v>8452</v>
      </c>
      <c r="B8452" t="s">
        <v>28009</v>
      </c>
      <c r="C8452" t="str">
        <f t="shared" si="134"/>
        <v>Iloilo-Capiz Road, Dueñas</v>
      </c>
    </row>
    <row r="8453" spans="1:3" x14ac:dyDescent="0.25">
      <c r="A8453" t="s">
        <v>8453</v>
      </c>
      <c r="C8453" t="str">
        <f t="shared" si="134"/>
        <v>Dulag</v>
      </c>
    </row>
    <row r="8454" spans="1:3" x14ac:dyDescent="0.25">
      <c r="A8454" t="s">
        <v>8454</v>
      </c>
      <c r="C8454" t="str">
        <f t="shared" si="134"/>
        <v>Pan-Philippine Highway, Dulag</v>
      </c>
    </row>
    <row r="8455" spans="1:3" x14ac:dyDescent="0.25">
      <c r="A8455" t="s">
        <v>8455</v>
      </c>
      <c r="C8455" t="str">
        <f t="shared" si="134"/>
        <v>Serrano Street, Dulag</v>
      </c>
    </row>
    <row r="8456" spans="1:3" hidden="1" x14ac:dyDescent="0.25">
      <c r="A8456" t="s">
        <v>8456</v>
      </c>
      <c r="B8456" t="s">
        <v>27979</v>
      </c>
      <c r="C8456" t="str">
        <f t="shared" si="134"/>
        <v>Acias Pinili Street, Dumaguete</v>
      </c>
    </row>
    <row r="8457" spans="1:3" hidden="1" x14ac:dyDescent="0.25">
      <c r="A8457" t="s">
        <v>8457</v>
      </c>
      <c r="B8457" t="s">
        <v>27979</v>
      </c>
      <c r="C8457" t="str">
        <f t="shared" si="134"/>
        <v>Albina Drive, Dumaguete</v>
      </c>
    </row>
    <row r="8458" spans="1:3" hidden="1" x14ac:dyDescent="0.25">
      <c r="A8458" t="s">
        <v>8458</v>
      </c>
      <c r="B8458" t="s">
        <v>27979</v>
      </c>
      <c r="C8458" t="str">
        <f t="shared" si="134"/>
        <v>Aldecoa Drive, Dumaguete</v>
      </c>
    </row>
    <row r="8459" spans="1:3" hidden="1" x14ac:dyDescent="0.25">
      <c r="A8459" t="s">
        <v>8459</v>
      </c>
      <c r="B8459" t="s">
        <v>27979</v>
      </c>
      <c r="C8459" t="str">
        <f t="shared" si="134"/>
        <v>Amistad road, Dumaguete</v>
      </c>
    </row>
    <row r="8460" spans="1:3" hidden="1" x14ac:dyDescent="0.25">
      <c r="A8460" t="s">
        <v>8460</v>
      </c>
      <c r="B8460" t="s">
        <v>27979</v>
      </c>
      <c r="C8460" t="str">
        <f t="shared" si="134"/>
        <v>Bishop Epifanio Surban St, Dumaguete</v>
      </c>
    </row>
    <row r="8461" spans="1:3" hidden="1" x14ac:dyDescent="0.25">
      <c r="A8461" t="s">
        <v>8461</v>
      </c>
      <c r="B8461" t="s">
        <v>27979</v>
      </c>
      <c r="C8461" t="str">
        <f t="shared" si="134"/>
        <v>Boni Catarata street, Dumaguete</v>
      </c>
    </row>
    <row r="8462" spans="1:3" hidden="1" x14ac:dyDescent="0.25">
      <c r="A8462" t="s">
        <v>8462</v>
      </c>
      <c r="B8462" t="s">
        <v>27979</v>
      </c>
      <c r="C8462" t="str">
        <f t="shared" si="134"/>
        <v>Cervantes Street, Dumaguete</v>
      </c>
    </row>
    <row r="8463" spans="1:3" hidden="1" x14ac:dyDescent="0.25">
      <c r="A8463" t="s">
        <v>8463</v>
      </c>
      <c r="B8463" t="s">
        <v>27979</v>
      </c>
      <c r="C8463" t="str">
        <f t="shared" si="134"/>
        <v>Circumferential Road, Dumaguete</v>
      </c>
    </row>
    <row r="8464" spans="1:3" hidden="1" x14ac:dyDescent="0.25">
      <c r="A8464" t="s">
        <v>8464</v>
      </c>
      <c r="B8464" t="s">
        <v>27979</v>
      </c>
      <c r="C8464" t="str">
        <f t="shared" si="134"/>
        <v>Colon Extension-Meciano Road, Dumaguete</v>
      </c>
    </row>
    <row r="8465" spans="1:3" hidden="1" x14ac:dyDescent="0.25">
      <c r="A8465" t="s">
        <v>8465</v>
      </c>
      <c r="B8465" t="s">
        <v>27979</v>
      </c>
      <c r="C8465" t="str">
        <f t="shared" si="134"/>
        <v>Colon Street, Dumaguete</v>
      </c>
    </row>
    <row r="8466" spans="1:3" hidden="1" x14ac:dyDescent="0.25">
      <c r="A8466" t="s">
        <v>8466</v>
      </c>
      <c r="B8466" t="s">
        <v>27979</v>
      </c>
      <c r="C8466" t="str">
        <f t="shared" si="134"/>
        <v>Dr. E. Miciano Road, Dumaguete</v>
      </c>
    </row>
    <row r="8467" spans="1:3" hidden="1" x14ac:dyDescent="0.25">
      <c r="A8467" t="s">
        <v>8467</v>
      </c>
      <c r="B8467" t="s">
        <v>27979</v>
      </c>
      <c r="C8467" t="str">
        <f t="shared" si="134"/>
        <v>Dr. V. Locsin Street, Dumaguete</v>
      </c>
    </row>
    <row r="8468" spans="1:3" hidden="1" x14ac:dyDescent="0.25">
      <c r="A8468" t="s">
        <v>8468</v>
      </c>
      <c r="B8468" t="s">
        <v>27979</v>
      </c>
      <c r="C8468" t="str">
        <f t="shared" si="134"/>
        <v>Dumaguete - Bacong Road, Dumaguete 6200</v>
      </c>
    </row>
    <row r="8469" spans="1:3" hidden="1" x14ac:dyDescent="0.25">
      <c r="A8469" t="s">
        <v>8469</v>
      </c>
      <c r="B8469" t="s">
        <v>27979</v>
      </c>
      <c r="C8469" t="str">
        <f t="shared" si="134"/>
        <v>Dumaguete - Bacong Road, Dumaguete</v>
      </c>
    </row>
    <row r="8470" spans="1:3" hidden="1" x14ac:dyDescent="0.25">
      <c r="A8470" t="s">
        <v>8470</v>
      </c>
      <c r="B8470" t="s">
        <v>27979</v>
      </c>
      <c r="C8470" t="str">
        <f t="shared" si="134"/>
        <v>Dumaguete City, Dumaguete</v>
      </c>
    </row>
    <row r="8471" spans="1:3" hidden="1" x14ac:dyDescent="0.25">
      <c r="A8471" t="s">
        <v>8471</v>
      </c>
      <c r="B8471" t="s">
        <v>27979</v>
      </c>
      <c r="C8471" t="str">
        <f t="shared" si="134"/>
        <v>Dumaguete</v>
      </c>
    </row>
    <row r="8472" spans="1:3" hidden="1" x14ac:dyDescent="0.25">
      <c r="A8472" t="s">
        <v>8472</v>
      </c>
      <c r="B8472" t="s">
        <v>27979</v>
      </c>
      <c r="C8472" t="str">
        <f t="shared" si="134"/>
        <v>E. J. Blanco Drive, Dumaguete</v>
      </c>
    </row>
    <row r="8473" spans="1:3" hidden="1" x14ac:dyDescent="0.25">
      <c r="A8473" t="s">
        <v>8473</v>
      </c>
      <c r="B8473" t="s">
        <v>27979</v>
      </c>
      <c r="C8473" t="str">
        <f t="shared" si="134"/>
        <v>East Rovira Drive, Dumaguete</v>
      </c>
    </row>
    <row r="8474" spans="1:3" hidden="1" x14ac:dyDescent="0.25">
      <c r="A8474" t="s">
        <v>8474</v>
      </c>
      <c r="B8474" t="s">
        <v>27979</v>
      </c>
      <c r="C8474" t="str">
        <f t="shared" si="134"/>
        <v>Flores Avenue, Dumaguete</v>
      </c>
    </row>
    <row r="8475" spans="1:3" hidden="1" x14ac:dyDescent="0.25">
      <c r="A8475" t="s">
        <v>8475</v>
      </c>
      <c r="B8475" t="s">
        <v>27979</v>
      </c>
      <c r="C8475" t="str">
        <f t="shared" si="134"/>
        <v>George Sy Street, Dumaguete</v>
      </c>
    </row>
    <row r="8476" spans="1:3" hidden="1" x14ac:dyDescent="0.25">
      <c r="A8476" t="s">
        <v>8476</v>
      </c>
      <c r="B8476" t="s">
        <v>27979</v>
      </c>
      <c r="C8476" t="str">
        <f t="shared" si="134"/>
        <v>Governor Serafin Teves Street, Dumaguete</v>
      </c>
    </row>
    <row r="8477" spans="1:3" hidden="1" x14ac:dyDescent="0.25">
      <c r="A8477" t="s">
        <v>8477</v>
      </c>
      <c r="B8477" t="s">
        <v>27979</v>
      </c>
      <c r="C8477" t="str">
        <f t="shared" si="134"/>
        <v>Hibbard Avenue, Dumaguete</v>
      </c>
    </row>
    <row r="8478" spans="1:3" hidden="1" x14ac:dyDescent="0.25">
      <c r="A8478" t="s">
        <v>8478</v>
      </c>
      <c r="B8478" t="s">
        <v>27979</v>
      </c>
      <c r="C8478" t="str">
        <f t="shared" si="134"/>
        <v>Jollibee Drive Thru, Dumaguete</v>
      </c>
    </row>
    <row r="8479" spans="1:3" hidden="1" x14ac:dyDescent="0.25">
      <c r="A8479" t="s">
        <v>8479</v>
      </c>
      <c r="B8479" t="s">
        <v>27979</v>
      </c>
      <c r="C8479" t="str">
        <f t="shared" si="134"/>
        <v>Jose Romero Road, Dumaguete</v>
      </c>
    </row>
    <row r="8480" spans="1:3" hidden="1" x14ac:dyDescent="0.25">
      <c r="A8480" t="s">
        <v>8480</v>
      </c>
      <c r="B8480" t="s">
        <v>27979</v>
      </c>
      <c r="C8480" t="str">
        <f t="shared" si="134"/>
        <v>L. Rovira road, Dumaguete</v>
      </c>
    </row>
    <row r="8481" spans="1:3" hidden="1" x14ac:dyDescent="0.25">
      <c r="A8481" t="s">
        <v>8481</v>
      </c>
      <c r="B8481" t="s">
        <v>27979</v>
      </c>
      <c r="C8481" t="str">
        <f t="shared" si="134"/>
        <v>Laguna Road, Silliman University Campus, Dumaguete</v>
      </c>
    </row>
    <row r="8482" spans="1:3" hidden="1" x14ac:dyDescent="0.25">
      <c r="A8482" t="s">
        <v>8482</v>
      </c>
      <c r="B8482" t="s">
        <v>27979</v>
      </c>
      <c r="C8482" t="str">
        <f t="shared" si="134"/>
        <v>Lamberto Macias Road, Dumaguete 6200</v>
      </c>
    </row>
    <row r="8483" spans="1:3" hidden="1" x14ac:dyDescent="0.25">
      <c r="A8483" t="s">
        <v>8483</v>
      </c>
      <c r="B8483" t="s">
        <v>27979</v>
      </c>
      <c r="C8483" t="str">
        <f t="shared" si="134"/>
        <v>Larena Drive, Dumaguete</v>
      </c>
    </row>
    <row r="8484" spans="1:3" hidden="1" x14ac:dyDescent="0.25">
      <c r="A8484" t="s">
        <v>8484</v>
      </c>
      <c r="B8484" t="s">
        <v>27979</v>
      </c>
      <c r="C8484" t="str">
        <f t="shared" si="134"/>
        <v>Luke Wright Street, Dumaguete</v>
      </c>
    </row>
    <row r="8485" spans="1:3" hidden="1" x14ac:dyDescent="0.25">
      <c r="A8485" t="s">
        <v>8485</v>
      </c>
      <c r="B8485" t="s">
        <v>27979</v>
      </c>
      <c r="C8485" t="str">
        <f t="shared" si="134"/>
        <v>Manuel L. Teves street, Dumaguete</v>
      </c>
    </row>
    <row r="8486" spans="1:3" hidden="1" x14ac:dyDescent="0.25">
      <c r="A8486" t="s">
        <v>8486</v>
      </c>
      <c r="B8486" t="s">
        <v>27979</v>
      </c>
      <c r="C8486" t="str">
        <f t="shared" si="134"/>
        <v>Real Street, Dumaguete 6200</v>
      </c>
    </row>
    <row r="8487" spans="1:3" hidden="1" x14ac:dyDescent="0.25">
      <c r="A8487" t="s">
        <v>8487</v>
      </c>
      <c r="B8487" t="s">
        <v>27979</v>
      </c>
      <c r="C8487" t="str">
        <f t="shared" si="134"/>
        <v>Rizal Boulevard, Dumaguete</v>
      </c>
    </row>
    <row r="8488" spans="1:3" hidden="1" x14ac:dyDescent="0.25">
      <c r="A8488" t="s">
        <v>8488</v>
      </c>
      <c r="B8488" t="s">
        <v>27979</v>
      </c>
      <c r="C8488" t="str">
        <f t="shared" si="134"/>
        <v>Robinsons Pedestrian, Dumaguete</v>
      </c>
    </row>
    <row r="8489" spans="1:3" hidden="1" x14ac:dyDescent="0.25">
      <c r="A8489" t="s">
        <v>8489</v>
      </c>
      <c r="B8489" t="s">
        <v>27979</v>
      </c>
      <c r="C8489" t="str">
        <f t="shared" si="134"/>
        <v>Saint Vincent street, Dumaguete</v>
      </c>
    </row>
    <row r="8490" spans="1:3" hidden="1" x14ac:dyDescent="0.25">
      <c r="A8490" t="s">
        <v>8490</v>
      </c>
      <c r="B8490" t="s">
        <v>27979</v>
      </c>
      <c r="C8490" t="str">
        <f t="shared" si="134"/>
        <v>San Jose Street, Dumaguete</v>
      </c>
    </row>
    <row r="8491" spans="1:3" hidden="1" x14ac:dyDescent="0.25">
      <c r="A8491" t="s">
        <v>8491</v>
      </c>
      <c r="B8491" t="s">
        <v>27979</v>
      </c>
      <c r="C8491" t="str">
        <f t="shared" si="134"/>
        <v>San Juan Street, Dumaguete</v>
      </c>
    </row>
    <row r="8492" spans="1:3" hidden="1" x14ac:dyDescent="0.25">
      <c r="A8492" t="s">
        <v>8492</v>
      </c>
      <c r="B8492" t="s">
        <v>27979</v>
      </c>
      <c r="C8492" t="str">
        <f t="shared" si="134"/>
        <v>Silliman Avenue, Dumaguete</v>
      </c>
    </row>
    <row r="8493" spans="1:3" hidden="1" x14ac:dyDescent="0.25">
      <c r="A8493" t="s">
        <v>8493</v>
      </c>
      <c r="B8493" t="s">
        <v>27979</v>
      </c>
      <c r="C8493" t="str">
        <f t="shared" si="134"/>
        <v>Silliman Unversity Campus, Dumaguete, 6200 Negros Oriental</v>
      </c>
    </row>
    <row r="8494" spans="1:3" hidden="1" x14ac:dyDescent="0.25">
      <c r="A8494" t="s">
        <v>8494</v>
      </c>
      <c r="B8494" t="s">
        <v>27979</v>
      </c>
      <c r="C8494" t="str">
        <f t="shared" si="134"/>
        <v>Sta. Catalina Street, Dumaguete</v>
      </c>
    </row>
    <row r="8495" spans="1:3" hidden="1" x14ac:dyDescent="0.25">
      <c r="A8495" t="s">
        <v>8495</v>
      </c>
      <c r="B8495" t="s">
        <v>27979</v>
      </c>
      <c r="C8495" t="str">
        <f t="shared" ref="C8495:C8554" si="135">SUBSTITUTE(A8495, ", Philippines", "")</f>
        <v>Tindalo Street, Dumaguete</v>
      </c>
    </row>
    <row r="8496" spans="1:3" hidden="1" x14ac:dyDescent="0.25">
      <c r="A8496" t="s">
        <v>8496</v>
      </c>
      <c r="B8496" t="s">
        <v>27979</v>
      </c>
      <c r="C8496" t="str">
        <f t="shared" si="135"/>
        <v>Acias Pinili Street, Dumaguete City</v>
      </c>
    </row>
    <row r="8497" spans="1:3" hidden="1" x14ac:dyDescent="0.25">
      <c r="A8497" t="s">
        <v>8497</v>
      </c>
      <c r="B8497" t="s">
        <v>27979</v>
      </c>
      <c r="C8497" t="str">
        <f t="shared" si="135"/>
        <v>Aldecoa Drive, Dumaguete City</v>
      </c>
    </row>
    <row r="8498" spans="1:3" hidden="1" x14ac:dyDescent="0.25">
      <c r="A8498" t="s">
        <v>8498</v>
      </c>
      <c r="B8498" t="s">
        <v>27979</v>
      </c>
      <c r="C8498" t="str">
        <f t="shared" si="135"/>
        <v>Amigo, Dumaguete City</v>
      </c>
    </row>
    <row r="8499" spans="1:3" hidden="1" x14ac:dyDescent="0.25">
      <c r="A8499" t="s">
        <v>8499</v>
      </c>
      <c r="B8499" t="s">
        <v>27979</v>
      </c>
      <c r="C8499" t="str">
        <f t="shared" si="135"/>
        <v>Bagacay-Mangnao Rd, Dumaguete City</v>
      </c>
    </row>
    <row r="8500" spans="1:3" hidden="1" x14ac:dyDescent="0.25">
      <c r="A8500" t="s">
        <v>8500</v>
      </c>
      <c r="B8500" t="s">
        <v>27979</v>
      </c>
      <c r="C8500" t="str">
        <f t="shared" si="135"/>
        <v>Bishop Epifanio Surban St, Dumaguete City</v>
      </c>
    </row>
    <row r="8501" spans="1:3" hidden="1" x14ac:dyDescent="0.25">
      <c r="A8501" t="s">
        <v>8501</v>
      </c>
      <c r="B8501" t="s">
        <v>27979</v>
      </c>
      <c r="C8501" t="str">
        <f t="shared" si="135"/>
        <v>Blessed Pope John Paul 2 street, Dumaguete City</v>
      </c>
    </row>
    <row r="8502" spans="1:3" hidden="1" x14ac:dyDescent="0.25">
      <c r="A8502" t="s">
        <v>8502</v>
      </c>
      <c r="B8502" t="s">
        <v>27979</v>
      </c>
      <c r="C8502" t="str">
        <f t="shared" si="135"/>
        <v>Cervantes Street, Dumaguete City</v>
      </c>
    </row>
    <row r="8503" spans="1:3" hidden="1" x14ac:dyDescent="0.25">
      <c r="A8503" t="s">
        <v>8503</v>
      </c>
      <c r="B8503" t="s">
        <v>27979</v>
      </c>
      <c r="C8503" t="str">
        <f t="shared" si="135"/>
        <v>Colon Street, Dumaguete City</v>
      </c>
    </row>
    <row r="8504" spans="1:3" hidden="1" x14ac:dyDescent="0.25">
      <c r="A8504" t="s">
        <v>8504</v>
      </c>
      <c r="B8504" t="s">
        <v>27979</v>
      </c>
      <c r="C8504" t="str">
        <f t="shared" si="135"/>
        <v>Dr. V. Locsin Street, Dumaguete City</v>
      </c>
    </row>
    <row r="8505" spans="1:3" hidden="1" x14ac:dyDescent="0.25">
      <c r="A8505" t="s">
        <v>8505</v>
      </c>
      <c r="B8505" t="s">
        <v>27979</v>
      </c>
      <c r="C8505" t="str">
        <f t="shared" si="135"/>
        <v>Dumaguete - Bacong Road, Dumaguete City 6200</v>
      </c>
    </row>
    <row r="8506" spans="1:3" hidden="1" x14ac:dyDescent="0.25">
      <c r="A8506" t="s">
        <v>8506</v>
      </c>
      <c r="B8506" t="s">
        <v>27979</v>
      </c>
      <c r="C8506" t="str">
        <f t="shared" si="135"/>
        <v>Dumaguete - Bacong Road, Dumaguete City</v>
      </c>
    </row>
    <row r="8507" spans="1:3" hidden="1" x14ac:dyDescent="0.25">
      <c r="A8507" t="s">
        <v>8507</v>
      </c>
      <c r="B8507" t="s">
        <v>27979</v>
      </c>
      <c r="C8507" t="str">
        <f t="shared" si="135"/>
        <v>Dumaguete - Palinpinon Rd., Dumaguete City 6200</v>
      </c>
    </row>
    <row r="8508" spans="1:3" hidden="1" x14ac:dyDescent="0.25">
      <c r="A8508" t="s">
        <v>8508</v>
      </c>
      <c r="B8508" t="s">
        <v>27979</v>
      </c>
      <c r="C8508" t="str">
        <f t="shared" si="135"/>
        <v>Dumaguete City</v>
      </c>
    </row>
    <row r="8509" spans="1:3" hidden="1" x14ac:dyDescent="0.25">
      <c r="A8509" t="s">
        <v>8509</v>
      </c>
      <c r="B8509" t="s">
        <v>27979</v>
      </c>
      <c r="C8509" t="str">
        <f t="shared" si="135"/>
        <v>E. J. Blanco Drive, Dumaguete City</v>
      </c>
    </row>
    <row r="8510" spans="1:3" hidden="1" x14ac:dyDescent="0.25">
      <c r="A8510" t="s">
        <v>8510</v>
      </c>
      <c r="B8510" t="s">
        <v>27979</v>
      </c>
      <c r="C8510" t="str">
        <f t="shared" si="135"/>
        <v>East Rovira Drive, Dumaguete City</v>
      </c>
    </row>
    <row r="8511" spans="1:3" hidden="1" x14ac:dyDescent="0.25">
      <c r="A8511" t="s">
        <v>8511</v>
      </c>
      <c r="B8511" t="s">
        <v>27979</v>
      </c>
      <c r="C8511" t="str">
        <f t="shared" si="135"/>
        <v>Hibbard Avenue, Dumaguete City</v>
      </c>
    </row>
    <row r="8512" spans="1:3" hidden="1" x14ac:dyDescent="0.25">
      <c r="A8512" t="s">
        <v>8512</v>
      </c>
      <c r="B8512" t="s">
        <v>27979</v>
      </c>
      <c r="C8512" t="str">
        <f t="shared" si="135"/>
        <v>Jose Romero Road, Dumaguete City</v>
      </c>
    </row>
    <row r="8513" spans="1:3" hidden="1" x14ac:dyDescent="0.25">
      <c r="A8513" t="s">
        <v>8513</v>
      </c>
      <c r="B8513" t="s">
        <v>27979</v>
      </c>
      <c r="C8513" t="str">
        <f t="shared" si="135"/>
        <v>Kagawasan Avenue, Dumaguete City</v>
      </c>
    </row>
    <row r="8514" spans="1:3" hidden="1" x14ac:dyDescent="0.25">
      <c r="A8514" t="s">
        <v>8514</v>
      </c>
      <c r="B8514" t="s">
        <v>27979</v>
      </c>
      <c r="C8514" t="str">
        <f t="shared" si="135"/>
        <v>Katada Street, Dumaguete City</v>
      </c>
    </row>
    <row r="8515" spans="1:3" hidden="1" x14ac:dyDescent="0.25">
      <c r="A8515" t="s">
        <v>8515</v>
      </c>
      <c r="B8515" t="s">
        <v>27979</v>
      </c>
      <c r="C8515" t="str">
        <f t="shared" si="135"/>
        <v>Laguna Road, Dumaguete City</v>
      </c>
    </row>
    <row r="8516" spans="1:3" hidden="1" x14ac:dyDescent="0.25">
      <c r="A8516" t="s">
        <v>8516</v>
      </c>
      <c r="B8516" t="s">
        <v>27979</v>
      </c>
      <c r="C8516" t="str">
        <f t="shared" si="135"/>
        <v>Lamberto Macias Road, Dumaguete City 6200</v>
      </c>
    </row>
    <row r="8517" spans="1:3" hidden="1" x14ac:dyDescent="0.25">
      <c r="A8517" t="s">
        <v>8517</v>
      </c>
      <c r="B8517" t="s">
        <v>27979</v>
      </c>
      <c r="C8517" t="str">
        <f t="shared" si="135"/>
        <v>Larena Drive, Dumaguete City</v>
      </c>
    </row>
    <row r="8518" spans="1:3" hidden="1" x14ac:dyDescent="0.25">
      <c r="A8518" t="s">
        <v>8518</v>
      </c>
      <c r="B8518" t="s">
        <v>27979</v>
      </c>
      <c r="C8518" t="str">
        <f t="shared" si="135"/>
        <v>Mabini St, Dumaguete City</v>
      </c>
    </row>
    <row r="8519" spans="1:3" hidden="1" x14ac:dyDescent="0.25">
      <c r="A8519" t="s">
        <v>8519</v>
      </c>
      <c r="B8519" t="s">
        <v>27979</v>
      </c>
      <c r="C8519" t="str">
        <f t="shared" si="135"/>
        <v>Molave Street, Dumaguete City</v>
      </c>
    </row>
    <row r="8520" spans="1:3" hidden="1" x14ac:dyDescent="0.25">
      <c r="A8520" t="s">
        <v>8520</v>
      </c>
      <c r="B8520" t="s">
        <v>27979</v>
      </c>
      <c r="C8520" t="str">
        <f t="shared" si="135"/>
        <v>Real Street, Dumaguete City 6200</v>
      </c>
    </row>
    <row r="8521" spans="1:3" hidden="1" x14ac:dyDescent="0.25">
      <c r="A8521" t="s">
        <v>8521</v>
      </c>
      <c r="B8521" t="s">
        <v>27979</v>
      </c>
      <c r="C8521" t="str">
        <f t="shared" si="135"/>
        <v>Rizal Boulevard, Dumaguete City</v>
      </c>
    </row>
    <row r="8522" spans="1:3" hidden="1" x14ac:dyDescent="0.25">
      <c r="A8522" t="s">
        <v>8522</v>
      </c>
      <c r="B8522" t="s">
        <v>27979</v>
      </c>
      <c r="C8522" t="str">
        <f t="shared" si="135"/>
        <v>Robinsons Pedestrian, Dumaguete City</v>
      </c>
    </row>
    <row r="8523" spans="1:3" hidden="1" x14ac:dyDescent="0.25">
      <c r="A8523" t="s">
        <v>8523</v>
      </c>
      <c r="B8523" t="s">
        <v>27979</v>
      </c>
      <c r="C8523" t="str">
        <f t="shared" si="135"/>
        <v>San Jose Street, Dumaguete City</v>
      </c>
    </row>
    <row r="8524" spans="1:3" hidden="1" x14ac:dyDescent="0.25">
      <c r="A8524" t="s">
        <v>8524</v>
      </c>
      <c r="B8524" t="s">
        <v>27979</v>
      </c>
      <c r="C8524" t="str">
        <f t="shared" si="135"/>
        <v>San Juan Street, Dumaguete City</v>
      </c>
    </row>
    <row r="8525" spans="1:3" hidden="1" x14ac:dyDescent="0.25">
      <c r="A8525" t="s">
        <v>8525</v>
      </c>
      <c r="B8525" t="s">
        <v>27979</v>
      </c>
      <c r="C8525" t="str">
        <f t="shared" si="135"/>
        <v>Sidlakan Road, Dumaguete City</v>
      </c>
    </row>
    <row r="8526" spans="1:3" hidden="1" x14ac:dyDescent="0.25">
      <c r="A8526" t="s">
        <v>8526</v>
      </c>
      <c r="B8526" t="s">
        <v>27979</v>
      </c>
      <c r="C8526" t="str">
        <f t="shared" si="135"/>
        <v>Silliman Avenue, Dumaguete City</v>
      </c>
    </row>
    <row r="8527" spans="1:3" hidden="1" x14ac:dyDescent="0.25">
      <c r="A8527" t="s">
        <v>8527</v>
      </c>
      <c r="B8527" t="s">
        <v>27979</v>
      </c>
      <c r="C8527" t="str">
        <f t="shared" si="135"/>
        <v>Skittle Pass, Dumaguete City</v>
      </c>
    </row>
    <row r="8528" spans="1:3" hidden="1" x14ac:dyDescent="0.25">
      <c r="A8528" t="s">
        <v>8528</v>
      </c>
      <c r="B8528" t="s">
        <v>27979</v>
      </c>
      <c r="C8528" t="str">
        <f t="shared" si="135"/>
        <v>Sta. Catalina Street, Dumaguete City</v>
      </c>
    </row>
    <row r="8529" spans="1:3" hidden="1" x14ac:dyDescent="0.25">
      <c r="A8529" t="s">
        <v>8529</v>
      </c>
      <c r="B8529" t="s">
        <v>27979</v>
      </c>
      <c r="C8529" t="str">
        <f t="shared" si="135"/>
        <v>Sta. Rosa St., Dumaguete City</v>
      </c>
    </row>
    <row r="8530" spans="1:3" hidden="1" x14ac:dyDescent="0.25">
      <c r="A8530" t="s">
        <v>8530</v>
      </c>
      <c r="B8530" t="s">
        <v>27979</v>
      </c>
      <c r="C8530" t="str">
        <f t="shared" si="135"/>
        <v>Tindalo Street, Dumaguete City</v>
      </c>
    </row>
    <row r="8531" spans="1:3" hidden="1" x14ac:dyDescent="0.25">
      <c r="A8531" t="s">
        <v>8531</v>
      </c>
      <c r="B8531" t="s">
        <v>27979</v>
      </c>
      <c r="C8531" t="str">
        <f t="shared" si="135"/>
        <v>West Drive, Dumaguete City</v>
      </c>
    </row>
    <row r="8532" spans="1:3" hidden="1" x14ac:dyDescent="0.25">
      <c r="A8532" t="s">
        <v>8532</v>
      </c>
      <c r="B8532" t="s">
        <v>27979</v>
      </c>
      <c r="C8532" t="str">
        <f t="shared" si="135"/>
        <v>Zamboanguita Terminal, Real Street, Dumaguete City</v>
      </c>
    </row>
    <row r="8533" spans="1:3" hidden="1" x14ac:dyDescent="0.25">
      <c r="A8533" t="s">
        <v>8533</v>
      </c>
      <c r="B8533" t="s">
        <v>28010</v>
      </c>
      <c r="C8533" t="str">
        <f t="shared" si="135"/>
        <v>Dumalag</v>
      </c>
    </row>
    <row r="8534" spans="1:3" hidden="1" x14ac:dyDescent="0.25">
      <c r="A8534" t="s">
        <v>8534</v>
      </c>
      <c r="B8534" t="s">
        <v>28010</v>
      </c>
      <c r="C8534" t="str">
        <f t="shared" si="135"/>
        <v>Old Iloilo-Capiz Road, Dumalag</v>
      </c>
    </row>
    <row r="8535" spans="1:3" x14ac:dyDescent="0.25">
      <c r="A8535" t="s">
        <v>8535</v>
      </c>
      <c r="C8535" t="str">
        <f t="shared" si="135"/>
        <v>Dumalinao</v>
      </c>
    </row>
    <row r="8536" spans="1:3" x14ac:dyDescent="0.25">
      <c r="A8536" t="s">
        <v>8536</v>
      </c>
      <c r="C8536" t="str">
        <f t="shared" si="135"/>
        <v>Pan Philippine Highway, Dumalinao</v>
      </c>
    </row>
    <row r="8537" spans="1:3" x14ac:dyDescent="0.25">
      <c r="A8537" t="s">
        <v>8537</v>
      </c>
      <c r="C8537" t="str">
        <f t="shared" si="135"/>
        <v>Dumalneg</v>
      </c>
    </row>
    <row r="8538" spans="1:3" x14ac:dyDescent="0.25">
      <c r="A8538" t="s">
        <v>8538</v>
      </c>
      <c r="C8538" t="str">
        <f t="shared" si="135"/>
        <v>Banga Bante-Dumangas Road, Dumangas</v>
      </c>
    </row>
    <row r="8539" spans="1:3" x14ac:dyDescent="0.25">
      <c r="A8539" t="s">
        <v>8539</v>
      </c>
      <c r="C8539" t="str">
        <f t="shared" si="135"/>
        <v>Barotac Nuevo - Dumangas Road, Dumangas</v>
      </c>
    </row>
    <row r="8540" spans="1:3" x14ac:dyDescent="0.25">
      <c r="A8540" t="s">
        <v>8540</v>
      </c>
      <c r="C8540" t="str">
        <f t="shared" si="135"/>
        <v>Coastal Road, Dumangas</v>
      </c>
    </row>
    <row r="8541" spans="1:3" x14ac:dyDescent="0.25">
      <c r="A8541" t="s">
        <v>8541</v>
      </c>
      <c r="C8541" t="str">
        <f t="shared" si="135"/>
        <v>Dumangas</v>
      </c>
    </row>
    <row r="8542" spans="1:3" x14ac:dyDescent="0.25">
      <c r="A8542" t="s">
        <v>8542</v>
      </c>
      <c r="C8542" t="str">
        <f t="shared" si="135"/>
        <v>Dumangas-Sapao-Nalu-Oyan Road, Dumangas</v>
      </c>
    </row>
    <row r="8543" spans="1:3" hidden="1" x14ac:dyDescent="0.25">
      <c r="A8543" t="s">
        <v>8543</v>
      </c>
      <c r="B8543" t="s">
        <v>28362</v>
      </c>
      <c r="C8543" t="str">
        <f t="shared" si="135"/>
        <v>Dumanjug</v>
      </c>
    </row>
    <row r="8544" spans="1:3" hidden="1" x14ac:dyDescent="0.25">
      <c r="A8544" t="s">
        <v>8544</v>
      </c>
      <c r="B8544" t="s">
        <v>28362</v>
      </c>
      <c r="C8544" t="str">
        <f t="shared" si="135"/>
        <v>National Highway, Dumanjug</v>
      </c>
    </row>
    <row r="8545" spans="1:3" hidden="1" x14ac:dyDescent="0.25">
      <c r="A8545" t="s">
        <v>8545</v>
      </c>
      <c r="B8545" t="s">
        <v>28362</v>
      </c>
      <c r="C8545" t="str">
        <f t="shared" si="135"/>
        <v>Santander-Barili-Toledo Road, Dumanjug, Cebu</v>
      </c>
    </row>
    <row r="8546" spans="1:3" hidden="1" x14ac:dyDescent="0.25">
      <c r="A8546" t="s">
        <v>8546</v>
      </c>
      <c r="B8546" t="s">
        <v>28362</v>
      </c>
      <c r="C8546" t="str">
        <f t="shared" si="135"/>
        <v>Santander-Barili-Toledo Road, Dumanjug</v>
      </c>
    </row>
    <row r="8547" spans="1:3" hidden="1" x14ac:dyDescent="0.25">
      <c r="A8547" t="s">
        <v>8547</v>
      </c>
      <c r="B8547" t="s">
        <v>28011</v>
      </c>
      <c r="C8547" t="str">
        <f t="shared" si="135"/>
        <v>Dumarao</v>
      </c>
    </row>
    <row r="8548" spans="1:3" hidden="1" x14ac:dyDescent="0.25">
      <c r="A8548" t="s">
        <v>8548</v>
      </c>
      <c r="B8548" t="s">
        <v>28011</v>
      </c>
      <c r="C8548" t="str">
        <f t="shared" si="135"/>
        <v>Iloilo-Capiz Road, Dumarao</v>
      </c>
    </row>
    <row r="8549" spans="1:3" hidden="1" x14ac:dyDescent="0.25">
      <c r="A8549" t="s">
        <v>8549</v>
      </c>
      <c r="B8549" t="s">
        <v>28011</v>
      </c>
      <c r="C8549" t="str">
        <f t="shared" si="135"/>
        <v>Tamulalud Road, Dumarao</v>
      </c>
    </row>
    <row r="8550" spans="1:3" x14ac:dyDescent="0.25">
      <c r="A8550" t="s">
        <v>8550</v>
      </c>
      <c r="C8550" t="str">
        <f t="shared" si="135"/>
        <v>Aritao-Quirino Road, Dupax Del Norte</v>
      </c>
    </row>
    <row r="8551" spans="1:3" x14ac:dyDescent="0.25">
      <c r="A8551" t="s">
        <v>8551</v>
      </c>
      <c r="C8551" t="str">
        <f t="shared" si="135"/>
        <v>Dupax Del Norte</v>
      </c>
    </row>
    <row r="8552" spans="1:3" x14ac:dyDescent="0.25">
      <c r="A8552" t="s">
        <v>8552</v>
      </c>
      <c r="C8552" t="str">
        <f t="shared" si="135"/>
        <v>Lamo, Dupax Del Norte</v>
      </c>
    </row>
    <row r="8553" spans="1:3" x14ac:dyDescent="0.25">
      <c r="A8553" t="s">
        <v>8553</v>
      </c>
      <c r="C8553" t="str">
        <f t="shared" si="135"/>
        <v>Aritao-Quirino Road, Dupax Del Sur</v>
      </c>
    </row>
    <row r="8554" spans="1:3" x14ac:dyDescent="0.25">
      <c r="A8554" t="s">
        <v>8554</v>
      </c>
      <c r="C8554" t="str">
        <f t="shared" si="135"/>
        <v>Dupax Del Sur</v>
      </c>
    </row>
    <row r="8555" spans="1:3" x14ac:dyDescent="0.25">
      <c r="A8555" t="s">
        <v>8555</v>
      </c>
      <c r="C8555" t="str">
        <f t="shared" ref="C8555:C8616" si="136">SUBSTITUTE(A8555, ", Philippines", "")</f>
        <v>Amalingan, Echague</v>
      </c>
    </row>
    <row r="8556" spans="1:3" x14ac:dyDescent="0.25">
      <c r="A8556" t="s">
        <v>8556</v>
      </c>
      <c r="C8556" t="str">
        <f t="shared" si="136"/>
        <v>Atip, Echague</v>
      </c>
    </row>
    <row r="8557" spans="1:3" x14ac:dyDescent="0.25">
      <c r="A8557" t="s">
        <v>8557</v>
      </c>
      <c r="C8557" t="str">
        <f t="shared" si="136"/>
        <v>Echague</v>
      </c>
    </row>
    <row r="8558" spans="1:3" x14ac:dyDescent="0.25">
      <c r="A8558" t="s">
        <v>8558</v>
      </c>
      <c r="C8558" t="str">
        <f t="shared" si="136"/>
        <v>Pan-Philippine Highway, Echague</v>
      </c>
    </row>
    <row r="8559" spans="1:3" x14ac:dyDescent="0.25">
      <c r="A8559" t="s">
        <v>8559</v>
      </c>
      <c r="C8559" t="str">
        <f t="shared" si="136"/>
        <v>Primo Gaffud, Echague</v>
      </c>
    </row>
    <row r="8560" spans="1:3" x14ac:dyDescent="0.25">
      <c r="A8560" t="s">
        <v>8560</v>
      </c>
      <c r="C8560" t="str">
        <f t="shared" si="136"/>
        <v>Provincial Road, Echague</v>
      </c>
    </row>
    <row r="8561" spans="1:3" x14ac:dyDescent="0.25">
      <c r="A8561" t="s">
        <v>8561</v>
      </c>
      <c r="C8561" t="str">
        <f t="shared" si="136"/>
        <v>purok 6 Primo Gaffud, Echague</v>
      </c>
    </row>
    <row r="8562" spans="1:3" x14ac:dyDescent="0.25">
      <c r="A8562" t="s">
        <v>8562</v>
      </c>
      <c r="C8562" t="str">
        <f t="shared" si="136"/>
        <v>Ramos, Echague</v>
      </c>
    </row>
    <row r="8563" spans="1:3" x14ac:dyDescent="0.25">
      <c r="A8563" t="s">
        <v>8563</v>
      </c>
      <c r="C8563" t="str">
        <f t="shared" si="136"/>
        <v>San Jose, Echague</v>
      </c>
    </row>
    <row r="8564" spans="1:3" x14ac:dyDescent="0.25">
      <c r="A8564" t="s">
        <v>8564</v>
      </c>
      <c r="C8564" t="str">
        <f t="shared" si="136"/>
        <v>Santiago-San Agustin Road, Echague</v>
      </c>
    </row>
    <row r="8565" spans="1:3" x14ac:dyDescent="0.25">
      <c r="A8565" t="s">
        <v>8565</v>
      </c>
      <c r="C8565" t="str">
        <f t="shared" si="136"/>
        <v>Eguia</v>
      </c>
    </row>
    <row r="8566" spans="1:3" hidden="1" x14ac:dyDescent="0.25">
      <c r="A8566" t="s">
        <v>8566</v>
      </c>
      <c r="B8566" t="s">
        <v>28361</v>
      </c>
      <c r="C8566" t="str">
        <f t="shared" si="136"/>
        <v>Abdulla Street, El Nido</v>
      </c>
    </row>
    <row r="8567" spans="1:3" hidden="1" x14ac:dyDescent="0.25">
      <c r="A8567" t="s">
        <v>8567</v>
      </c>
      <c r="B8567" t="s">
        <v>28361</v>
      </c>
      <c r="C8567" t="str">
        <f t="shared" si="136"/>
        <v>Access Lane To Caalan Beach, El Nido</v>
      </c>
    </row>
    <row r="8568" spans="1:3" hidden="1" x14ac:dyDescent="0.25">
      <c r="A8568" t="s">
        <v>8568</v>
      </c>
      <c r="B8568" t="s">
        <v>28361</v>
      </c>
      <c r="C8568" t="str">
        <f t="shared" si="136"/>
        <v>Balinsasayaw Road, El Nido</v>
      </c>
    </row>
    <row r="8569" spans="1:3" hidden="1" x14ac:dyDescent="0.25">
      <c r="A8569" t="s">
        <v>8569</v>
      </c>
      <c r="B8569" t="s">
        <v>28361</v>
      </c>
      <c r="C8569" t="str">
        <f t="shared" si="136"/>
        <v>Barangay Buena Suerte, El Nido</v>
      </c>
    </row>
    <row r="8570" spans="1:3" hidden="1" x14ac:dyDescent="0.25">
      <c r="A8570" t="s">
        <v>8570</v>
      </c>
      <c r="B8570" t="s">
        <v>28361</v>
      </c>
      <c r="C8570" t="str">
        <f t="shared" si="136"/>
        <v>Calle Amboy, El Nido</v>
      </c>
    </row>
    <row r="8571" spans="1:3" hidden="1" x14ac:dyDescent="0.25">
      <c r="A8571" t="s">
        <v>8571</v>
      </c>
      <c r="B8571" t="s">
        <v>28361</v>
      </c>
      <c r="C8571" t="str">
        <f t="shared" si="136"/>
        <v>Calle Hama, El Nido</v>
      </c>
    </row>
    <row r="8572" spans="1:3" hidden="1" x14ac:dyDescent="0.25">
      <c r="A8572" t="s">
        <v>8572</v>
      </c>
      <c r="B8572" t="s">
        <v>28361</v>
      </c>
      <c r="C8572" t="str">
        <f t="shared" si="136"/>
        <v>Calle Lisang, El Nido</v>
      </c>
    </row>
    <row r="8573" spans="1:3" hidden="1" x14ac:dyDescent="0.25">
      <c r="A8573" t="s">
        <v>8573</v>
      </c>
      <c r="B8573" t="s">
        <v>28361</v>
      </c>
      <c r="C8573" t="str">
        <f t="shared" si="136"/>
        <v>Calle Real, El Nido</v>
      </c>
    </row>
    <row r="8574" spans="1:3" hidden="1" x14ac:dyDescent="0.25">
      <c r="A8574" t="s">
        <v>8574</v>
      </c>
      <c r="B8574" t="s">
        <v>28361</v>
      </c>
      <c r="C8574" t="str">
        <f t="shared" si="136"/>
        <v>El Nido Bus Terminal, El Nido</v>
      </c>
    </row>
    <row r="8575" spans="1:3" hidden="1" x14ac:dyDescent="0.25">
      <c r="A8575" t="s">
        <v>8575</v>
      </c>
      <c r="B8575" t="s">
        <v>28361</v>
      </c>
      <c r="C8575" t="str">
        <f t="shared" si="136"/>
        <v>El Nido</v>
      </c>
    </row>
    <row r="8576" spans="1:3" hidden="1" x14ac:dyDescent="0.25">
      <c r="A8576" t="s">
        <v>8576</v>
      </c>
      <c r="B8576" t="s">
        <v>28361</v>
      </c>
      <c r="C8576" t="str">
        <f t="shared" si="136"/>
        <v>M. Quezon Street, El Nido</v>
      </c>
    </row>
    <row r="8577" spans="1:3" hidden="1" x14ac:dyDescent="0.25">
      <c r="A8577" t="s">
        <v>8577</v>
      </c>
      <c r="B8577" t="s">
        <v>28361</v>
      </c>
      <c r="C8577" t="str">
        <f t="shared" si="136"/>
        <v>Maligaya, El Nido</v>
      </c>
    </row>
    <row r="8578" spans="1:3" hidden="1" x14ac:dyDescent="0.25">
      <c r="A8578" t="s">
        <v>8578</v>
      </c>
      <c r="B8578" t="s">
        <v>28361</v>
      </c>
      <c r="C8578" t="str">
        <f t="shared" si="136"/>
        <v>Residencia Katrina, El Nido</v>
      </c>
    </row>
    <row r="8579" spans="1:3" hidden="1" x14ac:dyDescent="0.25">
      <c r="A8579" t="s">
        <v>8579</v>
      </c>
      <c r="B8579" t="s">
        <v>28361</v>
      </c>
      <c r="C8579" t="str">
        <f t="shared" si="136"/>
        <v>Rizal Street, El Nido</v>
      </c>
    </row>
    <row r="8580" spans="1:3" hidden="1" x14ac:dyDescent="0.25">
      <c r="A8580" t="s">
        <v>8580</v>
      </c>
      <c r="B8580" t="s">
        <v>28361</v>
      </c>
      <c r="C8580" t="str">
        <f t="shared" si="136"/>
        <v>San Joaquin Street, El Nido</v>
      </c>
    </row>
    <row r="8581" spans="1:3" hidden="1" x14ac:dyDescent="0.25">
      <c r="A8581" t="s">
        <v>8581</v>
      </c>
      <c r="B8581" t="s">
        <v>28361</v>
      </c>
      <c r="C8581" t="str">
        <f t="shared" si="136"/>
        <v>Serena Street, El Nido</v>
      </c>
    </row>
    <row r="8582" spans="1:3" hidden="1" x14ac:dyDescent="0.25">
      <c r="A8582" t="s">
        <v>8582</v>
      </c>
      <c r="B8582" t="s">
        <v>28012</v>
      </c>
      <c r="C8582" t="str">
        <f t="shared" si="136"/>
        <v>Camias Street, El Rosario Village 4418</v>
      </c>
    </row>
    <row r="8583" spans="1:3" hidden="1" x14ac:dyDescent="0.25">
      <c r="A8583" t="s">
        <v>8583</v>
      </c>
      <c r="B8583" t="s">
        <v>28012</v>
      </c>
      <c r="C8583" t="str">
        <f t="shared" si="136"/>
        <v>El Rosario Village (La Paz), Pili Camias Street, El Rosario Village 4418</v>
      </c>
    </row>
    <row r="8584" spans="1:3" x14ac:dyDescent="0.25">
      <c r="A8584" t="s">
        <v>8584</v>
      </c>
      <c r="C8584" t="str">
        <f t="shared" si="136"/>
        <v>219 Iligan-Cagayan de Oro-Butuan Road, El Salvador City</v>
      </c>
    </row>
    <row r="8585" spans="1:3" x14ac:dyDescent="0.25">
      <c r="A8585" t="s">
        <v>8585</v>
      </c>
      <c r="C8585" t="str">
        <f t="shared" si="136"/>
        <v>Butuan-Cagayan de Oro-Iligan Road, El Salvador City</v>
      </c>
    </row>
    <row r="8586" spans="1:3" x14ac:dyDescent="0.25">
      <c r="A8586" t="s">
        <v>8586</v>
      </c>
      <c r="C8586" t="str">
        <f t="shared" si="136"/>
        <v>Danao, El Salvador City</v>
      </c>
    </row>
    <row r="8587" spans="1:3" x14ac:dyDescent="0.25">
      <c r="A8587" t="s">
        <v>8587</v>
      </c>
      <c r="C8587" t="str">
        <f t="shared" si="136"/>
        <v>El Salvador City</v>
      </c>
    </row>
    <row r="8588" spans="1:3" hidden="1" x14ac:dyDescent="0.25">
      <c r="A8588" t="s">
        <v>8588</v>
      </c>
      <c r="B8588" t="s">
        <v>28360</v>
      </c>
      <c r="C8588" t="str">
        <f t="shared" si="136"/>
        <v>Calle Barrera, Enrique B. Magalona</v>
      </c>
    </row>
    <row r="8589" spans="1:3" hidden="1" x14ac:dyDescent="0.25">
      <c r="A8589" t="s">
        <v>8589</v>
      </c>
      <c r="B8589" t="s">
        <v>28360</v>
      </c>
      <c r="C8589" t="str">
        <f t="shared" si="136"/>
        <v>Calle Esperanza, Enrique B. Magalona</v>
      </c>
    </row>
    <row r="8590" spans="1:3" hidden="1" x14ac:dyDescent="0.25">
      <c r="A8590" t="s">
        <v>8590</v>
      </c>
      <c r="B8590" t="s">
        <v>28360</v>
      </c>
      <c r="C8590" t="str">
        <f t="shared" si="136"/>
        <v>Calle Progreso, Enrique B. Magalona</v>
      </c>
    </row>
    <row r="8591" spans="1:3" hidden="1" x14ac:dyDescent="0.25">
      <c r="A8591" t="s">
        <v>8591</v>
      </c>
      <c r="B8591" t="s">
        <v>28360</v>
      </c>
      <c r="C8591" t="str">
        <f t="shared" si="136"/>
        <v>Carlo Magalona Street, Enrique B. Magalona</v>
      </c>
    </row>
    <row r="8592" spans="1:3" hidden="1" x14ac:dyDescent="0.25">
      <c r="A8592" t="s">
        <v>8592</v>
      </c>
      <c r="B8592" t="s">
        <v>28360</v>
      </c>
      <c r="C8592" t="str">
        <f t="shared" si="136"/>
        <v>Enrique B. Magalona</v>
      </c>
    </row>
    <row r="8593" spans="1:3" hidden="1" x14ac:dyDescent="0.25">
      <c r="A8593" t="s">
        <v>8593</v>
      </c>
      <c r="B8593" t="s">
        <v>28360</v>
      </c>
      <c r="C8593" t="str">
        <f t="shared" si="136"/>
        <v>Francisco Maravilla Street, Enrique B. Magalona</v>
      </c>
    </row>
    <row r="8594" spans="1:3" hidden="1" x14ac:dyDescent="0.25">
      <c r="A8594" t="s">
        <v>8594</v>
      </c>
      <c r="B8594" t="s">
        <v>28360</v>
      </c>
      <c r="C8594" t="str">
        <f t="shared" si="136"/>
        <v>Tanza, Enrique B. Magalona</v>
      </c>
    </row>
    <row r="8595" spans="1:3" hidden="1" x14ac:dyDescent="0.25">
      <c r="A8595" t="s">
        <v>8595</v>
      </c>
      <c r="B8595" t="s">
        <v>28360</v>
      </c>
      <c r="C8595" t="str">
        <f t="shared" si="136"/>
        <v>Calle Barrera, Enrique Magalona</v>
      </c>
    </row>
    <row r="8596" spans="1:3" hidden="1" x14ac:dyDescent="0.25">
      <c r="A8596" t="s">
        <v>8596</v>
      </c>
      <c r="B8596" t="s">
        <v>28360</v>
      </c>
      <c r="C8596" t="str">
        <f t="shared" si="136"/>
        <v>Calle V.Magalona, Enrique Magalona</v>
      </c>
    </row>
    <row r="8597" spans="1:3" hidden="1" x14ac:dyDescent="0.25">
      <c r="A8597" t="s">
        <v>8597</v>
      </c>
      <c r="B8597" t="s">
        <v>28360</v>
      </c>
      <c r="C8597" t="str">
        <f t="shared" si="136"/>
        <v>Carlo Magalona Street, Enrique Magalona</v>
      </c>
    </row>
    <row r="8598" spans="1:3" hidden="1" x14ac:dyDescent="0.25">
      <c r="A8598" t="s">
        <v>8598</v>
      </c>
      <c r="B8598" t="s">
        <v>28360</v>
      </c>
      <c r="C8598" t="str">
        <f t="shared" si="136"/>
        <v>Enrique Magalona</v>
      </c>
    </row>
    <row r="8599" spans="1:3" hidden="1" x14ac:dyDescent="0.25">
      <c r="A8599" t="s">
        <v>8599</v>
      </c>
      <c r="B8599" t="s">
        <v>28360</v>
      </c>
      <c r="C8599" t="str">
        <f t="shared" si="136"/>
        <v>Francisco Maravilla Street, Enrique Magalona</v>
      </c>
    </row>
    <row r="8600" spans="1:3" hidden="1" x14ac:dyDescent="0.25">
      <c r="A8600" t="s">
        <v>8600</v>
      </c>
      <c r="B8600" t="s">
        <v>28013</v>
      </c>
      <c r="C8600" t="str">
        <f t="shared" si="136"/>
        <v>Camogao, Enrique Villanueva</v>
      </c>
    </row>
    <row r="8601" spans="1:3" hidden="1" x14ac:dyDescent="0.25">
      <c r="A8601" t="s">
        <v>8601</v>
      </c>
      <c r="B8601" t="s">
        <v>28013</v>
      </c>
      <c r="C8601" t="str">
        <f t="shared" si="136"/>
        <v>Enrique Villanueva</v>
      </c>
    </row>
    <row r="8602" spans="1:3" hidden="1" x14ac:dyDescent="0.25">
      <c r="A8602" t="s">
        <v>8602</v>
      </c>
      <c r="B8602" t="s">
        <v>28013</v>
      </c>
      <c r="C8602" t="str">
        <f t="shared" si="136"/>
        <v>Lomangcapan, Enrique Villanueva</v>
      </c>
    </row>
    <row r="8603" spans="1:3" hidden="1" x14ac:dyDescent="0.25">
      <c r="A8603" t="s">
        <v>8603</v>
      </c>
      <c r="B8603" t="s">
        <v>28013</v>
      </c>
      <c r="C8603" t="str">
        <f t="shared" si="136"/>
        <v>Poblacion, Enrique Villanueva</v>
      </c>
    </row>
    <row r="8604" spans="1:3" hidden="1" x14ac:dyDescent="0.25">
      <c r="A8604" t="s">
        <v>8604</v>
      </c>
      <c r="B8604" t="s">
        <v>28013</v>
      </c>
      <c r="C8604" t="str">
        <f t="shared" si="136"/>
        <v>Siquijor Circumferential Road, Enrique Villanueva</v>
      </c>
    </row>
    <row r="8605" spans="1:3" hidden="1" x14ac:dyDescent="0.25">
      <c r="A8605" t="s">
        <v>8605</v>
      </c>
      <c r="B8605" t="s">
        <v>28013</v>
      </c>
      <c r="C8605" t="str">
        <f t="shared" si="136"/>
        <v>Tulapos, Enrique Villanueva</v>
      </c>
    </row>
    <row r="8606" spans="1:3" hidden="1" x14ac:dyDescent="0.25">
      <c r="A8606" t="s">
        <v>8606</v>
      </c>
      <c r="B8606" t="s">
        <v>28421</v>
      </c>
      <c r="C8606" t="str">
        <f t="shared" si="136"/>
        <v>5 Stars Terminal Bus Stop, Gamao Street, Escalante City</v>
      </c>
    </row>
    <row r="8607" spans="1:3" hidden="1" x14ac:dyDescent="0.25">
      <c r="A8607" t="s">
        <v>8607</v>
      </c>
      <c r="B8607" t="s">
        <v>28421</v>
      </c>
      <c r="C8607" t="str">
        <f t="shared" si="136"/>
        <v>Barangay Balintawak - Zone I, Escalante City</v>
      </c>
    </row>
    <row r="8608" spans="1:3" hidden="1" x14ac:dyDescent="0.25">
      <c r="A8608" t="s">
        <v>8608</v>
      </c>
      <c r="B8608" t="s">
        <v>28421</v>
      </c>
      <c r="C8608" t="str">
        <f t="shared" si="136"/>
        <v>Barangay Balintawak - Zone II, Escalante City</v>
      </c>
    </row>
    <row r="8609" spans="1:3" hidden="1" x14ac:dyDescent="0.25">
      <c r="A8609" t="s">
        <v>8609</v>
      </c>
      <c r="B8609" t="s">
        <v>28421</v>
      </c>
      <c r="C8609" t="str">
        <f t="shared" si="136"/>
        <v>Barangay Balintawak - Zone III, Escalante City</v>
      </c>
    </row>
    <row r="8610" spans="1:3" hidden="1" x14ac:dyDescent="0.25">
      <c r="A8610" t="s">
        <v>8610</v>
      </c>
      <c r="B8610" t="s">
        <v>28421</v>
      </c>
      <c r="C8610" t="str">
        <f t="shared" si="136"/>
        <v>Brgy. Mabini Terminal, Gamao Street, Escalante City</v>
      </c>
    </row>
    <row r="8611" spans="1:3" hidden="1" x14ac:dyDescent="0.25">
      <c r="A8611" t="s">
        <v>8611</v>
      </c>
      <c r="B8611" t="s">
        <v>28421</v>
      </c>
      <c r="C8611" t="str">
        <f t="shared" si="136"/>
        <v>Carmelite Street, Escalante City</v>
      </c>
    </row>
    <row r="8612" spans="1:3" hidden="1" x14ac:dyDescent="0.25">
      <c r="A8612" t="s">
        <v>8612</v>
      </c>
      <c r="B8612" t="s">
        <v>28421</v>
      </c>
      <c r="C8612" t="str">
        <f t="shared" si="136"/>
        <v>City Of Immaculata road section, Escalante City</v>
      </c>
    </row>
    <row r="8613" spans="1:3" hidden="1" x14ac:dyDescent="0.25">
      <c r="A8613" t="s">
        <v>8613</v>
      </c>
      <c r="B8613" t="s">
        <v>28421</v>
      </c>
      <c r="C8613" t="str">
        <f t="shared" si="136"/>
        <v>De Ocampo Street, Escalante City</v>
      </c>
    </row>
    <row r="8614" spans="1:3" hidden="1" x14ac:dyDescent="0.25">
      <c r="A8614" t="s">
        <v>8614</v>
      </c>
      <c r="B8614" t="s">
        <v>28421</v>
      </c>
      <c r="C8614" t="str">
        <f t="shared" si="136"/>
        <v>East Avenue, Escalante City</v>
      </c>
    </row>
    <row r="8615" spans="1:3" hidden="1" x14ac:dyDescent="0.25">
      <c r="A8615" t="s">
        <v>8615</v>
      </c>
      <c r="B8615" t="s">
        <v>28421</v>
      </c>
      <c r="C8615" t="str">
        <f t="shared" si="136"/>
        <v>Escalante City</v>
      </c>
    </row>
    <row r="8616" spans="1:3" hidden="1" x14ac:dyDescent="0.25">
      <c r="A8616" t="s">
        <v>8616</v>
      </c>
      <c r="B8616" t="s">
        <v>28421</v>
      </c>
      <c r="C8616" t="str">
        <f t="shared" si="136"/>
        <v>Gamao Street, Escalante City</v>
      </c>
    </row>
    <row r="8617" spans="1:3" hidden="1" x14ac:dyDescent="0.25">
      <c r="A8617" t="s">
        <v>8617</v>
      </c>
      <c r="B8617" t="s">
        <v>28421</v>
      </c>
      <c r="C8617" t="str">
        <f t="shared" ref="C8617:C8678" si="137">SUBSTITUTE(A8617, ", Philippines", "")</f>
        <v>Gomez Street, Escalante City</v>
      </c>
    </row>
    <row r="8618" spans="1:3" hidden="1" x14ac:dyDescent="0.25">
      <c r="A8618" t="s">
        <v>8618</v>
      </c>
      <c r="B8618" t="s">
        <v>28421</v>
      </c>
      <c r="C8618" t="str">
        <f t="shared" si="137"/>
        <v>Hda. Aya Compound road section, Escalante City</v>
      </c>
    </row>
    <row r="8619" spans="1:3" hidden="1" x14ac:dyDescent="0.25">
      <c r="A8619" t="s">
        <v>8619</v>
      </c>
      <c r="B8619" t="s">
        <v>28421</v>
      </c>
      <c r="C8619" t="str">
        <f t="shared" si="137"/>
        <v>Jct. Magtalisay II road section to Magtalisay I, Escalante City</v>
      </c>
    </row>
    <row r="8620" spans="1:3" hidden="1" x14ac:dyDescent="0.25">
      <c r="A8620" t="s">
        <v>8620</v>
      </c>
      <c r="B8620" t="s">
        <v>28421</v>
      </c>
      <c r="C8620" t="str">
        <f t="shared" si="137"/>
        <v>Jct. Nat'l. Hi-way to Escalante City Sanitary Landfill, Escalante City</v>
      </c>
    </row>
    <row r="8621" spans="1:3" hidden="1" x14ac:dyDescent="0.25">
      <c r="A8621" t="s">
        <v>8621</v>
      </c>
      <c r="B8621" t="s">
        <v>28421</v>
      </c>
      <c r="C8621" t="str">
        <f t="shared" si="137"/>
        <v>Jct. Nat'l. Hi-way to Sitio Anacer via Sitio Sta. Ana proper, Escalante City</v>
      </c>
    </row>
    <row r="8622" spans="1:3" hidden="1" x14ac:dyDescent="0.25">
      <c r="A8622" t="s">
        <v>8622</v>
      </c>
      <c r="B8622" t="s">
        <v>28421</v>
      </c>
      <c r="C8622" t="str">
        <f t="shared" si="137"/>
        <v>Jct. Nat'l. Hi-way to Sitio Upper Mabini road section, Escalante City</v>
      </c>
    </row>
    <row r="8623" spans="1:3" hidden="1" x14ac:dyDescent="0.25">
      <c r="A8623" t="s">
        <v>8623</v>
      </c>
      <c r="B8623" t="s">
        <v>28421</v>
      </c>
      <c r="C8623" t="str">
        <f t="shared" si="137"/>
        <v>Jose Abad Santos Street, Escalante City</v>
      </c>
    </row>
    <row r="8624" spans="1:3" hidden="1" x14ac:dyDescent="0.25">
      <c r="A8624" t="s">
        <v>8624</v>
      </c>
      <c r="B8624" t="s">
        <v>28421</v>
      </c>
      <c r="C8624" t="str">
        <f t="shared" si="137"/>
        <v>Magsaysay Avenue, Escalante City</v>
      </c>
    </row>
    <row r="8625" spans="1:3" hidden="1" x14ac:dyDescent="0.25">
      <c r="A8625" t="s">
        <v>8625</v>
      </c>
      <c r="B8625" t="s">
        <v>28421</v>
      </c>
      <c r="C8625" t="str">
        <f t="shared" si="137"/>
        <v>Nabantuan road section, Escalante City</v>
      </c>
    </row>
    <row r="8626" spans="1:3" hidden="1" x14ac:dyDescent="0.25">
      <c r="A8626" t="s">
        <v>8626</v>
      </c>
      <c r="B8626" t="s">
        <v>28421</v>
      </c>
      <c r="C8626" t="str">
        <f t="shared" si="137"/>
        <v>north ave. road section, Escalante City</v>
      </c>
    </row>
    <row r="8627" spans="1:3" hidden="1" x14ac:dyDescent="0.25">
      <c r="A8627" t="s">
        <v>8627</v>
      </c>
      <c r="B8627" t="s">
        <v>28421</v>
      </c>
      <c r="C8627" t="str">
        <f t="shared" si="137"/>
        <v>Old Pob street section, Escalante City</v>
      </c>
    </row>
    <row r="8628" spans="1:3" hidden="1" x14ac:dyDescent="0.25">
      <c r="A8628" t="s">
        <v>8628</v>
      </c>
      <c r="B8628" t="s">
        <v>28421</v>
      </c>
      <c r="C8628" t="str">
        <f t="shared" si="137"/>
        <v>Pag-Ibig Homes road section, Escalante City</v>
      </c>
    </row>
    <row r="8629" spans="1:3" hidden="1" x14ac:dyDescent="0.25">
      <c r="A8629" t="s">
        <v>8629</v>
      </c>
      <c r="B8629" t="s">
        <v>28421</v>
      </c>
      <c r="C8629" t="str">
        <f t="shared" si="137"/>
        <v>Plamora Street, Escalante City</v>
      </c>
    </row>
    <row r="8630" spans="1:3" hidden="1" x14ac:dyDescent="0.25">
      <c r="A8630" t="s">
        <v>8630</v>
      </c>
      <c r="B8630" t="s">
        <v>28421</v>
      </c>
      <c r="C8630" t="str">
        <f t="shared" si="137"/>
        <v>Provincial Road, Escalante City</v>
      </c>
    </row>
    <row r="8631" spans="1:3" hidden="1" x14ac:dyDescent="0.25">
      <c r="A8631" t="s">
        <v>8631</v>
      </c>
      <c r="B8631" t="s">
        <v>28421</v>
      </c>
      <c r="C8631" t="str">
        <f t="shared" si="137"/>
        <v>Rizal Street, Escalante City</v>
      </c>
    </row>
    <row r="8632" spans="1:3" hidden="1" x14ac:dyDescent="0.25">
      <c r="A8632" t="s">
        <v>8632</v>
      </c>
      <c r="B8632" t="s">
        <v>28421</v>
      </c>
      <c r="C8632" t="str">
        <f t="shared" si="137"/>
        <v>road section to sitio carmencian, Escalante City</v>
      </c>
    </row>
    <row r="8633" spans="1:3" hidden="1" x14ac:dyDescent="0.25">
      <c r="A8633" t="s">
        <v>8633</v>
      </c>
      <c r="B8633" t="s">
        <v>28421</v>
      </c>
      <c r="C8633" t="str">
        <f t="shared" si="137"/>
        <v>road section to sitio tubod, Escalante City</v>
      </c>
    </row>
    <row r="8634" spans="1:3" hidden="1" x14ac:dyDescent="0.25">
      <c r="A8634" t="s">
        <v>8634</v>
      </c>
      <c r="B8634" t="s">
        <v>28421</v>
      </c>
      <c r="C8634" t="str">
        <f t="shared" si="137"/>
        <v>san pablo road section, Escalante City</v>
      </c>
    </row>
    <row r="8635" spans="1:3" hidden="1" x14ac:dyDescent="0.25">
      <c r="A8635" t="s">
        <v>8635</v>
      </c>
      <c r="B8635" t="s">
        <v>28421</v>
      </c>
      <c r="C8635" t="str">
        <f t="shared" si="137"/>
        <v>sitio binabuno road section to malasibog hanging bridge, Escalante City</v>
      </c>
    </row>
    <row r="8636" spans="1:3" hidden="1" x14ac:dyDescent="0.25">
      <c r="A8636" t="s">
        <v>8636</v>
      </c>
      <c r="B8636" t="s">
        <v>28421</v>
      </c>
      <c r="C8636" t="str">
        <f t="shared" si="137"/>
        <v>sitio hda. aya road section via sitio baldoza to Jct. Nat'l. hi-way, Escalante City</v>
      </c>
    </row>
    <row r="8637" spans="1:3" hidden="1" x14ac:dyDescent="0.25">
      <c r="A8637" t="s">
        <v>8637</v>
      </c>
      <c r="B8637" t="s">
        <v>28421</v>
      </c>
      <c r="C8637" t="str">
        <f t="shared" si="137"/>
        <v>Sitio Jonob-Jonob Road Section, Escalante City</v>
      </c>
    </row>
    <row r="8638" spans="1:3" hidden="1" x14ac:dyDescent="0.25">
      <c r="A8638" t="s">
        <v>8638</v>
      </c>
      <c r="B8638" t="s">
        <v>28421</v>
      </c>
      <c r="C8638" t="str">
        <f t="shared" si="137"/>
        <v>Sitio San Cristobal road section, Escalante City</v>
      </c>
    </row>
    <row r="8639" spans="1:3" hidden="1" x14ac:dyDescent="0.25">
      <c r="A8639" t="s">
        <v>8639</v>
      </c>
      <c r="B8639" t="s">
        <v>28421</v>
      </c>
      <c r="C8639" t="str">
        <f t="shared" si="137"/>
        <v>Sitio San Pablo road section to Sitio Mocabog, Escalante City</v>
      </c>
    </row>
    <row r="8640" spans="1:3" hidden="1" x14ac:dyDescent="0.25">
      <c r="A8640" t="s">
        <v>8640</v>
      </c>
      <c r="B8640" t="s">
        <v>28421</v>
      </c>
      <c r="C8640" t="str">
        <f t="shared" si="137"/>
        <v>Sitio San Pablo road section, Escalante City</v>
      </c>
    </row>
    <row r="8641" spans="1:3" hidden="1" x14ac:dyDescent="0.25">
      <c r="A8641" t="s">
        <v>8641</v>
      </c>
      <c r="B8641" t="s">
        <v>28421</v>
      </c>
      <c r="C8641" t="str">
        <f t="shared" si="137"/>
        <v>sitio to gaway-gaway road section to sitio cent. leonor, Escalante City</v>
      </c>
    </row>
    <row r="8642" spans="1:3" hidden="1" x14ac:dyDescent="0.25">
      <c r="A8642" t="s">
        <v>8642</v>
      </c>
      <c r="B8642" t="s">
        <v>28421</v>
      </c>
      <c r="C8642" t="str">
        <f t="shared" si="137"/>
        <v>subdivision road section, Escalante City</v>
      </c>
    </row>
    <row r="8643" spans="1:3" hidden="1" x14ac:dyDescent="0.25">
      <c r="A8643" t="s">
        <v>8643</v>
      </c>
      <c r="B8643" t="s">
        <v>28421</v>
      </c>
      <c r="C8643" t="str">
        <f t="shared" si="137"/>
        <v>Talisay Street, Escalante City</v>
      </c>
    </row>
    <row r="8644" spans="1:3" hidden="1" x14ac:dyDescent="0.25">
      <c r="A8644" t="s">
        <v>8644</v>
      </c>
      <c r="B8644" t="s">
        <v>28421</v>
      </c>
      <c r="C8644" t="str">
        <f t="shared" si="137"/>
        <v>Varca Street, Escalante City</v>
      </c>
    </row>
    <row r="8645" spans="1:3" hidden="1" x14ac:dyDescent="0.25">
      <c r="A8645" t="s">
        <v>8645</v>
      </c>
      <c r="B8645" t="s">
        <v>28421</v>
      </c>
      <c r="C8645" t="str">
        <f t="shared" si="137"/>
        <v>Zamora Street, Escalante City</v>
      </c>
    </row>
    <row r="8646" spans="1:3" x14ac:dyDescent="0.25">
      <c r="A8646" t="s">
        <v>8646</v>
      </c>
      <c r="C8646" t="str">
        <f t="shared" si="137"/>
        <v>Dukay-Laguilayan Road, Esperanza</v>
      </c>
    </row>
    <row r="8647" spans="1:3" x14ac:dyDescent="0.25">
      <c r="A8647" t="s">
        <v>8647</v>
      </c>
      <c r="C8647" t="str">
        <f t="shared" si="137"/>
        <v>Esperanza</v>
      </c>
    </row>
    <row r="8648" spans="1:3" x14ac:dyDescent="0.25">
      <c r="A8648" t="s">
        <v>8648</v>
      </c>
      <c r="C8648" t="str">
        <f t="shared" si="137"/>
        <v>Isulan-Shariff Aguak Road, Esperanza</v>
      </c>
    </row>
    <row r="8649" spans="1:3" x14ac:dyDescent="0.25">
      <c r="A8649" t="s">
        <v>8649</v>
      </c>
      <c r="C8649" t="str">
        <f t="shared" si="137"/>
        <v>Estancia</v>
      </c>
    </row>
    <row r="8650" spans="1:3" x14ac:dyDescent="0.25">
      <c r="A8650" t="s">
        <v>8650</v>
      </c>
      <c r="C8650" t="str">
        <f t="shared" si="137"/>
        <v>Estancia-Gogo Road, Estancia</v>
      </c>
    </row>
    <row r="8651" spans="1:3" x14ac:dyDescent="0.25">
      <c r="A8651" t="s">
        <v>8651</v>
      </c>
      <c r="C8651" t="str">
        <f t="shared" si="137"/>
        <v>Pa-on Road, Estancia</v>
      </c>
    </row>
    <row r="8652" spans="1:3" hidden="1" x14ac:dyDescent="0.25">
      <c r="A8652" t="s">
        <v>8652</v>
      </c>
      <c r="B8652" t="s">
        <v>28269</v>
      </c>
      <c r="C8652" t="str">
        <f t="shared" si="137"/>
        <v>Balitok, Famy</v>
      </c>
    </row>
    <row r="8653" spans="1:3" hidden="1" x14ac:dyDescent="0.25">
      <c r="A8653" t="s">
        <v>8653</v>
      </c>
      <c r="B8653" t="s">
        <v>28269</v>
      </c>
      <c r="C8653" t="str">
        <f t="shared" si="137"/>
        <v>F. Fernandez Street, Famy</v>
      </c>
    </row>
    <row r="8654" spans="1:3" hidden="1" x14ac:dyDescent="0.25">
      <c r="A8654" t="s">
        <v>8654</v>
      </c>
      <c r="B8654" t="s">
        <v>28269</v>
      </c>
      <c r="C8654" t="str">
        <f t="shared" si="137"/>
        <v>Famy</v>
      </c>
    </row>
    <row r="8655" spans="1:3" hidden="1" x14ac:dyDescent="0.25">
      <c r="A8655" t="s">
        <v>8655</v>
      </c>
      <c r="B8655" t="s">
        <v>28269</v>
      </c>
      <c r="C8655" t="str">
        <f t="shared" si="137"/>
        <v>Kapatalan, Famy</v>
      </c>
    </row>
    <row r="8656" spans="1:3" hidden="1" x14ac:dyDescent="0.25">
      <c r="A8656" t="s">
        <v>8656</v>
      </c>
      <c r="B8656" t="s">
        <v>28269</v>
      </c>
      <c r="C8656" t="str">
        <f t="shared" si="137"/>
        <v>L. Calim Street, Famy</v>
      </c>
    </row>
    <row r="8657" spans="1:3" hidden="1" x14ac:dyDescent="0.25">
      <c r="A8657" t="s">
        <v>8657</v>
      </c>
      <c r="B8657" t="s">
        <v>28269</v>
      </c>
      <c r="C8657" t="str">
        <f t="shared" si="137"/>
        <v>Maate, Famy</v>
      </c>
    </row>
    <row r="8658" spans="1:3" hidden="1" x14ac:dyDescent="0.25">
      <c r="A8658" t="s">
        <v>8658</v>
      </c>
      <c r="B8658" t="s">
        <v>28269</v>
      </c>
      <c r="C8658" t="str">
        <f t="shared" si="137"/>
        <v>Siniloan - Famy - Real - Infanta Road, Famy</v>
      </c>
    </row>
    <row r="8659" spans="1:3" hidden="1" x14ac:dyDescent="0.25">
      <c r="A8659" t="s">
        <v>8659</v>
      </c>
      <c r="B8659" t="s">
        <v>28269</v>
      </c>
      <c r="C8659" t="str">
        <f t="shared" si="137"/>
        <v>Tunhak, Famy</v>
      </c>
    </row>
    <row r="8660" spans="1:3" x14ac:dyDescent="0.25">
      <c r="A8660" t="s">
        <v>8660</v>
      </c>
      <c r="C8660" t="str">
        <f t="shared" si="137"/>
        <v>Burgos St, Ferrol</v>
      </c>
    </row>
    <row r="8661" spans="1:3" x14ac:dyDescent="0.25">
      <c r="A8661" t="s">
        <v>8661</v>
      </c>
      <c r="C8661" t="str">
        <f t="shared" si="137"/>
        <v>Ferrol</v>
      </c>
    </row>
    <row r="8662" spans="1:3" x14ac:dyDescent="0.25">
      <c r="A8662" t="s">
        <v>8662</v>
      </c>
      <c r="C8662" t="str">
        <f t="shared" si="137"/>
        <v>Flora</v>
      </c>
    </row>
    <row r="8663" spans="1:3" x14ac:dyDescent="0.25">
      <c r="A8663" t="s">
        <v>8663</v>
      </c>
      <c r="C8663" t="str">
        <f t="shared" si="137"/>
        <v>Flora-Allacapan Road, Flora</v>
      </c>
    </row>
    <row r="8664" spans="1:3" x14ac:dyDescent="0.25">
      <c r="A8664" t="s">
        <v>8664</v>
      </c>
      <c r="C8664" t="str">
        <f t="shared" si="137"/>
        <v>Santa Marcela-Flora Road, Flora</v>
      </c>
    </row>
    <row r="8665" spans="1:3" hidden="1" x14ac:dyDescent="0.25">
      <c r="A8665" t="s">
        <v>8665</v>
      </c>
      <c r="B8665" t="s">
        <v>27884</v>
      </c>
      <c r="C8665" t="str">
        <f t="shared" si="137"/>
        <v>Angeles-Porac-Floridablanca-Dinalupihan Road, Floridablanca, Pampanga</v>
      </c>
    </row>
    <row r="8666" spans="1:3" hidden="1" x14ac:dyDescent="0.25">
      <c r="A8666" t="s">
        <v>8666</v>
      </c>
      <c r="B8666" t="s">
        <v>27884</v>
      </c>
      <c r="C8666" t="str">
        <f t="shared" si="137"/>
        <v>Angeles-Porac-Floridablanca-Dinalupihan Road, Floridablanca</v>
      </c>
    </row>
    <row r="8667" spans="1:3" hidden="1" x14ac:dyDescent="0.25">
      <c r="A8667" t="s">
        <v>8667</v>
      </c>
      <c r="B8667" t="s">
        <v>27884</v>
      </c>
      <c r="C8667" t="str">
        <f t="shared" si="137"/>
        <v>Bodega, Floridablanca, Pampanga Province</v>
      </c>
    </row>
    <row r="8668" spans="1:3" hidden="1" x14ac:dyDescent="0.25">
      <c r="A8668" t="s">
        <v>8668</v>
      </c>
      <c r="B8668" t="s">
        <v>27884</v>
      </c>
      <c r="C8668" t="str">
        <f t="shared" si="137"/>
        <v>Calantas, Floridablanca</v>
      </c>
    </row>
    <row r="8669" spans="1:3" hidden="1" x14ac:dyDescent="0.25">
      <c r="A8669" t="s">
        <v>8669</v>
      </c>
      <c r="B8669" t="s">
        <v>27884</v>
      </c>
      <c r="C8669" t="str">
        <f t="shared" si="137"/>
        <v>Carmen to Paguiruan Bridge, Floridablanca</v>
      </c>
    </row>
    <row r="8670" spans="1:3" hidden="1" x14ac:dyDescent="0.25">
      <c r="A8670" t="s">
        <v>8670</v>
      </c>
      <c r="B8670" t="s">
        <v>27884</v>
      </c>
      <c r="C8670" t="str">
        <f t="shared" si="137"/>
        <v>Florida Blanca, Floridablanca</v>
      </c>
    </row>
    <row r="8671" spans="1:3" hidden="1" x14ac:dyDescent="0.25">
      <c r="A8671" t="s">
        <v>8671</v>
      </c>
      <c r="B8671" t="s">
        <v>27884</v>
      </c>
      <c r="C8671" t="str">
        <f t="shared" si="137"/>
        <v>Floridablanca, Pampanga Province</v>
      </c>
    </row>
    <row r="8672" spans="1:3" hidden="1" x14ac:dyDescent="0.25">
      <c r="A8672" t="s">
        <v>8672</v>
      </c>
      <c r="B8672" t="s">
        <v>27884</v>
      </c>
      <c r="C8672" t="str">
        <f t="shared" si="137"/>
        <v>Floridablanca</v>
      </c>
    </row>
    <row r="8673" spans="1:3" hidden="1" x14ac:dyDescent="0.25">
      <c r="A8673" t="s">
        <v>8673</v>
      </c>
      <c r="B8673" t="s">
        <v>27884</v>
      </c>
      <c r="C8673" t="str">
        <f t="shared" si="137"/>
        <v>Fortuna, Floridablanca</v>
      </c>
    </row>
    <row r="8674" spans="1:3" hidden="1" x14ac:dyDescent="0.25">
      <c r="A8674" t="s">
        <v>8674</v>
      </c>
      <c r="B8674" t="s">
        <v>27884</v>
      </c>
      <c r="C8674" t="str">
        <f t="shared" si="137"/>
        <v>Gutad, Floridablanca</v>
      </c>
    </row>
    <row r="8675" spans="1:3" hidden="1" x14ac:dyDescent="0.25">
      <c r="A8675" t="s">
        <v>8675</v>
      </c>
      <c r="B8675" t="s">
        <v>27884</v>
      </c>
      <c r="C8675" t="str">
        <f t="shared" si="137"/>
        <v>Poblacion, Floridablanca</v>
      </c>
    </row>
    <row r="8676" spans="1:3" hidden="1" x14ac:dyDescent="0.25">
      <c r="A8676" t="s">
        <v>8676</v>
      </c>
      <c r="B8676" t="s">
        <v>27884</v>
      </c>
      <c r="C8676" t="str">
        <f t="shared" si="137"/>
        <v>San Jose Street, Floridablanca</v>
      </c>
    </row>
    <row r="8677" spans="1:3" hidden="1" x14ac:dyDescent="0.25">
      <c r="A8677" t="s">
        <v>8677</v>
      </c>
      <c r="B8677" t="s">
        <v>27884</v>
      </c>
      <c r="C8677" t="str">
        <f t="shared" si="137"/>
        <v>San Pedro Bridge, Floridablanca</v>
      </c>
    </row>
    <row r="8678" spans="1:3" hidden="1" x14ac:dyDescent="0.25">
      <c r="A8678" t="s">
        <v>8678</v>
      </c>
      <c r="B8678" t="s">
        <v>27884</v>
      </c>
      <c r="C8678" t="str">
        <f t="shared" si="137"/>
        <v>San Pedro, Floridablanca</v>
      </c>
    </row>
    <row r="8679" spans="1:3" hidden="1" x14ac:dyDescent="0.25">
      <c r="A8679" t="s">
        <v>8679</v>
      </c>
      <c r="B8679" t="s">
        <v>27884</v>
      </c>
      <c r="C8679" t="str">
        <f t="shared" ref="C8679:C8740" si="138">SUBSTITUTE(A8679, ", Philippines", "")</f>
        <v>Solib, Floridablanca</v>
      </c>
    </row>
    <row r="8680" spans="1:3" hidden="1" x14ac:dyDescent="0.25">
      <c r="A8680" t="s">
        <v>8680</v>
      </c>
      <c r="B8680" t="s">
        <v>27884</v>
      </c>
      <c r="C8680" t="str">
        <f t="shared" si="138"/>
        <v>Sta Maria St, Floridablanca</v>
      </c>
    </row>
    <row r="8681" spans="1:3" hidden="1" x14ac:dyDescent="0.25">
      <c r="A8681" t="s">
        <v>8681</v>
      </c>
      <c r="B8681" t="s">
        <v>27884</v>
      </c>
      <c r="C8681" t="str">
        <f t="shared" si="138"/>
        <v>Sta Maria Street, Floridablanca</v>
      </c>
    </row>
    <row r="8682" spans="1:3" x14ac:dyDescent="0.25">
      <c r="A8682" t="s">
        <v>8682</v>
      </c>
      <c r="C8682" t="str">
        <f t="shared" si="138"/>
        <v>Camatchile Road, Gabaldon</v>
      </c>
    </row>
    <row r="8683" spans="1:3" x14ac:dyDescent="0.25">
      <c r="A8683" t="s">
        <v>8683</v>
      </c>
      <c r="C8683" t="str">
        <f t="shared" si="138"/>
        <v>Gabaldon - Dingalan Road, Gabaldon</v>
      </c>
    </row>
    <row r="8684" spans="1:3" x14ac:dyDescent="0.25">
      <c r="A8684" t="s">
        <v>8684</v>
      </c>
      <c r="C8684" t="str">
        <f t="shared" si="138"/>
        <v>Gabaldon</v>
      </c>
    </row>
    <row r="8685" spans="1:3" x14ac:dyDescent="0.25">
      <c r="A8685" t="s">
        <v>8685</v>
      </c>
      <c r="C8685" t="str">
        <f t="shared" si="138"/>
        <v>Junction Tablang - Gabaldon Road, Gabaldon</v>
      </c>
    </row>
    <row r="8686" spans="1:3" x14ac:dyDescent="0.25">
      <c r="A8686" t="s">
        <v>8686</v>
      </c>
      <c r="C8686" t="str">
        <f t="shared" si="138"/>
        <v>Palayan - Gabaldon - Dingalan Road, Gabaldon</v>
      </c>
    </row>
    <row r="8687" spans="1:3" x14ac:dyDescent="0.25">
      <c r="A8687" t="s">
        <v>8687</v>
      </c>
      <c r="C8687" t="str">
        <f t="shared" si="138"/>
        <v>Sangasang Trail, Gabaldon</v>
      </c>
    </row>
    <row r="8688" spans="1:3" x14ac:dyDescent="0.25">
      <c r="A8688" t="s">
        <v>8688</v>
      </c>
      <c r="C8688" t="str">
        <f t="shared" si="138"/>
        <v>Candon-Galimuyod-Salcedo-Del Pilar Road, Galimuyod</v>
      </c>
    </row>
    <row r="8689" spans="1:3" x14ac:dyDescent="0.25">
      <c r="A8689" t="s">
        <v>8689</v>
      </c>
      <c r="C8689" t="str">
        <f t="shared" si="138"/>
        <v>Galimuyod</v>
      </c>
    </row>
    <row r="8690" spans="1:3" x14ac:dyDescent="0.25">
      <c r="A8690" t="s">
        <v>8690</v>
      </c>
      <c r="C8690" t="str">
        <f t="shared" si="138"/>
        <v>Dao Street, Gamay</v>
      </c>
    </row>
    <row r="8691" spans="1:3" x14ac:dyDescent="0.25">
      <c r="A8691" t="s">
        <v>8691</v>
      </c>
      <c r="C8691" t="str">
        <f t="shared" si="138"/>
        <v>Gamay</v>
      </c>
    </row>
    <row r="8692" spans="1:3" x14ac:dyDescent="0.25">
      <c r="A8692" t="s">
        <v>8692</v>
      </c>
      <c r="C8692" t="str">
        <f t="shared" si="138"/>
        <v>Gamay-Lapinig Road, Gamay</v>
      </c>
    </row>
    <row r="8693" spans="1:3" x14ac:dyDescent="0.25">
      <c r="A8693" t="s">
        <v>8693</v>
      </c>
      <c r="C8693" t="str">
        <f t="shared" si="138"/>
        <v>Mapanas-Gamay Road, Gamay</v>
      </c>
    </row>
    <row r="8694" spans="1:3" x14ac:dyDescent="0.25">
      <c r="A8694" t="s">
        <v>8694</v>
      </c>
      <c r="C8694" t="str">
        <f t="shared" si="138"/>
        <v>Old Road, Gamay</v>
      </c>
    </row>
    <row r="8695" spans="1:3" x14ac:dyDescent="0.25">
      <c r="A8695" t="s">
        <v>8695</v>
      </c>
      <c r="C8695" t="str">
        <f t="shared" si="138"/>
        <v>Pangpang-Palapag-Mapanas-Gamay-Lapinig Road, Gamay</v>
      </c>
    </row>
    <row r="8696" spans="1:3" x14ac:dyDescent="0.25">
      <c r="A8696" t="s">
        <v>8696</v>
      </c>
      <c r="C8696" t="str">
        <f t="shared" si="138"/>
        <v>Gamu</v>
      </c>
    </row>
    <row r="8697" spans="1:3" x14ac:dyDescent="0.25">
      <c r="A8697" t="s">
        <v>8697</v>
      </c>
      <c r="C8697" t="str">
        <f t="shared" si="138"/>
        <v>Gamu-Roxas Road, Gamu</v>
      </c>
    </row>
    <row r="8698" spans="1:3" x14ac:dyDescent="0.25">
      <c r="A8698" t="s">
        <v>8698</v>
      </c>
      <c r="C8698" t="str">
        <f t="shared" si="138"/>
        <v>Pan-Philippine Highway, Gamu</v>
      </c>
    </row>
    <row r="8699" spans="1:3" x14ac:dyDescent="0.25">
      <c r="A8699" t="s">
        <v>8699</v>
      </c>
      <c r="C8699" t="str">
        <f t="shared" si="138"/>
        <v>Dionisio Abella Street, Gandara</v>
      </c>
    </row>
    <row r="8700" spans="1:3" x14ac:dyDescent="0.25">
      <c r="A8700" t="s">
        <v>8700</v>
      </c>
      <c r="C8700" t="str">
        <f t="shared" si="138"/>
        <v>Gandara</v>
      </c>
    </row>
    <row r="8701" spans="1:3" x14ac:dyDescent="0.25">
      <c r="A8701" t="s">
        <v>8701</v>
      </c>
      <c r="C8701" t="str">
        <f t="shared" si="138"/>
        <v>14 de Agosto kalye, Gandara Town Proper</v>
      </c>
    </row>
    <row r="8702" spans="1:3" x14ac:dyDescent="0.25">
      <c r="A8702" t="s">
        <v>8702</v>
      </c>
      <c r="C8702" t="str">
        <f t="shared" si="138"/>
        <v>Adela Heights, Gandara Town Proper</v>
      </c>
    </row>
    <row r="8703" spans="1:3" x14ac:dyDescent="0.25">
      <c r="A8703" t="s">
        <v>8703</v>
      </c>
      <c r="C8703" t="str">
        <f t="shared" si="138"/>
        <v>Dumalo-ong, Gandara Town Proper</v>
      </c>
    </row>
    <row r="8704" spans="1:3" x14ac:dyDescent="0.25">
      <c r="A8704" t="s">
        <v>8704</v>
      </c>
      <c r="C8704" t="str">
        <f t="shared" si="138"/>
        <v>Filadelfo Diaz Street, Gandara Town Proper</v>
      </c>
    </row>
    <row r="8705" spans="1:3" x14ac:dyDescent="0.25">
      <c r="A8705" t="s">
        <v>8705</v>
      </c>
      <c r="C8705" t="str">
        <f t="shared" si="138"/>
        <v>Gandara Town Proper</v>
      </c>
    </row>
    <row r="8706" spans="1:3" x14ac:dyDescent="0.25">
      <c r="A8706" t="s">
        <v>8706</v>
      </c>
      <c r="C8706" t="str">
        <f t="shared" si="138"/>
        <v>Minda, Gandara Town Proper</v>
      </c>
    </row>
    <row r="8707" spans="1:3" x14ac:dyDescent="0.25">
      <c r="A8707" t="s">
        <v>8707</v>
      </c>
      <c r="C8707" t="str">
        <f t="shared" si="138"/>
        <v>Ramon Mendiola Street, Gandara Town Proper</v>
      </c>
    </row>
    <row r="8708" spans="1:3" x14ac:dyDescent="0.25">
      <c r="A8708" t="s">
        <v>8708</v>
      </c>
      <c r="C8708" t="str">
        <f t="shared" si="138"/>
        <v>San Miguel Street, Gandara Town Proper</v>
      </c>
    </row>
    <row r="8709" spans="1:3" x14ac:dyDescent="0.25">
      <c r="A8709" t="s">
        <v>8709</v>
      </c>
      <c r="C8709" t="str">
        <f t="shared" si="138"/>
        <v>San Roque Street, Gandara Town Proper</v>
      </c>
    </row>
    <row r="8710" spans="1:3" hidden="1" x14ac:dyDescent="0.25">
      <c r="A8710" t="s">
        <v>8710</v>
      </c>
      <c r="B8710" t="s">
        <v>28014</v>
      </c>
      <c r="C8710" t="str">
        <f t="shared" si="138"/>
        <v>29 Riverview Drive, Gapan City, Nueva Ecija</v>
      </c>
    </row>
    <row r="8711" spans="1:3" hidden="1" x14ac:dyDescent="0.25">
      <c r="A8711" t="s">
        <v>8711</v>
      </c>
      <c r="B8711" t="s">
        <v>28014</v>
      </c>
      <c r="C8711" t="str">
        <f t="shared" si="138"/>
        <v>3026 Tinio Street, Gapan City</v>
      </c>
    </row>
    <row r="8712" spans="1:3" hidden="1" x14ac:dyDescent="0.25">
      <c r="A8712" t="s">
        <v>8712</v>
      </c>
      <c r="B8712" t="s">
        <v>28014</v>
      </c>
      <c r="C8712" t="str">
        <f t="shared" si="138"/>
        <v>507 Camia Street, Gapan City</v>
      </c>
    </row>
    <row r="8713" spans="1:3" hidden="1" x14ac:dyDescent="0.25">
      <c r="A8713" t="s">
        <v>8713</v>
      </c>
      <c r="B8713" t="s">
        <v>28014</v>
      </c>
      <c r="C8713" t="str">
        <f t="shared" si="138"/>
        <v>806 H. Malgapo Street, Gapan City</v>
      </c>
    </row>
    <row r="8714" spans="1:3" hidden="1" x14ac:dyDescent="0.25">
      <c r="A8714" t="s">
        <v>8714</v>
      </c>
      <c r="B8714" t="s">
        <v>28014</v>
      </c>
      <c r="C8714" t="str">
        <f t="shared" si="138"/>
        <v>Balante Road, Gapan City</v>
      </c>
    </row>
    <row r="8715" spans="1:3" hidden="1" x14ac:dyDescent="0.25">
      <c r="A8715" t="s">
        <v>8715</v>
      </c>
      <c r="B8715" t="s">
        <v>28014</v>
      </c>
      <c r="C8715" t="str">
        <f t="shared" si="138"/>
        <v>Balante, Gapan City</v>
      </c>
    </row>
    <row r="8716" spans="1:3" hidden="1" x14ac:dyDescent="0.25">
      <c r="A8716" t="s">
        <v>8716</v>
      </c>
      <c r="B8716" t="s">
        <v>28014</v>
      </c>
      <c r="C8716" t="str">
        <f t="shared" si="138"/>
        <v>Bayanihan, Gapan City</v>
      </c>
    </row>
    <row r="8717" spans="1:3" hidden="1" x14ac:dyDescent="0.25">
      <c r="A8717" t="s">
        <v>8717</v>
      </c>
      <c r="B8717" t="s">
        <v>28014</v>
      </c>
      <c r="C8717" t="str">
        <f t="shared" si="138"/>
        <v>Bonifacio Street, Gapan City</v>
      </c>
    </row>
    <row r="8718" spans="1:3" hidden="1" x14ac:dyDescent="0.25">
      <c r="A8718" t="s">
        <v>8718</v>
      </c>
      <c r="B8718" t="s">
        <v>28014</v>
      </c>
      <c r="C8718" t="str">
        <f t="shared" si="138"/>
        <v>Bulak, Gapan City</v>
      </c>
    </row>
    <row r="8719" spans="1:3" hidden="1" x14ac:dyDescent="0.25">
      <c r="A8719" t="s">
        <v>8719</v>
      </c>
      <c r="B8719" t="s">
        <v>28014</v>
      </c>
      <c r="C8719" t="str">
        <f t="shared" si="138"/>
        <v>Church Road, Gapan City</v>
      </c>
    </row>
    <row r="8720" spans="1:3" hidden="1" x14ac:dyDescent="0.25">
      <c r="A8720" t="s">
        <v>8720</v>
      </c>
      <c r="B8720" t="s">
        <v>28014</v>
      </c>
      <c r="C8720" t="str">
        <f t="shared" si="138"/>
        <v>Consuelo Street, Gapan City</v>
      </c>
    </row>
    <row r="8721" spans="1:3" hidden="1" x14ac:dyDescent="0.25">
      <c r="A8721" t="s">
        <v>8721</v>
      </c>
      <c r="B8721" t="s">
        <v>28014</v>
      </c>
      <c r="C8721" t="str">
        <f t="shared" si="138"/>
        <v>Daang Bakal Street, Gapan City</v>
      </c>
    </row>
    <row r="8722" spans="1:3" hidden="1" x14ac:dyDescent="0.25">
      <c r="A8722" t="s">
        <v>8722</v>
      </c>
      <c r="B8722" t="s">
        <v>28014</v>
      </c>
      <c r="C8722" t="str">
        <f t="shared" si="138"/>
        <v>Del Corro Street, Gapan City</v>
      </c>
    </row>
    <row r="8723" spans="1:3" hidden="1" x14ac:dyDescent="0.25">
      <c r="A8723" t="s">
        <v>8723</v>
      </c>
      <c r="B8723" t="s">
        <v>28014</v>
      </c>
      <c r="C8723" t="str">
        <f t="shared" si="138"/>
        <v>Del Pilar Street, Gapan City</v>
      </c>
    </row>
    <row r="8724" spans="1:3" hidden="1" x14ac:dyDescent="0.25">
      <c r="A8724" t="s">
        <v>8724</v>
      </c>
      <c r="B8724" t="s">
        <v>28014</v>
      </c>
      <c r="C8724" t="str">
        <f t="shared" si="138"/>
        <v>Delos Reyes Street, Gapan City</v>
      </c>
    </row>
    <row r="8725" spans="1:3" hidden="1" x14ac:dyDescent="0.25">
      <c r="A8725" t="s">
        <v>8725</v>
      </c>
      <c r="B8725" t="s">
        <v>28014</v>
      </c>
      <c r="C8725" t="str">
        <f t="shared" si="138"/>
        <v>Don Simeon Street, Gapan City</v>
      </c>
    </row>
    <row r="8726" spans="1:3" hidden="1" x14ac:dyDescent="0.25">
      <c r="A8726" t="s">
        <v>8726</v>
      </c>
      <c r="B8726" t="s">
        <v>28014</v>
      </c>
      <c r="C8726" t="str">
        <f t="shared" si="138"/>
        <v>Doña Josefa Bridge, Gapan City</v>
      </c>
    </row>
    <row r="8727" spans="1:3" hidden="1" x14ac:dyDescent="0.25">
      <c r="A8727" t="s">
        <v>8727</v>
      </c>
      <c r="B8727" t="s">
        <v>28014</v>
      </c>
      <c r="C8727" t="str">
        <f t="shared" si="138"/>
        <v>E Liwag Street, Gapan City</v>
      </c>
    </row>
    <row r="8728" spans="1:3" hidden="1" x14ac:dyDescent="0.25">
      <c r="A8728" t="s">
        <v>8728</v>
      </c>
      <c r="B8728" t="s">
        <v>28014</v>
      </c>
      <c r="C8728" t="str">
        <f t="shared" si="138"/>
        <v>E. Liwag Street, Gapan City</v>
      </c>
    </row>
    <row r="8729" spans="1:3" hidden="1" x14ac:dyDescent="0.25">
      <c r="A8729" t="s">
        <v>8729</v>
      </c>
      <c r="B8729" t="s">
        <v>28014</v>
      </c>
      <c r="C8729" t="str">
        <f t="shared" si="138"/>
        <v>Gapan City</v>
      </c>
    </row>
    <row r="8730" spans="1:3" hidden="1" x14ac:dyDescent="0.25">
      <c r="A8730" t="s">
        <v>8730</v>
      </c>
      <c r="B8730" t="s">
        <v>28014</v>
      </c>
      <c r="C8730" t="str">
        <f t="shared" si="138"/>
        <v>Greenwoods Avenue, Gapan City</v>
      </c>
    </row>
    <row r="8731" spans="1:3" hidden="1" x14ac:dyDescent="0.25">
      <c r="A8731" t="s">
        <v>8731</v>
      </c>
      <c r="B8731" t="s">
        <v>28014</v>
      </c>
      <c r="C8731" t="str">
        <f t="shared" si="138"/>
        <v>Gumamela Street, Gapan City</v>
      </c>
    </row>
    <row r="8732" spans="1:3" hidden="1" x14ac:dyDescent="0.25">
      <c r="A8732" t="s">
        <v>8732</v>
      </c>
      <c r="B8732" t="s">
        <v>28014</v>
      </c>
      <c r="C8732" t="str">
        <f t="shared" si="138"/>
        <v>Ilang-ilang Street, Gapan City</v>
      </c>
    </row>
    <row r="8733" spans="1:3" hidden="1" x14ac:dyDescent="0.25">
      <c r="A8733" t="s">
        <v>8733</v>
      </c>
      <c r="B8733" t="s">
        <v>28014</v>
      </c>
      <c r="C8733" t="str">
        <f t="shared" si="138"/>
        <v>Irrigation Street, Gapan City</v>
      </c>
    </row>
    <row r="8734" spans="1:3" hidden="1" x14ac:dyDescent="0.25">
      <c r="A8734" t="s">
        <v>8734</v>
      </c>
      <c r="B8734" t="s">
        <v>28014</v>
      </c>
      <c r="C8734" t="str">
        <f t="shared" si="138"/>
        <v>J. Malgapo Street, Gapan City</v>
      </c>
    </row>
    <row r="8735" spans="1:3" hidden="1" x14ac:dyDescent="0.25">
      <c r="A8735" t="s">
        <v>8735</v>
      </c>
      <c r="B8735" t="s">
        <v>28014</v>
      </c>
      <c r="C8735" t="str">
        <f t="shared" si="138"/>
        <v>Jacinto Street, Gapan City</v>
      </c>
    </row>
    <row r="8736" spans="1:3" hidden="1" x14ac:dyDescent="0.25">
      <c r="A8736" t="s">
        <v>8736</v>
      </c>
      <c r="B8736" t="s">
        <v>28014</v>
      </c>
      <c r="C8736" t="str">
        <f t="shared" si="138"/>
        <v>Javier Street, Gapan City</v>
      </c>
    </row>
    <row r="8737" spans="1:3" hidden="1" x14ac:dyDescent="0.25">
      <c r="A8737" t="s">
        <v>8737</v>
      </c>
      <c r="B8737" t="s">
        <v>28014</v>
      </c>
      <c r="C8737" t="str">
        <f t="shared" si="138"/>
        <v>Jose Abad Santos Avenue, Gapan City</v>
      </c>
    </row>
    <row r="8738" spans="1:3" hidden="1" x14ac:dyDescent="0.25">
      <c r="A8738" t="s">
        <v>8738</v>
      </c>
      <c r="B8738" t="s">
        <v>28014</v>
      </c>
      <c r="C8738" t="str">
        <f t="shared" si="138"/>
        <v>Magno Street, Gapan City</v>
      </c>
    </row>
    <row r="8739" spans="1:3" hidden="1" x14ac:dyDescent="0.25">
      <c r="A8739" t="s">
        <v>8739</v>
      </c>
      <c r="B8739" t="s">
        <v>28014</v>
      </c>
      <c r="C8739" t="str">
        <f t="shared" si="138"/>
        <v>Makabaklay, Gapan City</v>
      </c>
    </row>
    <row r="8740" spans="1:3" hidden="1" x14ac:dyDescent="0.25">
      <c r="A8740" t="s">
        <v>8740</v>
      </c>
      <c r="B8740" t="s">
        <v>28014</v>
      </c>
      <c r="C8740" t="str">
        <f t="shared" si="138"/>
        <v>Malimba, Gapan City</v>
      </c>
    </row>
    <row r="8741" spans="1:3" hidden="1" x14ac:dyDescent="0.25">
      <c r="A8741" t="s">
        <v>8741</v>
      </c>
      <c r="B8741" t="s">
        <v>28014</v>
      </c>
      <c r="C8741" t="str">
        <f t="shared" ref="C8741:C8802" si="139">SUBSTITUTE(A8741, ", Philippines", "")</f>
        <v>Mangino Street, Gapan City</v>
      </c>
    </row>
    <row r="8742" spans="1:3" hidden="1" x14ac:dyDescent="0.25">
      <c r="A8742" t="s">
        <v>8742</v>
      </c>
      <c r="B8742" t="s">
        <v>28014</v>
      </c>
      <c r="C8742" t="str">
        <f t="shared" si="139"/>
        <v>Mangino, Gapan City</v>
      </c>
    </row>
    <row r="8743" spans="1:3" hidden="1" x14ac:dyDescent="0.25">
      <c r="A8743" t="s">
        <v>8743</v>
      </c>
      <c r="B8743" t="s">
        <v>28014</v>
      </c>
      <c r="C8743" t="str">
        <f t="shared" si="139"/>
        <v>Minalungao Trail, Gapan City</v>
      </c>
    </row>
    <row r="8744" spans="1:3" hidden="1" x14ac:dyDescent="0.25">
      <c r="A8744" t="s">
        <v>8744</v>
      </c>
      <c r="B8744" t="s">
        <v>28014</v>
      </c>
      <c r="C8744" t="str">
        <f t="shared" si="139"/>
        <v>Minalungao Trail, Minalungao National Park, Gapan City</v>
      </c>
    </row>
    <row r="8745" spans="1:3" hidden="1" x14ac:dyDescent="0.25">
      <c r="A8745" t="s">
        <v>8745</v>
      </c>
      <c r="B8745" t="s">
        <v>28014</v>
      </c>
      <c r="C8745" t="str">
        <f t="shared" si="139"/>
        <v>NIA-UPRIIS Access Road, Gapan City</v>
      </c>
    </row>
    <row r="8746" spans="1:3" hidden="1" x14ac:dyDescent="0.25">
      <c r="A8746" t="s">
        <v>8746</v>
      </c>
      <c r="B8746" t="s">
        <v>28014</v>
      </c>
      <c r="C8746" t="str">
        <f t="shared" si="139"/>
        <v>North, East and West Bound PUB Station, Pan-Philippine Highway, Gapan City</v>
      </c>
    </row>
    <row r="8747" spans="1:3" hidden="1" x14ac:dyDescent="0.25">
      <c r="A8747" t="s">
        <v>8747</v>
      </c>
      <c r="B8747" t="s">
        <v>28014</v>
      </c>
      <c r="C8747" t="str">
        <f t="shared" si="139"/>
        <v>Pambuan, Gapan City</v>
      </c>
    </row>
    <row r="8748" spans="1:3" hidden="1" x14ac:dyDescent="0.25">
      <c r="A8748" t="s">
        <v>8748</v>
      </c>
      <c r="B8748" t="s">
        <v>28014</v>
      </c>
      <c r="C8748" t="str">
        <f t="shared" si="139"/>
        <v>Pan - Philippine Highway, Gapan City, Nueva Ecija</v>
      </c>
    </row>
    <row r="8749" spans="1:3" hidden="1" x14ac:dyDescent="0.25">
      <c r="A8749" t="s">
        <v>8749</v>
      </c>
      <c r="B8749" t="s">
        <v>28014</v>
      </c>
      <c r="C8749" t="str">
        <f t="shared" si="139"/>
        <v>Pan - Philippine Highway, Gapan City</v>
      </c>
    </row>
    <row r="8750" spans="1:3" hidden="1" x14ac:dyDescent="0.25">
      <c r="A8750" t="s">
        <v>8750</v>
      </c>
      <c r="B8750" t="s">
        <v>28014</v>
      </c>
      <c r="C8750" t="str">
        <f t="shared" si="139"/>
        <v>Pan-Philippine Highway, Gapan City</v>
      </c>
    </row>
    <row r="8751" spans="1:3" hidden="1" x14ac:dyDescent="0.25">
      <c r="A8751" t="s">
        <v>8751</v>
      </c>
      <c r="B8751" t="s">
        <v>28014</v>
      </c>
      <c r="C8751" t="str">
        <f t="shared" si="139"/>
        <v>Parcutela, Gapan City</v>
      </c>
    </row>
    <row r="8752" spans="1:3" hidden="1" x14ac:dyDescent="0.25">
      <c r="A8752" t="s">
        <v>8752</v>
      </c>
      <c r="B8752" t="s">
        <v>28014</v>
      </c>
      <c r="C8752" t="str">
        <f t="shared" si="139"/>
        <v>R. Tinawin Street, Gapan City</v>
      </c>
    </row>
    <row r="8753" spans="1:3" hidden="1" x14ac:dyDescent="0.25">
      <c r="A8753" t="s">
        <v>8753</v>
      </c>
      <c r="B8753" t="s">
        <v>28014</v>
      </c>
      <c r="C8753" t="str">
        <f t="shared" si="139"/>
        <v>Rail Road Street, Gapan City</v>
      </c>
    </row>
    <row r="8754" spans="1:3" hidden="1" x14ac:dyDescent="0.25">
      <c r="A8754" t="s">
        <v>8754</v>
      </c>
      <c r="B8754" t="s">
        <v>28014</v>
      </c>
      <c r="C8754" t="str">
        <f t="shared" si="139"/>
        <v>Ramos Street, Gapan City 3105</v>
      </c>
    </row>
    <row r="8755" spans="1:3" hidden="1" x14ac:dyDescent="0.25">
      <c r="A8755" t="s">
        <v>8755</v>
      </c>
      <c r="B8755" t="s">
        <v>28014</v>
      </c>
      <c r="C8755" t="str">
        <f t="shared" si="139"/>
        <v>Ramos Street, Gapan City</v>
      </c>
    </row>
    <row r="8756" spans="1:3" hidden="1" x14ac:dyDescent="0.25">
      <c r="A8756" t="s">
        <v>8756</v>
      </c>
      <c r="B8756" t="s">
        <v>28014</v>
      </c>
      <c r="C8756" t="str">
        <f t="shared" si="139"/>
        <v>Real Street, Gapan City 3105</v>
      </c>
    </row>
    <row r="8757" spans="1:3" hidden="1" x14ac:dyDescent="0.25">
      <c r="A8757" t="s">
        <v>8757</v>
      </c>
      <c r="B8757" t="s">
        <v>28014</v>
      </c>
      <c r="C8757" t="str">
        <f t="shared" si="139"/>
        <v>Rosas Street, Gapan City</v>
      </c>
    </row>
    <row r="8758" spans="1:3" hidden="1" x14ac:dyDescent="0.25">
      <c r="A8758" t="s">
        <v>8758</v>
      </c>
      <c r="B8758" t="s">
        <v>28014</v>
      </c>
      <c r="C8758" t="str">
        <f t="shared" si="139"/>
        <v>San Lorenzo, Gapan City</v>
      </c>
    </row>
    <row r="8759" spans="1:3" hidden="1" x14ac:dyDescent="0.25">
      <c r="A8759" t="s">
        <v>8759</v>
      </c>
      <c r="B8759" t="s">
        <v>28014</v>
      </c>
      <c r="C8759" t="str">
        <f t="shared" si="139"/>
        <v>San Nicolas, Gapan City</v>
      </c>
    </row>
    <row r="8760" spans="1:3" hidden="1" x14ac:dyDescent="0.25">
      <c r="A8760" t="s">
        <v>8760</v>
      </c>
      <c r="B8760" t="s">
        <v>28014</v>
      </c>
      <c r="C8760" t="str">
        <f t="shared" si="139"/>
        <v>San Roque, Gapan City</v>
      </c>
    </row>
    <row r="8761" spans="1:3" hidden="1" x14ac:dyDescent="0.25">
      <c r="A8761" t="s">
        <v>8761</v>
      </c>
      <c r="B8761" t="s">
        <v>28014</v>
      </c>
      <c r="C8761" t="str">
        <f t="shared" si="139"/>
        <v>San Vicente, Gapan City</v>
      </c>
    </row>
    <row r="8762" spans="1:3" hidden="1" x14ac:dyDescent="0.25">
      <c r="A8762" t="s">
        <v>8762</v>
      </c>
      <c r="B8762" t="s">
        <v>28014</v>
      </c>
      <c r="C8762" t="str">
        <f t="shared" si="139"/>
        <v>Sangco Street, Gapan City</v>
      </c>
    </row>
    <row r="8763" spans="1:3" hidden="1" x14ac:dyDescent="0.25">
      <c r="A8763" t="s">
        <v>8763</v>
      </c>
      <c r="B8763" t="s">
        <v>28014</v>
      </c>
      <c r="C8763" t="str">
        <f t="shared" si="139"/>
        <v>Santo Cristo Norte, Gapan City</v>
      </c>
    </row>
    <row r="8764" spans="1:3" hidden="1" x14ac:dyDescent="0.25">
      <c r="A8764" t="s">
        <v>8764</v>
      </c>
      <c r="B8764" t="s">
        <v>28014</v>
      </c>
      <c r="C8764" t="str">
        <f t="shared" si="139"/>
        <v>Santo Cristo Sur, Gapan City</v>
      </c>
    </row>
    <row r="8765" spans="1:3" hidden="1" x14ac:dyDescent="0.25">
      <c r="A8765" t="s">
        <v>8765</v>
      </c>
      <c r="B8765" t="s">
        <v>28014</v>
      </c>
      <c r="C8765" t="str">
        <f t="shared" si="139"/>
        <v>South Bound Pub Station, Pan-Philippine Highway, Gapan City</v>
      </c>
    </row>
    <row r="8766" spans="1:3" hidden="1" x14ac:dyDescent="0.25">
      <c r="A8766" t="s">
        <v>8766</v>
      </c>
      <c r="B8766" t="s">
        <v>28014</v>
      </c>
      <c r="C8766" t="str">
        <f t="shared" si="139"/>
        <v>Sto. Niño, Gapan City</v>
      </c>
    </row>
    <row r="8767" spans="1:3" hidden="1" x14ac:dyDescent="0.25">
      <c r="A8767" t="s">
        <v>8767</v>
      </c>
      <c r="B8767" t="s">
        <v>28014</v>
      </c>
      <c r="C8767" t="str">
        <f t="shared" si="139"/>
        <v>Tinio Street, Gapan City</v>
      </c>
    </row>
    <row r="8768" spans="1:3" hidden="1" x14ac:dyDescent="0.25">
      <c r="A8768" t="s">
        <v>8768</v>
      </c>
      <c r="B8768" t="s">
        <v>28014</v>
      </c>
      <c r="C8768" t="str">
        <f t="shared" si="139"/>
        <v>V. Liwag Street, Gapan City</v>
      </c>
    </row>
    <row r="8769" spans="1:3" hidden="1" x14ac:dyDescent="0.25">
      <c r="A8769" t="s">
        <v>8769</v>
      </c>
      <c r="B8769" t="s">
        <v>28014</v>
      </c>
      <c r="C8769" t="str">
        <f t="shared" si="139"/>
        <v>Valmonte St., Gapan City</v>
      </c>
    </row>
    <row r="8770" spans="1:3" hidden="1" x14ac:dyDescent="0.25">
      <c r="A8770" t="s">
        <v>8770</v>
      </c>
      <c r="B8770" t="s">
        <v>28014</v>
      </c>
      <c r="C8770" t="str">
        <f t="shared" si="139"/>
        <v>Valmonte Street, Gapan City</v>
      </c>
    </row>
    <row r="8771" spans="1:3" hidden="1" x14ac:dyDescent="0.25">
      <c r="A8771" t="s">
        <v>8771</v>
      </c>
      <c r="B8771" t="s">
        <v>28350</v>
      </c>
      <c r="C8771" t="str">
        <f t="shared" si="139"/>
        <v>Garcia Hernandez</v>
      </c>
    </row>
    <row r="8772" spans="1:3" hidden="1" x14ac:dyDescent="0.25">
      <c r="A8772" t="s">
        <v>8772</v>
      </c>
      <c r="B8772" t="s">
        <v>28015</v>
      </c>
      <c r="C8772" t="str">
        <f t="shared" si="139"/>
        <v>Bachao Ilaya - Tabionan Barangay Road, Gasan 4905</v>
      </c>
    </row>
    <row r="8773" spans="1:3" hidden="1" x14ac:dyDescent="0.25">
      <c r="A8773" t="s">
        <v>8773</v>
      </c>
      <c r="B8773" t="s">
        <v>28015</v>
      </c>
      <c r="C8773" t="str">
        <f t="shared" si="139"/>
        <v>Bachoa Ilaya, Gasan 4905</v>
      </c>
    </row>
    <row r="8774" spans="1:3" hidden="1" x14ac:dyDescent="0.25">
      <c r="A8774" t="s">
        <v>8774</v>
      </c>
      <c r="B8774" t="s">
        <v>28015</v>
      </c>
      <c r="C8774" t="str">
        <f t="shared" si="139"/>
        <v>Barangay Dos, Gasan 4905</v>
      </c>
    </row>
    <row r="8775" spans="1:3" hidden="1" x14ac:dyDescent="0.25">
      <c r="A8775" t="s">
        <v>8775</v>
      </c>
      <c r="B8775" t="s">
        <v>28015</v>
      </c>
      <c r="C8775" t="str">
        <f t="shared" si="139"/>
        <v>Barangay Tres, Gasan 4905</v>
      </c>
    </row>
    <row r="8776" spans="1:3" hidden="1" x14ac:dyDescent="0.25">
      <c r="A8776" t="s">
        <v>8776</v>
      </c>
      <c r="B8776" t="s">
        <v>28015</v>
      </c>
      <c r="C8776" t="str">
        <f t="shared" si="139"/>
        <v>Barangay Uno, Gasan 4905</v>
      </c>
    </row>
    <row r="8777" spans="1:3" hidden="1" x14ac:dyDescent="0.25">
      <c r="A8777" t="s">
        <v>8777</v>
      </c>
      <c r="B8777" t="s">
        <v>28015</v>
      </c>
      <c r="C8777" t="str">
        <f t="shared" si="139"/>
        <v>Bonifacio St., Gasan 4905</v>
      </c>
    </row>
    <row r="8778" spans="1:3" hidden="1" x14ac:dyDescent="0.25">
      <c r="A8778" t="s">
        <v>8778</v>
      </c>
      <c r="B8778" t="s">
        <v>28015</v>
      </c>
      <c r="C8778" t="str">
        <f t="shared" si="139"/>
        <v>Cayetano Street, Gasan 4905</v>
      </c>
    </row>
    <row r="8779" spans="1:3" hidden="1" x14ac:dyDescent="0.25">
      <c r="A8779" t="s">
        <v>8779</v>
      </c>
      <c r="B8779" t="s">
        <v>28015</v>
      </c>
      <c r="C8779" t="str">
        <f t="shared" si="139"/>
        <v>Dili, Gasan 4905</v>
      </c>
    </row>
    <row r="8780" spans="1:3" hidden="1" x14ac:dyDescent="0.25">
      <c r="A8780" t="s">
        <v>8780</v>
      </c>
      <c r="B8780" t="s">
        <v>28015</v>
      </c>
      <c r="C8780" t="str">
        <f t="shared" si="139"/>
        <v>Gasan 4905</v>
      </c>
    </row>
    <row r="8781" spans="1:3" hidden="1" x14ac:dyDescent="0.25">
      <c r="A8781" t="s">
        <v>8781</v>
      </c>
      <c r="B8781" t="s">
        <v>28015</v>
      </c>
      <c r="C8781" t="str">
        <f t="shared" si="139"/>
        <v>Gasan Baywalk, Gasan 4905</v>
      </c>
    </row>
    <row r="8782" spans="1:3" hidden="1" x14ac:dyDescent="0.25">
      <c r="A8782" t="s">
        <v>8782</v>
      </c>
      <c r="B8782" t="s">
        <v>28015</v>
      </c>
      <c r="C8782" t="str">
        <f t="shared" si="139"/>
        <v>Gasan Public Market Road, Gasan 4905</v>
      </c>
    </row>
    <row r="8783" spans="1:3" hidden="1" x14ac:dyDescent="0.25">
      <c r="A8783" t="s">
        <v>8783</v>
      </c>
      <c r="B8783" t="s">
        <v>28015</v>
      </c>
      <c r="C8783" t="str">
        <f t="shared" si="139"/>
        <v>Gasan</v>
      </c>
    </row>
    <row r="8784" spans="1:3" hidden="1" x14ac:dyDescent="0.25">
      <c r="A8784" t="s">
        <v>8784</v>
      </c>
      <c r="B8784" t="s">
        <v>28015</v>
      </c>
      <c r="C8784" t="str">
        <f t="shared" si="139"/>
        <v>Gasan-Pinamalayan Ferry Terminal, Gasan 4905</v>
      </c>
    </row>
    <row r="8785" spans="1:3" hidden="1" x14ac:dyDescent="0.25">
      <c r="A8785" t="s">
        <v>8785</v>
      </c>
      <c r="B8785" t="s">
        <v>28015</v>
      </c>
      <c r="C8785" t="str">
        <f t="shared" si="139"/>
        <v>Kawilihan Parkway, Gasan 4905</v>
      </c>
    </row>
    <row r="8786" spans="1:3" hidden="1" x14ac:dyDescent="0.25">
      <c r="A8786" t="s">
        <v>8786</v>
      </c>
      <c r="B8786" t="s">
        <v>28015</v>
      </c>
      <c r="C8786" t="str">
        <f t="shared" si="139"/>
        <v>Mahunig, Gasan 4905</v>
      </c>
    </row>
    <row r="8787" spans="1:3" hidden="1" x14ac:dyDescent="0.25">
      <c r="A8787" t="s">
        <v>8787</v>
      </c>
      <c r="B8787" t="s">
        <v>28015</v>
      </c>
      <c r="C8787" t="str">
        <f t="shared" si="139"/>
        <v>Mahunig, Gasan</v>
      </c>
    </row>
    <row r="8788" spans="1:3" hidden="1" x14ac:dyDescent="0.25">
      <c r="A8788" t="s">
        <v>8788</v>
      </c>
      <c r="B8788" t="s">
        <v>28015</v>
      </c>
      <c r="C8788" t="str">
        <f t="shared" si="139"/>
        <v>Marinduque (MRQ), Gasan 4905</v>
      </c>
    </row>
    <row r="8789" spans="1:3" hidden="1" x14ac:dyDescent="0.25">
      <c r="A8789" t="s">
        <v>8789</v>
      </c>
      <c r="B8789" t="s">
        <v>28015</v>
      </c>
      <c r="C8789" t="str">
        <f t="shared" si="139"/>
        <v>Marinduque Airport (MRQ), Gasan 4905</v>
      </c>
    </row>
    <row r="8790" spans="1:3" hidden="1" x14ac:dyDescent="0.25">
      <c r="A8790" t="s">
        <v>8790</v>
      </c>
      <c r="B8790" t="s">
        <v>28015</v>
      </c>
      <c r="C8790" t="str">
        <f t="shared" si="139"/>
        <v>Marinduque National Road, Gasan 4905</v>
      </c>
    </row>
    <row r="8791" spans="1:3" hidden="1" x14ac:dyDescent="0.25">
      <c r="A8791" t="s">
        <v>8791</v>
      </c>
      <c r="B8791" t="s">
        <v>28015</v>
      </c>
      <c r="C8791" t="str">
        <f t="shared" si="139"/>
        <v>Marinduque Provincial Airport Terminal (MRQ), Gasan 4905</v>
      </c>
    </row>
    <row r="8792" spans="1:3" hidden="1" x14ac:dyDescent="0.25">
      <c r="A8792" t="s">
        <v>8792</v>
      </c>
      <c r="B8792" t="s">
        <v>28015</v>
      </c>
      <c r="C8792" t="str">
        <f t="shared" si="139"/>
        <v>Masiga Barangay Road, Gasan 4905</v>
      </c>
    </row>
    <row r="8793" spans="1:3" hidden="1" x14ac:dyDescent="0.25">
      <c r="A8793" t="s">
        <v>8793</v>
      </c>
      <c r="B8793" t="s">
        <v>28015</v>
      </c>
      <c r="C8793" t="str">
        <f t="shared" si="139"/>
        <v>Masiga, Gasan</v>
      </c>
    </row>
    <row r="8794" spans="1:3" hidden="1" x14ac:dyDescent="0.25">
      <c r="A8794" t="s">
        <v>8794</v>
      </c>
      <c r="B8794" t="s">
        <v>28015</v>
      </c>
      <c r="C8794" t="str">
        <f t="shared" si="139"/>
        <v>Matandang Gasan Barangay Road, Gasan 4905</v>
      </c>
    </row>
    <row r="8795" spans="1:3" hidden="1" x14ac:dyDescent="0.25">
      <c r="A8795" t="s">
        <v>8795</v>
      </c>
      <c r="B8795" t="s">
        <v>28015</v>
      </c>
      <c r="C8795" t="str">
        <f t="shared" si="139"/>
        <v>Rizal St., Gasan 4905</v>
      </c>
    </row>
    <row r="8796" spans="1:3" hidden="1" x14ac:dyDescent="0.25">
      <c r="A8796" t="s">
        <v>8796</v>
      </c>
      <c r="B8796" t="s">
        <v>28015</v>
      </c>
      <c r="C8796" t="str">
        <f t="shared" si="139"/>
        <v>Roman Catholic Road, Gasan 4905</v>
      </c>
    </row>
    <row r="8797" spans="1:3" hidden="1" x14ac:dyDescent="0.25">
      <c r="A8797" t="s">
        <v>8797</v>
      </c>
      <c r="B8797" t="s">
        <v>28015</v>
      </c>
      <c r="C8797" t="str">
        <f t="shared" si="139"/>
        <v>San Jose Extension, Gasan 4905</v>
      </c>
    </row>
    <row r="8798" spans="1:3" hidden="1" x14ac:dyDescent="0.25">
      <c r="A8798" t="s">
        <v>8798</v>
      </c>
      <c r="B8798" t="s">
        <v>28015</v>
      </c>
      <c r="C8798" t="str">
        <f t="shared" si="139"/>
        <v>Sevilla St., Gasan 4905</v>
      </c>
    </row>
    <row r="8799" spans="1:3" hidden="1" x14ac:dyDescent="0.25">
      <c r="A8799" t="s">
        <v>8799</v>
      </c>
      <c r="B8799" t="s">
        <v>28015</v>
      </c>
      <c r="C8799" t="str">
        <f t="shared" si="139"/>
        <v>Tabionan Barangay Road, Gasan 4905</v>
      </c>
    </row>
    <row r="8800" spans="1:3" hidden="1" x14ac:dyDescent="0.25">
      <c r="A8800" t="s">
        <v>8800</v>
      </c>
      <c r="B8800" t="s">
        <v>28015</v>
      </c>
      <c r="C8800" t="str">
        <f t="shared" si="139"/>
        <v>Tabionan, Gasan</v>
      </c>
    </row>
    <row r="8801" spans="1:3" hidden="1" x14ac:dyDescent="0.25">
      <c r="A8801" t="s">
        <v>8801</v>
      </c>
      <c r="B8801" t="s">
        <v>28015</v>
      </c>
      <c r="C8801" t="str">
        <f t="shared" si="139"/>
        <v>Tiguion, Gasan 4905</v>
      </c>
    </row>
    <row r="8802" spans="1:3" x14ac:dyDescent="0.25">
      <c r="A8802" t="s">
        <v>8802</v>
      </c>
      <c r="C8802" t="str">
        <f t="shared" si="139"/>
        <v>Baranggay Banggatan Main Road, Gattaran</v>
      </c>
    </row>
    <row r="8803" spans="1:3" x14ac:dyDescent="0.25">
      <c r="A8803" t="s">
        <v>8803</v>
      </c>
      <c r="C8803" t="str">
        <f t="shared" ref="C8803:C8863" si="140">SUBSTITUTE(A8803, ", Philippines", "")</f>
        <v>Gattaran</v>
      </c>
    </row>
    <row r="8804" spans="1:3" x14ac:dyDescent="0.25">
      <c r="A8804" t="s">
        <v>8804</v>
      </c>
      <c r="C8804" t="str">
        <f t="shared" si="140"/>
        <v>Junction Gattaran-Capissayan-Bolos Point Road, Gattaran</v>
      </c>
    </row>
    <row r="8805" spans="1:3" x14ac:dyDescent="0.25">
      <c r="A8805" t="s">
        <v>8805</v>
      </c>
      <c r="C8805" t="str">
        <f t="shared" si="140"/>
        <v>Pan-Philippine Highway, Gattaran</v>
      </c>
    </row>
    <row r="8806" spans="1:3" hidden="1" x14ac:dyDescent="0.25">
      <c r="A8806" t="s">
        <v>8806</v>
      </c>
      <c r="B8806" t="s">
        <v>28359</v>
      </c>
      <c r="C8806" t="str">
        <f t="shared" si="140"/>
        <v>General Emilio Aguinaldo</v>
      </c>
    </row>
    <row r="8807" spans="1:3" hidden="1" x14ac:dyDescent="0.25">
      <c r="A8807" t="s">
        <v>8807</v>
      </c>
      <c r="B8807" t="s">
        <v>28359</v>
      </c>
      <c r="C8807" t="str">
        <f t="shared" si="140"/>
        <v>J.P. Rizal, General Emilio Aguinaldo</v>
      </c>
    </row>
    <row r="8808" spans="1:3" hidden="1" x14ac:dyDescent="0.25">
      <c r="A8808" t="s">
        <v>8808</v>
      </c>
      <c r="B8808" t="s">
        <v>28359</v>
      </c>
      <c r="C8808" t="str">
        <f t="shared" si="140"/>
        <v>Magallanes, General Emilio Aguinaldo</v>
      </c>
    </row>
    <row r="8809" spans="1:3" x14ac:dyDescent="0.25">
      <c r="A8809" t="s">
        <v>8809</v>
      </c>
      <c r="C8809" t="str">
        <f t="shared" si="140"/>
        <v>Dapa - General Luna Road, General Luna</v>
      </c>
    </row>
    <row r="8810" spans="1:3" x14ac:dyDescent="0.25">
      <c r="A8810" t="s">
        <v>8810</v>
      </c>
      <c r="C8810" t="str">
        <f t="shared" si="140"/>
        <v>General Luna</v>
      </c>
    </row>
    <row r="8811" spans="1:3" x14ac:dyDescent="0.25">
      <c r="A8811" t="s">
        <v>8811</v>
      </c>
      <c r="C8811" t="str">
        <f t="shared" si="140"/>
        <v>Gumaca - Pitogo - Mulanay - San Narciso Road, General Luna</v>
      </c>
    </row>
    <row r="8812" spans="1:3" x14ac:dyDescent="0.25">
      <c r="A8812" t="s">
        <v>8812</v>
      </c>
      <c r="C8812" t="str">
        <f t="shared" si="140"/>
        <v>Malinao Road, General Luna</v>
      </c>
    </row>
    <row r="8813" spans="1:3" x14ac:dyDescent="0.25">
      <c r="A8813" t="s">
        <v>8813</v>
      </c>
      <c r="C8813" t="str">
        <f t="shared" si="140"/>
        <v>Route to Romantic, General Luna</v>
      </c>
    </row>
    <row r="8814" spans="1:3" x14ac:dyDescent="0.25">
      <c r="A8814" t="s">
        <v>8814</v>
      </c>
      <c r="C8814" t="str">
        <f t="shared" si="140"/>
        <v>Tourism Road, General Luna</v>
      </c>
    </row>
    <row r="8815" spans="1:3" hidden="1" x14ac:dyDescent="0.25">
      <c r="A8815" t="s">
        <v>8815</v>
      </c>
      <c r="B8815" t="s">
        <v>28349</v>
      </c>
      <c r="C8815" t="str">
        <f t="shared" si="140"/>
        <v>Balangkare Norte, General Mamerto Natividad</v>
      </c>
    </row>
    <row r="8816" spans="1:3" hidden="1" x14ac:dyDescent="0.25">
      <c r="A8816" t="s">
        <v>8816</v>
      </c>
      <c r="B8816" t="s">
        <v>28349</v>
      </c>
      <c r="C8816" t="str">
        <f t="shared" si="140"/>
        <v>General Luna-Talabutab Road, General Mamerto Natividad</v>
      </c>
    </row>
    <row r="8817" spans="1:3" hidden="1" x14ac:dyDescent="0.25">
      <c r="A8817" t="s">
        <v>8817</v>
      </c>
      <c r="B8817" t="s">
        <v>28349</v>
      </c>
      <c r="C8817" t="str">
        <f t="shared" si="140"/>
        <v>General Mamerto Natividad</v>
      </c>
    </row>
    <row r="8818" spans="1:3" hidden="1" x14ac:dyDescent="0.25">
      <c r="A8818" t="s">
        <v>8818</v>
      </c>
      <c r="B8818" t="s">
        <v>28349</v>
      </c>
      <c r="C8818" t="str">
        <f t="shared" si="140"/>
        <v>General Natividad Transport Terminal, General Mamerto Natividad</v>
      </c>
    </row>
    <row r="8819" spans="1:3" hidden="1" x14ac:dyDescent="0.25">
      <c r="A8819" t="s">
        <v>8819</v>
      </c>
      <c r="B8819" t="s">
        <v>28349</v>
      </c>
      <c r="C8819" t="str">
        <f t="shared" si="140"/>
        <v>Mataas na Kahoy, General Mamerto Natividad</v>
      </c>
    </row>
    <row r="8820" spans="1:3" hidden="1" x14ac:dyDescent="0.25">
      <c r="A8820" t="s">
        <v>8820</v>
      </c>
      <c r="B8820" t="s">
        <v>28349</v>
      </c>
      <c r="C8820" t="str">
        <f t="shared" si="140"/>
        <v>Picaleon, General Mamerto Natividad</v>
      </c>
    </row>
    <row r="8821" spans="1:3" hidden="1" x14ac:dyDescent="0.25">
      <c r="A8821" t="s">
        <v>8821</v>
      </c>
      <c r="B8821" t="s">
        <v>28349</v>
      </c>
      <c r="C8821" t="str">
        <f t="shared" si="140"/>
        <v>Pinahan, General Mamerto Natividad</v>
      </c>
    </row>
    <row r="8822" spans="1:3" hidden="1" x14ac:dyDescent="0.25">
      <c r="A8822" t="s">
        <v>8822</v>
      </c>
      <c r="B8822" t="s">
        <v>28349</v>
      </c>
      <c r="C8822" t="str">
        <f t="shared" si="140"/>
        <v>Pinahan-Poblacion Road, General Mamerto Natividad</v>
      </c>
    </row>
    <row r="8823" spans="1:3" hidden="1" x14ac:dyDescent="0.25">
      <c r="A8823" t="s">
        <v>8823</v>
      </c>
      <c r="B8823" t="s">
        <v>28349</v>
      </c>
      <c r="C8823" t="str">
        <f t="shared" si="140"/>
        <v>Platero-Poblacion Road, General Mamerto Natividad</v>
      </c>
    </row>
    <row r="8824" spans="1:3" hidden="1" x14ac:dyDescent="0.25">
      <c r="A8824" t="s">
        <v>8824</v>
      </c>
      <c r="B8824" t="s">
        <v>28349</v>
      </c>
      <c r="C8824" t="str">
        <f t="shared" si="140"/>
        <v>Poblacion, General Mamerto Natividad</v>
      </c>
    </row>
    <row r="8825" spans="1:3" hidden="1" x14ac:dyDescent="0.25">
      <c r="A8825" t="s">
        <v>8825</v>
      </c>
      <c r="B8825" t="s">
        <v>28349</v>
      </c>
      <c r="C8825" t="str">
        <f t="shared" si="140"/>
        <v>Sagun Street, General Mamerto Natividad</v>
      </c>
    </row>
    <row r="8826" spans="1:3" hidden="1" x14ac:dyDescent="0.25">
      <c r="A8826" t="s">
        <v>8826</v>
      </c>
      <c r="B8826" t="s">
        <v>28349</v>
      </c>
      <c r="C8826" t="str">
        <f t="shared" si="140"/>
        <v>Talabutab Norte, General Mamerto Natividad</v>
      </c>
    </row>
    <row r="8827" spans="1:3" hidden="1" x14ac:dyDescent="0.25">
      <c r="A8827" t="s">
        <v>8827</v>
      </c>
      <c r="B8827" t="s">
        <v>28016</v>
      </c>
      <c r="C8827" t="str">
        <f t="shared" si="140"/>
        <v>Blk 4 Lot 52 Congressional Road, General Mariano Alvarez</v>
      </c>
    </row>
    <row r="8828" spans="1:3" hidden="1" x14ac:dyDescent="0.25">
      <c r="A8828" t="s">
        <v>8828</v>
      </c>
      <c r="B8828" t="s">
        <v>28016</v>
      </c>
      <c r="C8828" t="str">
        <f t="shared" si="140"/>
        <v>Blk. 3 Lot 2 Congressional Road, General Mariano Alvarez 4117</v>
      </c>
    </row>
    <row r="8829" spans="1:3" hidden="1" x14ac:dyDescent="0.25">
      <c r="A8829" t="s">
        <v>8829</v>
      </c>
      <c r="B8829" t="s">
        <v>28016</v>
      </c>
      <c r="C8829" t="str">
        <f t="shared" si="140"/>
        <v>Carmona PNR Station, R. Magsaysay Avenue, General Mariano Alvarez</v>
      </c>
    </row>
    <row r="8830" spans="1:3" hidden="1" x14ac:dyDescent="0.25">
      <c r="A8830" t="s">
        <v>8830</v>
      </c>
      <c r="B8830" t="s">
        <v>28016</v>
      </c>
      <c r="C8830" t="str">
        <f t="shared" si="140"/>
        <v>Congressional Road, General Mariano Alvarez</v>
      </c>
    </row>
    <row r="8831" spans="1:3" hidden="1" x14ac:dyDescent="0.25">
      <c r="A8831" t="s">
        <v>8831</v>
      </c>
      <c r="B8831" t="s">
        <v>28016</v>
      </c>
      <c r="C8831" t="str">
        <f t="shared" si="140"/>
        <v>Den. M. Capinpin, General Mariano Alvarez</v>
      </c>
    </row>
    <row r="8832" spans="1:3" hidden="1" x14ac:dyDescent="0.25">
      <c r="A8832" t="s">
        <v>8832</v>
      </c>
      <c r="B8832" t="s">
        <v>28016</v>
      </c>
      <c r="C8832" t="str">
        <f t="shared" si="140"/>
        <v>General Mariano Alvarez</v>
      </c>
    </row>
    <row r="8833" spans="1:3" hidden="1" x14ac:dyDescent="0.25">
      <c r="A8833" t="s">
        <v>8833</v>
      </c>
      <c r="B8833" t="s">
        <v>28016</v>
      </c>
      <c r="C8833" t="str">
        <f t="shared" si="140"/>
        <v>Governor's Drive, General Mariano Alvarez</v>
      </c>
    </row>
    <row r="8834" spans="1:3" hidden="1" x14ac:dyDescent="0.25">
      <c r="A8834" t="s">
        <v>8834</v>
      </c>
      <c r="B8834" t="s">
        <v>28016</v>
      </c>
      <c r="C8834" t="str">
        <f t="shared" si="140"/>
        <v>Greenland St., General Mariano Alvarez</v>
      </c>
    </row>
    <row r="8835" spans="1:3" hidden="1" x14ac:dyDescent="0.25">
      <c r="A8835" t="s">
        <v>8835</v>
      </c>
      <c r="B8835" t="s">
        <v>28016</v>
      </c>
      <c r="C8835" t="str">
        <f t="shared" si="140"/>
        <v>Ilocos Street, General Mariano Alvarez</v>
      </c>
    </row>
    <row r="8836" spans="1:3" hidden="1" x14ac:dyDescent="0.25">
      <c r="A8836" t="s">
        <v>8836</v>
      </c>
      <c r="B8836" t="s">
        <v>28016</v>
      </c>
      <c r="C8836" t="str">
        <f t="shared" si="140"/>
        <v>Ipil Drive, General Mariano Alvarez</v>
      </c>
    </row>
    <row r="8837" spans="1:3" hidden="1" x14ac:dyDescent="0.25">
      <c r="A8837" t="s">
        <v>8837</v>
      </c>
      <c r="B8837" t="s">
        <v>28016</v>
      </c>
      <c r="C8837" t="str">
        <f t="shared" si="140"/>
        <v>Juaymah Maureen Transport, Governor's Drive, General Mariano Alvarez</v>
      </c>
    </row>
    <row r="8838" spans="1:3" hidden="1" x14ac:dyDescent="0.25">
      <c r="A8838" t="s">
        <v>8838</v>
      </c>
      <c r="B8838" t="s">
        <v>28016</v>
      </c>
      <c r="C8838" t="str">
        <f t="shared" si="140"/>
        <v>Lanilla, General Mariano Alvarez</v>
      </c>
    </row>
    <row r="8839" spans="1:3" hidden="1" x14ac:dyDescent="0.25">
      <c r="A8839" t="s">
        <v>8839</v>
      </c>
      <c r="B8839" t="s">
        <v>28016</v>
      </c>
      <c r="C8839" t="str">
        <f t="shared" si="140"/>
        <v>Mindanao Avenue, General Mariano Alvarez</v>
      </c>
    </row>
    <row r="8840" spans="1:3" hidden="1" x14ac:dyDescent="0.25">
      <c r="A8840" t="s">
        <v>8840</v>
      </c>
      <c r="B8840" t="s">
        <v>28016</v>
      </c>
      <c r="C8840" t="str">
        <f t="shared" si="140"/>
        <v>Rizal Avenue, General Mariano Alvarez</v>
      </c>
    </row>
    <row r="8841" spans="1:3" hidden="1" x14ac:dyDescent="0.25">
      <c r="A8841" t="s">
        <v>8841</v>
      </c>
      <c r="B8841" t="s">
        <v>28016</v>
      </c>
      <c r="C8841" t="str">
        <f t="shared" si="140"/>
        <v>Rolling Hills, General Mariano Alvarez</v>
      </c>
    </row>
    <row r="8842" spans="1:3" hidden="1" x14ac:dyDescent="0.25">
      <c r="A8842" t="s">
        <v>8842</v>
      </c>
      <c r="B8842" t="s">
        <v>28016</v>
      </c>
      <c r="C8842" t="str">
        <f t="shared" si="140"/>
        <v>San Agustin St., General Mariano Alvarez</v>
      </c>
    </row>
    <row r="8843" spans="1:3" hidden="1" x14ac:dyDescent="0.25">
      <c r="A8843" t="s">
        <v>8843</v>
      </c>
      <c r="B8843" t="s">
        <v>28016</v>
      </c>
      <c r="C8843" t="str">
        <f t="shared" si="140"/>
        <v>San Jose Bridge, General Mariano Alvarez</v>
      </c>
    </row>
    <row r="8844" spans="1:3" hidden="1" x14ac:dyDescent="0.25">
      <c r="A8844" t="s">
        <v>8844</v>
      </c>
      <c r="B8844" t="s">
        <v>28016</v>
      </c>
      <c r="C8844" t="str">
        <f t="shared" si="140"/>
        <v>San Jose, General Mariano Alvarez</v>
      </c>
    </row>
    <row r="8845" spans="1:3" hidden="1" x14ac:dyDescent="0.25">
      <c r="A8845" t="s">
        <v>8845</v>
      </c>
      <c r="B8845" t="s">
        <v>28016</v>
      </c>
      <c r="C8845" t="str">
        <f t="shared" si="140"/>
        <v>San Marcelino, General Mariano Alvarez</v>
      </c>
    </row>
    <row r="8846" spans="1:3" hidden="1" x14ac:dyDescent="0.25">
      <c r="A8846" t="s">
        <v>8846</v>
      </c>
      <c r="B8846" t="s">
        <v>28016</v>
      </c>
      <c r="C8846" t="str">
        <f t="shared" si="140"/>
        <v>Santa Elena Street, General Mariano Alvarez</v>
      </c>
    </row>
    <row r="8847" spans="1:3" hidden="1" x14ac:dyDescent="0.25">
      <c r="A8847" t="s">
        <v>8847</v>
      </c>
      <c r="B8847" t="s">
        <v>28016</v>
      </c>
      <c r="C8847" t="str">
        <f t="shared" si="140"/>
        <v>Visayas Avenue, General Mariano Alvarez</v>
      </c>
    </row>
    <row r="8848" spans="1:3" hidden="1" x14ac:dyDescent="0.25">
      <c r="A8848" t="s">
        <v>8848</v>
      </c>
      <c r="B8848" t="s">
        <v>28017</v>
      </c>
      <c r="C8848" t="str">
        <f t="shared" si="140"/>
        <v>12th, General Santos</v>
      </c>
    </row>
    <row r="8849" spans="1:3" hidden="1" x14ac:dyDescent="0.25">
      <c r="A8849" t="s">
        <v>8849</v>
      </c>
      <c r="B8849" t="s">
        <v>28017</v>
      </c>
      <c r="C8849" t="str">
        <f t="shared" si="140"/>
        <v>185 N L S A Road, General Santos 9500</v>
      </c>
    </row>
    <row r="8850" spans="1:3" hidden="1" x14ac:dyDescent="0.25">
      <c r="A8850" t="s">
        <v>8850</v>
      </c>
      <c r="B8850" t="s">
        <v>28017</v>
      </c>
      <c r="C8850" t="str">
        <f t="shared" si="140"/>
        <v>336 Tindalu Street, General Santos</v>
      </c>
    </row>
    <row r="8851" spans="1:3" hidden="1" x14ac:dyDescent="0.25">
      <c r="A8851" t="s">
        <v>8851</v>
      </c>
      <c r="B8851" t="s">
        <v>28017</v>
      </c>
      <c r="C8851" t="str">
        <f t="shared" si="140"/>
        <v>Aparente Street, General Santos</v>
      </c>
    </row>
    <row r="8852" spans="1:3" hidden="1" x14ac:dyDescent="0.25">
      <c r="A8852" t="s">
        <v>8852</v>
      </c>
      <c r="B8852" t="s">
        <v>28017</v>
      </c>
      <c r="C8852" t="str">
        <f t="shared" si="140"/>
        <v>Apopong, General Santos</v>
      </c>
    </row>
    <row r="8853" spans="1:3" hidden="1" x14ac:dyDescent="0.25">
      <c r="A8853" t="s">
        <v>8853</v>
      </c>
      <c r="B8853" t="s">
        <v>28017</v>
      </c>
      <c r="C8853" t="str">
        <f t="shared" si="140"/>
        <v>Arradaza Street, General Santos</v>
      </c>
    </row>
    <row r="8854" spans="1:3" hidden="1" x14ac:dyDescent="0.25">
      <c r="A8854" t="s">
        <v>8854</v>
      </c>
      <c r="B8854" t="s">
        <v>28017</v>
      </c>
      <c r="C8854" t="str">
        <f t="shared" si="140"/>
        <v>Atis Street, General Santos</v>
      </c>
    </row>
    <row r="8855" spans="1:3" hidden="1" x14ac:dyDescent="0.25">
      <c r="A8855" t="s">
        <v>8855</v>
      </c>
      <c r="B8855" t="s">
        <v>28017</v>
      </c>
      <c r="C8855" t="str">
        <f t="shared" si="140"/>
        <v>Balimbing, General Santos</v>
      </c>
    </row>
    <row r="8856" spans="1:3" hidden="1" x14ac:dyDescent="0.25">
      <c r="A8856" t="s">
        <v>8856</v>
      </c>
      <c r="B8856" t="s">
        <v>28017</v>
      </c>
      <c r="C8856" t="str">
        <f t="shared" si="140"/>
        <v>Baluan, General Santos</v>
      </c>
    </row>
    <row r="8857" spans="1:3" hidden="1" x14ac:dyDescent="0.25">
      <c r="A8857" t="s">
        <v>8857</v>
      </c>
      <c r="B8857" t="s">
        <v>28017</v>
      </c>
      <c r="C8857" t="str">
        <f t="shared" si="140"/>
        <v>Bayabas, General Santos</v>
      </c>
    </row>
    <row r="8858" spans="1:3" hidden="1" x14ac:dyDescent="0.25">
      <c r="A8858" t="s">
        <v>8858</v>
      </c>
      <c r="B8858" t="s">
        <v>28017</v>
      </c>
      <c r="C8858" t="str">
        <f t="shared" si="140"/>
        <v>Beatiles Street, General Santos</v>
      </c>
    </row>
    <row r="8859" spans="1:3" hidden="1" x14ac:dyDescent="0.25">
      <c r="A8859" t="s">
        <v>8859</v>
      </c>
      <c r="B8859" t="s">
        <v>28017</v>
      </c>
      <c r="C8859" t="str">
        <f t="shared" si="140"/>
        <v>Beatiles Street, General Santos, South Cotabato</v>
      </c>
    </row>
    <row r="8860" spans="1:3" hidden="1" x14ac:dyDescent="0.25">
      <c r="A8860" t="s">
        <v>8860</v>
      </c>
      <c r="B8860" t="s">
        <v>28017</v>
      </c>
      <c r="C8860" t="str">
        <f t="shared" si="140"/>
        <v>Block 0 Dadiangas Heights, General Santos</v>
      </c>
    </row>
    <row r="8861" spans="1:3" hidden="1" x14ac:dyDescent="0.25">
      <c r="A8861" t="s">
        <v>8861</v>
      </c>
      <c r="B8861" t="s">
        <v>28017</v>
      </c>
      <c r="C8861" t="str">
        <f t="shared" si="140"/>
        <v>Block 0 E.T. Lacap Subdivision, General Santos</v>
      </c>
    </row>
    <row r="8862" spans="1:3" hidden="1" x14ac:dyDescent="0.25">
      <c r="A8862" t="s">
        <v>8862</v>
      </c>
      <c r="B8862" t="s">
        <v>28017</v>
      </c>
      <c r="C8862" t="str">
        <f t="shared" si="140"/>
        <v>Bula-Amao Road, General Santos</v>
      </c>
    </row>
    <row r="8863" spans="1:3" hidden="1" x14ac:dyDescent="0.25">
      <c r="A8863" t="s">
        <v>8863</v>
      </c>
      <c r="B8863" t="s">
        <v>28017</v>
      </c>
      <c r="C8863" t="str">
        <f t="shared" si="140"/>
        <v>Bula-Lagao Road, General Santos</v>
      </c>
    </row>
    <row r="8864" spans="1:3" hidden="1" x14ac:dyDescent="0.25">
      <c r="A8864" t="s">
        <v>8864</v>
      </c>
      <c r="B8864" t="s">
        <v>28017</v>
      </c>
      <c r="C8864" t="str">
        <f t="shared" ref="C8864:C8927" si="141">SUBSTITUTE(A8864, ", Philippines", "")</f>
        <v>Bulaong Avenue, General Santos</v>
      </c>
    </row>
    <row r="8865" spans="1:3" hidden="1" x14ac:dyDescent="0.25">
      <c r="A8865" t="s">
        <v>8865</v>
      </c>
      <c r="B8865" t="s">
        <v>28017</v>
      </c>
      <c r="C8865" t="str">
        <f t="shared" si="141"/>
        <v>Cabel Street, General Santos</v>
      </c>
    </row>
    <row r="8866" spans="1:3" hidden="1" x14ac:dyDescent="0.25">
      <c r="A8866" t="s">
        <v>8866</v>
      </c>
      <c r="B8866" t="s">
        <v>28017</v>
      </c>
      <c r="C8866" t="str">
        <f t="shared" si="141"/>
        <v>Cabel Street, General Santos, South Cotabato</v>
      </c>
    </row>
    <row r="8867" spans="1:3" hidden="1" x14ac:dyDescent="0.25">
      <c r="A8867" t="s">
        <v>8867</v>
      </c>
      <c r="B8867" t="s">
        <v>28017</v>
      </c>
      <c r="C8867" t="str">
        <f t="shared" si="141"/>
        <v>Cagampang, General Santos, South Cotabato</v>
      </c>
    </row>
    <row r="8868" spans="1:3" hidden="1" x14ac:dyDescent="0.25">
      <c r="A8868" t="s">
        <v>8868</v>
      </c>
      <c r="B8868" t="s">
        <v>28017</v>
      </c>
      <c r="C8868" t="str">
        <f t="shared" si="141"/>
        <v>Calina Street, General Santos</v>
      </c>
    </row>
    <row r="8869" spans="1:3" hidden="1" x14ac:dyDescent="0.25">
      <c r="A8869" t="s">
        <v>8869</v>
      </c>
      <c r="B8869" t="s">
        <v>28017</v>
      </c>
      <c r="C8869" t="str">
        <f t="shared" si="141"/>
        <v>Camias, General Santos</v>
      </c>
    </row>
    <row r="8870" spans="1:3" hidden="1" x14ac:dyDescent="0.25">
      <c r="A8870" t="s">
        <v>8870</v>
      </c>
      <c r="B8870" t="s">
        <v>28017</v>
      </c>
      <c r="C8870" t="str">
        <f t="shared" si="141"/>
        <v>Capareda st., General Santos</v>
      </c>
    </row>
    <row r="8871" spans="1:3" hidden="1" x14ac:dyDescent="0.25">
      <c r="A8871" t="s">
        <v>8871</v>
      </c>
      <c r="B8871" t="s">
        <v>28017</v>
      </c>
      <c r="C8871" t="str">
        <f t="shared" si="141"/>
        <v>Casquejo Street, General Santos</v>
      </c>
    </row>
    <row r="8872" spans="1:3" hidden="1" x14ac:dyDescent="0.25">
      <c r="A8872" t="s">
        <v>8872</v>
      </c>
      <c r="B8872" t="s">
        <v>28017</v>
      </c>
      <c r="C8872" t="str">
        <f t="shared" si="141"/>
        <v>Ced Avenue, General Santos</v>
      </c>
    </row>
    <row r="8873" spans="1:3" hidden="1" x14ac:dyDescent="0.25">
      <c r="A8873" t="s">
        <v>8873</v>
      </c>
      <c r="B8873" t="s">
        <v>28017</v>
      </c>
      <c r="C8873" t="str">
        <f t="shared" si="141"/>
        <v>Champaca Street, General Santos</v>
      </c>
    </row>
    <row r="8874" spans="1:3" hidden="1" x14ac:dyDescent="0.25">
      <c r="A8874" t="s">
        <v>8874</v>
      </c>
      <c r="B8874" t="s">
        <v>28017</v>
      </c>
      <c r="C8874" t="str">
        <f t="shared" si="141"/>
        <v>Claro M. Recto, General Santos</v>
      </c>
    </row>
    <row r="8875" spans="1:3" hidden="1" x14ac:dyDescent="0.25">
      <c r="A8875" t="s">
        <v>8875</v>
      </c>
      <c r="B8875" t="s">
        <v>28017</v>
      </c>
      <c r="C8875" t="str">
        <f t="shared" si="141"/>
        <v>Conel, General Santos</v>
      </c>
    </row>
    <row r="8876" spans="1:3" hidden="1" x14ac:dyDescent="0.25">
      <c r="A8876" t="s">
        <v>8876</v>
      </c>
      <c r="B8876" t="s">
        <v>28017</v>
      </c>
      <c r="C8876" t="str">
        <f t="shared" si="141"/>
        <v>Dameans' Walk, Notre Dame of Dadiangas University (NDDU), General Santos</v>
      </c>
    </row>
    <row r="8877" spans="1:3" hidden="1" x14ac:dyDescent="0.25">
      <c r="A8877" t="s">
        <v>8877</v>
      </c>
      <c r="B8877" t="s">
        <v>28017</v>
      </c>
      <c r="C8877" t="str">
        <f t="shared" si="141"/>
        <v>Doña Soledad Subd., Phase 2, General Santos</v>
      </c>
    </row>
    <row r="8878" spans="1:3" hidden="1" x14ac:dyDescent="0.25">
      <c r="A8878" t="s">
        <v>8878</v>
      </c>
      <c r="B8878" t="s">
        <v>28017</v>
      </c>
      <c r="C8878" t="str">
        <f t="shared" si="141"/>
        <v>Donato Quinto Street, General Santos</v>
      </c>
    </row>
    <row r="8879" spans="1:3" hidden="1" x14ac:dyDescent="0.25">
      <c r="A8879" t="s">
        <v>8879</v>
      </c>
      <c r="B8879" t="s">
        <v>28017</v>
      </c>
      <c r="C8879" t="str">
        <f t="shared" si="141"/>
        <v>Durian Street, General Santos</v>
      </c>
    </row>
    <row r="8880" spans="1:3" hidden="1" x14ac:dyDescent="0.25">
      <c r="A8880" t="s">
        <v>8880</v>
      </c>
      <c r="B8880" t="s">
        <v>28017</v>
      </c>
      <c r="C8880" t="str">
        <f t="shared" si="141"/>
        <v>Ellis Suite, Yumang Street, General Santos 9500</v>
      </c>
    </row>
    <row r="8881" spans="1:3" hidden="1" x14ac:dyDescent="0.25">
      <c r="A8881" t="s">
        <v>8881</v>
      </c>
      <c r="B8881" t="s">
        <v>28017</v>
      </c>
      <c r="C8881" t="str">
        <f t="shared" si="141"/>
        <v>Emerald Drive, General Santos</v>
      </c>
    </row>
    <row r="8882" spans="1:3" hidden="1" x14ac:dyDescent="0.25">
      <c r="A8882" t="s">
        <v>8882</v>
      </c>
      <c r="B8882" t="s">
        <v>28017</v>
      </c>
      <c r="C8882" t="str">
        <f t="shared" si="141"/>
        <v>Emergency Road, General Santos, South Cotabato</v>
      </c>
    </row>
    <row r="8883" spans="1:3" hidden="1" x14ac:dyDescent="0.25">
      <c r="A8883" t="s">
        <v>8883</v>
      </c>
      <c r="B8883" t="s">
        <v>28017</v>
      </c>
      <c r="C8883" t="str">
        <f t="shared" si="141"/>
        <v>Fernandez Street, General Santos</v>
      </c>
    </row>
    <row r="8884" spans="1:3" hidden="1" x14ac:dyDescent="0.25">
      <c r="A8884" t="s">
        <v>8884</v>
      </c>
      <c r="B8884" t="s">
        <v>28017</v>
      </c>
      <c r="C8884" t="str">
        <f t="shared" si="141"/>
        <v>Fifth Road, General Santos</v>
      </c>
    </row>
    <row r="8885" spans="1:3" hidden="1" x14ac:dyDescent="0.25">
      <c r="A8885" t="s">
        <v>8885</v>
      </c>
      <c r="B8885" t="s">
        <v>28017</v>
      </c>
      <c r="C8885" t="str">
        <f t="shared" si="141"/>
        <v>Fortune Village, General Santos</v>
      </c>
    </row>
    <row r="8886" spans="1:3" hidden="1" x14ac:dyDescent="0.25">
      <c r="A8886" t="s">
        <v>8886</v>
      </c>
      <c r="B8886" t="s">
        <v>28017</v>
      </c>
      <c r="C8886" t="str">
        <f t="shared" si="141"/>
        <v>General Santos City Circumferential Road, General Santos</v>
      </c>
    </row>
    <row r="8887" spans="1:3" hidden="1" x14ac:dyDescent="0.25">
      <c r="A8887" t="s">
        <v>8887</v>
      </c>
      <c r="B8887" t="s">
        <v>28017</v>
      </c>
      <c r="C8887" t="str">
        <f t="shared" si="141"/>
        <v>General Santos</v>
      </c>
    </row>
    <row r="8888" spans="1:3" hidden="1" x14ac:dyDescent="0.25">
      <c r="A8888" t="s">
        <v>8888</v>
      </c>
      <c r="B8888" t="s">
        <v>28017</v>
      </c>
      <c r="C8888" t="str">
        <f t="shared" si="141"/>
        <v>Guinto Street, General Santos</v>
      </c>
    </row>
    <row r="8889" spans="1:3" hidden="1" x14ac:dyDescent="0.25">
      <c r="A8889" t="s">
        <v>8889</v>
      </c>
      <c r="B8889" t="s">
        <v>28017</v>
      </c>
      <c r="C8889" t="str">
        <f t="shared" si="141"/>
        <v>Hecban Subdivision, General Santos</v>
      </c>
    </row>
    <row r="8890" spans="1:3" hidden="1" x14ac:dyDescent="0.25">
      <c r="A8890" t="s">
        <v>8890</v>
      </c>
      <c r="B8890" t="s">
        <v>28017</v>
      </c>
      <c r="C8890" t="str">
        <f t="shared" si="141"/>
        <v>Ines Behimino St., General Santos</v>
      </c>
    </row>
    <row r="8891" spans="1:3" hidden="1" x14ac:dyDescent="0.25">
      <c r="A8891" t="s">
        <v>8891</v>
      </c>
      <c r="B8891" t="s">
        <v>28017</v>
      </c>
      <c r="C8891" t="str">
        <f t="shared" si="141"/>
        <v>Jose Catolico Sr. Avenue, General Santos</v>
      </c>
    </row>
    <row r="8892" spans="1:3" hidden="1" x14ac:dyDescent="0.25">
      <c r="A8892" t="s">
        <v>8892</v>
      </c>
      <c r="B8892" t="s">
        <v>28017</v>
      </c>
      <c r="C8892" t="str">
        <f t="shared" si="141"/>
        <v>Jose Catolico Sr. Avenue, General Santos, South Cotabato</v>
      </c>
    </row>
    <row r="8893" spans="1:3" hidden="1" x14ac:dyDescent="0.25">
      <c r="A8893" t="s">
        <v>8893</v>
      </c>
      <c r="B8893" t="s">
        <v>28017</v>
      </c>
      <c r="C8893" t="str">
        <f t="shared" si="141"/>
        <v>Labangal Road, General Santos 9500</v>
      </c>
    </row>
    <row r="8894" spans="1:3" hidden="1" x14ac:dyDescent="0.25">
      <c r="A8894" t="s">
        <v>8894</v>
      </c>
      <c r="B8894" t="s">
        <v>28017</v>
      </c>
      <c r="C8894" t="str">
        <f t="shared" si="141"/>
        <v>Lapu-Lapu, General Santos</v>
      </c>
    </row>
    <row r="8895" spans="1:3" hidden="1" x14ac:dyDescent="0.25">
      <c r="A8895" t="s">
        <v>8895</v>
      </c>
      <c r="B8895" t="s">
        <v>28017</v>
      </c>
      <c r="C8895" t="str">
        <f t="shared" si="141"/>
        <v>Leon Llido Street, General Santos</v>
      </c>
    </row>
    <row r="8896" spans="1:3" hidden="1" x14ac:dyDescent="0.25">
      <c r="A8896" t="s">
        <v>8896</v>
      </c>
      <c r="B8896" t="s">
        <v>28017</v>
      </c>
      <c r="C8896" t="str">
        <f t="shared" si="141"/>
        <v>Lukban, General Santos</v>
      </c>
    </row>
    <row r="8897" spans="1:3" hidden="1" x14ac:dyDescent="0.25">
      <c r="A8897" t="s">
        <v>8897</v>
      </c>
      <c r="B8897" t="s">
        <v>28017</v>
      </c>
      <c r="C8897" t="str">
        <f t="shared" si="141"/>
        <v>Ma. Theresa Village Road, General Santos</v>
      </c>
    </row>
    <row r="8898" spans="1:3" hidden="1" x14ac:dyDescent="0.25">
      <c r="A8898" t="s">
        <v>8898</v>
      </c>
      <c r="B8898" t="s">
        <v>28017</v>
      </c>
      <c r="C8898" t="str">
        <f t="shared" si="141"/>
        <v>Mabuhay Rd, General Santos</v>
      </c>
    </row>
    <row r="8899" spans="1:3" hidden="1" x14ac:dyDescent="0.25">
      <c r="A8899" t="s">
        <v>8899</v>
      </c>
      <c r="B8899" t="s">
        <v>28017</v>
      </c>
      <c r="C8899" t="str">
        <f t="shared" si="141"/>
        <v>Mabuhay Road, General Santos</v>
      </c>
    </row>
    <row r="8900" spans="1:3" hidden="1" x14ac:dyDescent="0.25">
      <c r="A8900" t="s">
        <v>8900</v>
      </c>
      <c r="B8900" t="s">
        <v>28017</v>
      </c>
      <c r="C8900" t="str">
        <f t="shared" si="141"/>
        <v>Mabuhay, General Santos</v>
      </c>
    </row>
    <row r="8901" spans="1:3" hidden="1" x14ac:dyDescent="0.25">
      <c r="A8901" t="s">
        <v>8901</v>
      </c>
      <c r="B8901" t="s">
        <v>28017</v>
      </c>
      <c r="C8901" t="str">
        <f t="shared" si="141"/>
        <v>Macopa, General Santos</v>
      </c>
    </row>
    <row r="8902" spans="1:3" hidden="1" x14ac:dyDescent="0.25">
      <c r="A8902" t="s">
        <v>8902</v>
      </c>
      <c r="B8902" t="s">
        <v>28017</v>
      </c>
      <c r="C8902" t="str">
        <f t="shared" si="141"/>
        <v>Magsaysay Avenue, General Santos</v>
      </c>
    </row>
    <row r="8903" spans="1:3" hidden="1" x14ac:dyDescent="0.25">
      <c r="A8903" t="s">
        <v>8903</v>
      </c>
      <c r="B8903" t="s">
        <v>28017</v>
      </c>
      <c r="C8903" t="str">
        <f t="shared" si="141"/>
        <v>Magsaysay Avenue, General Santos, South Cotabato</v>
      </c>
    </row>
    <row r="8904" spans="1:3" hidden="1" x14ac:dyDescent="0.25">
      <c r="A8904" t="s">
        <v>8904</v>
      </c>
      <c r="B8904" t="s">
        <v>28017</v>
      </c>
      <c r="C8904" t="str">
        <f t="shared" si="141"/>
        <v>Makar-Siguel Road, General Santos</v>
      </c>
    </row>
    <row r="8905" spans="1:3" hidden="1" x14ac:dyDescent="0.25">
      <c r="A8905" t="s">
        <v>8905</v>
      </c>
      <c r="B8905" t="s">
        <v>28017</v>
      </c>
      <c r="C8905" t="str">
        <f t="shared" si="141"/>
        <v>Mansanitas Street, General Santos, South Cotabato</v>
      </c>
    </row>
    <row r="8906" spans="1:3" hidden="1" x14ac:dyDescent="0.25">
      <c r="A8906" t="s">
        <v>8906</v>
      </c>
      <c r="B8906" t="s">
        <v>28017</v>
      </c>
      <c r="C8906" t="str">
        <f t="shared" si="141"/>
        <v>Marist Avenue, General Santos</v>
      </c>
    </row>
    <row r="8907" spans="1:3" hidden="1" x14ac:dyDescent="0.25">
      <c r="A8907" t="s">
        <v>8907</v>
      </c>
      <c r="B8907" t="s">
        <v>28017</v>
      </c>
      <c r="C8907" t="str">
        <f t="shared" si="141"/>
        <v>Matalam Street, General Santos</v>
      </c>
    </row>
    <row r="8908" spans="1:3" hidden="1" x14ac:dyDescent="0.25">
      <c r="A8908" t="s">
        <v>8908</v>
      </c>
      <c r="B8908" t="s">
        <v>28017</v>
      </c>
      <c r="C8908" t="str">
        <f t="shared" si="141"/>
        <v>Mateo Road, General Santos</v>
      </c>
    </row>
    <row r="8909" spans="1:3" hidden="1" x14ac:dyDescent="0.25">
      <c r="A8909" t="s">
        <v>8909</v>
      </c>
      <c r="B8909" t="s">
        <v>28017</v>
      </c>
      <c r="C8909" t="str">
        <f t="shared" si="141"/>
        <v>Mesa, General Santos</v>
      </c>
    </row>
    <row r="8910" spans="1:3" hidden="1" x14ac:dyDescent="0.25">
      <c r="A8910" t="s">
        <v>8910</v>
      </c>
      <c r="B8910" t="s">
        <v>28017</v>
      </c>
      <c r="C8910" t="str">
        <f t="shared" si="141"/>
        <v>Molave Street, General Santos</v>
      </c>
    </row>
    <row r="8911" spans="1:3" hidden="1" x14ac:dyDescent="0.25">
      <c r="A8911" t="s">
        <v>8911</v>
      </c>
      <c r="B8911" t="s">
        <v>28017</v>
      </c>
      <c r="C8911" t="str">
        <f t="shared" si="141"/>
        <v>N L S A Road, General Santos</v>
      </c>
    </row>
    <row r="8912" spans="1:3" hidden="1" x14ac:dyDescent="0.25">
      <c r="A8912" t="s">
        <v>8912</v>
      </c>
      <c r="B8912" t="s">
        <v>28017</v>
      </c>
      <c r="C8912" t="str">
        <f t="shared" si="141"/>
        <v>Narra Street, General Santos</v>
      </c>
    </row>
    <row r="8913" spans="1:3" hidden="1" x14ac:dyDescent="0.25">
      <c r="A8913" t="s">
        <v>8913</v>
      </c>
      <c r="B8913" t="s">
        <v>28017</v>
      </c>
      <c r="C8913" t="str">
        <f t="shared" si="141"/>
        <v>National Highway, General Santos</v>
      </c>
    </row>
    <row r="8914" spans="1:3" hidden="1" x14ac:dyDescent="0.25">
      <c r="A8914" t="s">
        <v>8914</v>
      </c>
      <c r="B8914" t="s">
        <v>28017</v>
      </c>
      <c r="C8914" t="str">
        <f t="shared" si="141"/>
        <v>Niyog Extension, General Santos</v>
      </c>
    </row>
    <row r="8915" spans="1:3" hidden="1" x14ac:dyDescent="0.25">
      <c r="A8915" t="s">
        <v>8915</v>
      </c>
      <c r="B8915" t="s">
        <v>28017</v>
      </c>
      <c r="C8915" t="str">
        <f t="shared" si="141"/>
        <v>Nunez Street, General Santos</v>
      </c>
    </row>
    <row r="8916" spans="1:3" hidden="1" x14ac:dyDescent="0.25">
      <c r="A8916" t="s">
        <v>8916</v>
      </c>
      <c r="B8916" t="s">
        <v>28017</v>
      </c>
      <c r="C8916" t="str">
        <f t="shared" si="141"/>
        <v>Nursery Road, General Santos</v>
      </c>
    </row>
    <row r="8917" spans="1:3" hidden="1" x14ac:dyDescent="0.25">
      <c r="A8917" t="s">
        <v>8917</v>
      </c>
      <c r="B8917" t="s">
        <v>28017</v>
      </c>
      <c r="C8917" t="str">
        <f t="shared" si="141"/>
        <v>Nursery Road, General Santos, South Cotabato</v>
      </c>
    </row>
    <row r="8918" spans="1:3" hidden="1" x14ac:dyDescent="0.25">
      <c r="A8918" t="s">
        <v>8918</v>
      </c>
      <c r="B8918" t="s">
        <v>28017</v>
      </c>
      <c r="C8918" t="str">
        <f t="shared" si="141"/>
        <v>P. Acharon Boulevard, General Santos</v>
      </c>
    </row>
    <row r="8919" spans="1:3" hidden="1" x14ac:dyDescent="0.25">
      <c r="A8919" t="s">
        <v>8919</v>
      </c>
      <c r="B8919" t="s">
        <v>28017</v>
      </c>
      <c r="C8919" t="str">
        <f t="shared" si="141"/>
        <v>P. Acharon Extension, General Santos</v>
      </c>
    </row>
    <row r="8920" spans="1:3" hidden="1" x14ac:dyDescent="0.25">
      <c r="A8920" t="s">
        <v>8920</v>
      </c>
      <c r="B8920" t="s">
        <v>28017</v>
      </c>
      <c r="C8920" t="str">
        <f t="shared" si="141"/>
        <v>Pan - Philippine Highway, General Santos</v>
      </c>
    </row>
    <row r="8921" spans="1:3" hidden="1" x14ac:dyDescent="0.25">
      <c r="A8921" t="s">
        <v>8921</v>
      </c>
      <c r="B8921" t="s">
        <v>28017</v>
      </c>
      <c r="C8921" t="str">
        <f t="shared" si="141"/>
        <v>Pan - Philippine Highway, General Santos, South Cotabato</v>
      </c>
    </row>
    <row r="8922" spans="1:3" hidden="1" x14ac:dyDescent="0.25">
      <c r="A8922" t="s">
        <v>8922</v>
      </c>
      <c r="B8922" t="s">
        <v>28017</v>
      </c>
      <c r="C8922" t="str">
        <f t="shared" si="141"/>
        <v>Pendatun Avenue, General Santos</v>
      </c>
    </row>
    <row r="8923" spans="1:3" hidden="1" x14ac:dyDescent="0.25">
      <c r="A8923" t="s">
        <v>8923</v>
      </c>
      <c r="B8923" t="s">
        <v>28017</v>
      </c>
      <c r="C8923" t="str">
        <f t="shared" si="141"/>
        <v>Phil-Am Avenue, General Santos</v>
      </c>
    </row>
    <row r="8924" spans="1:3" hidden="1" x14ac:dyDescent="0.25">
      <c r="A8924" t="s">
        <v>8924</v>
      </c>
      <c r="B8924" t="s">
        <v>28017</v>
      </c>
      <c r="C8924" t="str">
        <f t="shared" si="141"/>
        <v>Pioneer Avenue, General Santos</v>
      </c>
    </row>
    <row r="8925" spans="1:3" hidden="1" x14ac:dyDescent="0.25">
      <c r="A8925" t="s">
        <v>8925</v>
      </c>
      <c r="B8925" t="s">
        <v>28017</v>
      </c>
      <c r="C8925" t="str">
        <f t="shared" si="141"/>
        <v>Pioneer Avenue, General Santos, South Cotabato</v>
      </c>
    </row>
    <row r="8926" spans="1:3" hidden="1" x14ac:dyDescent="0.25">
      <c r="A8926" t="s">
        <v>8926</v>
      </c>
      <c r="B8926" t="s">
        <v>28017</v>
      </c>
      <c r="C8926" t="str">
        <f t="shared" si="141"/>
        <v>Pres Jose P. Laurel Avenue, General Santos</v>
      </c>
    </row>
    <row r="8927" spans="1:3" hidden="1" x14ac:dyDescent="0.25">
      <c r="A8927" t="s">
        <v>8927</v>
      </c>
      <c r="B8927" t="s">
        <v>28017</v>
      </c>
      <c r="C8927" t="str">
        <f t="shared" si="141"/>
        <v>Pres Quirino Avenue, General Santos</v>
      </c>
    </row>
    <row r="8928" spans="1:3" hidden="1" x14ac:dyDescent="0.25">
      <c r="A8928" t="s">
        <v>8928</v>
      </c>
      <c r="B8928" t="s">
        <v>28017</v>
      </c>
      <c r="C8928" t="str">
        <f t="shared" ref="C8928:C8989" si="142">SUBSTITUTE(A8928, ", Philippines", "")</f>
        <v>Pres. Jose P. Laurel Ave., General Santos</v>
      </c>
    </row>
    <row r="8929" spans="1:3" hidden="1" x14ac:dyDescent="0.25">
      <c r="A8929" t="s">
        <v>8929</v>
      </c>
      <c r="B8929" t="s">
        <v>28017</v>
      </c>
      <c r="C8929" t="str">
        <f t="shared" si="142"/>
        <v>Pres. Sergio Osmeña Avenue, General Santos</v>
      </c>
    </row>
    <row r="8930" spans="1:3" hidden="1" x14ac:dyDescent="0.25">
      <c r="A8930" t="s">
        <v>8930</v>
      </c>
      <c r="B8930" t="s">
        <v>28017</v>
      </c>
      <c r="C8930" t="str">
        <f t="shared" si="142"/>
        <v>Pres.Ramon Magsaysay Avenue, General Santos</v>
      </c>
    </row>
    <row r="8931" spans="1:3" hidden="1" x14ac:dyDescent="0.25">
      <c r="A8931" t="s">
        <v>8931</v>
      </c>
      <c r="B8931" t="s">
        <v>28017</v>
      </c>
      <c r="C8931" t="str">
        <f t="shared" si="142"/>
        <v>President Manuel Quezon Avenue, General Santos</v>
      </c>
    </row>
    <row r="8932" spans="1:3" hidden="1" x14ac:dyDescent="0.25">
      <c r="A8932" t="s">
        <v>8932</v>
      </c>
      <c r="B8932" t="s">
        <v>28017</v>
      </c>
      <c r="C8932" t="str">
        <f t="shared" si="142"/>
        <v>Quilantang Street, General Santos</v>
      </c>
    </row>
    <row r="8933" spans="1:3" hidden="1" x14ac:dyDescent="0.25">
      <c r="A8933" t="s">
        <v>8933</v>
      </c>
      <c r="B8933" t="s">
        <v>28017</v>
      </c>
      <c r="C8933" t="str">
        <f t="shared" si="142"/>
        <v>Rosal Street, General Santos</v>
      </c>
    </row>
    <row r="8934" spans="1:3" hidden="1" x14ac:dyDescent="0.25">
      <c r="A8934" t="s">
        <v>8934</v>
      </c>
      <c r="B8934" t="s">
        <v>28017</v>
      </c>
      <c r="C8934" t="str">
        <f t="shared" si="142"/>
        <v>Rosas Street, General Santos</v>
      </c>
    </row>
    <row r="8935" spans="1:3" hidden="1" x14ac:dyDescent="0.25">
      <c r="A8935" t="s">
        <v>8935</v>
      </c>
      <c r="B8935" t="s">
        <v>28017</v>
      </c>
      <c r="C8935" t="str">
        <f t="shared" si="142"/>
        <v>Roxas East Avenue, General Santos</v>
      </c>
    </row>
    <row r="8936" spans="1:3" hidden="1" x14ac:dyDescent="0.25">
      <c r="A8936" t="s">
        <v>8936</v>
      </c>
      <c r="B8936" t="s">
        <v>28017</v>
      </c>
      <c r="C8936" t="str">
        <f t="shared" si="142"/>
        <v>Salazar Street, General Santos</v>
      </c>
    </row>
    <row r="8937" spans="1:3" hidden="1" x14ac:dyDescent="0.25">
      <c r="A8937" t="s">
        <v>8937</v>
      </c>
      <c r="B8937" t="s">
        <v>28017</v>
      </c>
      <c r="C8937" t="str">
        <f t="shared" si="142"/>
        <v>Salinda Street, General Santos</v>
      </c>
    </row>
    <row r="8938" spans="1:3" hidden="1" x14ac:dyDescent="0.25">
      <c r="A8938" t="s">
        <v>8938</v>
      </c>
      <c r="B8938" t="s">
        <v>28017</v>
      </c>
      <c r="C8938" t="str">
        <f t="shared" si="142"/>
        <v>Salvani Street, General Santos</v>
      </c>
    </row>
    <row r="8939" spans="1:3" hidden="1" x14ac:dyDescent="0.25">
      <c r="A8939" t="s">
        <v>8939</v>
      </c>
      <c r="B8939" t="s">
        <v>28017</v>
      </c>
      <c r="C8939" t="str">
        <f t="shared" si="142"/>
        <v>Sampaguita, General Santos</v>
      </c>
    </row>
    <row r="8940" spans="1:3" hidden="1" x14ac:dyDescent="0.25">
      <c r="A8940" t="s">
        <v>8940</v>
      </c>
      <c r="B8940" t="s">
        <v>28017</v>
      </c>
      <c r="C8940" t="str">
        <f t="shared" si="142"/>
        <v>San Miguel Street, General Santos</v>
      </c>
    </row>
    <row r="8941" spans="1:3" hidden="1" x14ac:dyDescent="0.25">
      <c r="A8941" t="s">
        <v>8941</v>
      </c>
      <c r="B8941" t="s">
        <v>28017</v>
      </c>
      <c r="C8941" t="str">
        <f t="shared" si="142"/>
        <v>San Pablo Street, General Santos</v>
      </c>
    </row>
    <row r="8942" spans="1:3" hidden="1" x14ac:dyDescent="0.25">
      <c r="A8942" t="s">
        <v>8942</v>
      </c>
      <c r="B8942" t="s">
        <v>28017</v>
      </c>
      <c r="C8942" t="str">
        <f t="shared" si="142"/>
        <v>San Pedro Street, General Santos</v>
      </c>
    </row>
    <row r="8943" spans="1:3" hidden="1" x14ac:dyDescent="0.25">
      <c r="A8943" t="s">
        <v>8943</v>
      </c>
      <c r="B8943" t="s">
        <v>28017</v>
      </c>
      <c r="C8943" t="str">
        <f t="shared" si="142"/>
        <v>Santiago Boulevard, General Santos</v>
      </c>
    </row>
    <row r="8944" spans="1:3" hidden="1" x14ac:dyDescent="0.25">
      <c r="A8944" t="s">
        <v>8944</v>
      </c>
      <c r="B8944" t="s">
        <v>28017</v>
      </c>
      <c r="C8944" t="str">
        <f t="shared" si="142"/>
        <v>Santol, General Santos</v>
      </c>
    </row>
    <row r="8945" spans="1:3" hidden="1" x14ac:dyDescent="0.25">
      <c r="A8945" t="s">
        <v>8945</v>
      </c>
      <c r="B8945" t="s">
        <v>28017</v>
      </c>
      <c r="C8945" t="str">
        <f t="shared" si="142"/>
        <v>Santol, General Santos, South Cotabato</v>
      </c>
    </row>
    <row r="8946" spans="1:3" hidden="1" x14ac:dyDescent="0.25">
      <c r="A8946" t="s">
        <v>8946</v>
      </c>
      <c r="B8946" t="s">
        <v>28017</v>
      </c>
      <c r="C8946" t="str">
        <f t="shared" si="142"/>
        <v>Sarangani-Davao del Sur Coastal Road, General Santos</v>
      </c>
    </row>
    <row r="8947" spans="1:3" hidden="1" x14ac:dyDescent="0.25">
      <c r="A8947" t="s">
        <v>8947</v>
      </c>
      <c r="B8947" t="s">
        <v>28017</v>
      </c>
      <c r="C8947" t="str">
        <f t="shared" si="142"/>
        <v>Sarangani-Davao del Sur Coastal Road, General Santos, South Cotabato</v>
      </c>
    </row>
    <row r="8948" spans="1:3" hidden="1" x14ac:dyDescent="0.25">
      <c r="A8948" t="s">
        <v>8948</v>
      </c>
      <c r="B8948" t="s">
        <v>28017</v>
      </c>
      <c r="C8948" t="str">
        <f t="shared" si="142"/>
        <v>Talipapa, General Santos</v>
      </c>
    </row>
    <row r="8949" spans="1:3" hidden="1" x14ac:dyDescent="0.25">
      <c r="A8949" t="s">
        <v>8949</v>
      </c>
      <c r="B8949" t="s">
        <v>28017</v>
      </c>
      <c r="C8949" t="str">
        <f t="shared" si="142"/>
        <v>Tambler, General Santos</v>
      </c>
    </row>
    <row r="8950" spans="1:3" hidden="1" x14ac:dyDescent="0.25">
      <c r="A8950" t="s">
        <v>8950</v>
      </c>
      <c r="B8950" t="s">
        <v>28017</v>
      </c>
      <c r="C8950" t="str">
        <f t="shared" si="142"/>
        <v>Tieza, General Santos</v>
      </c>
    </row>
    <row r="8951" spans="1:3" hidden="1" x14ac:dyDescent="0.25">
      <c r="A8951" t="s">
        <v>8951</v>
      </c>
      <c r="B8951" t="s">
        <v>28017</v>
      </c>
      <c r="C8951" t="str">
        <f t="shared" si="142"/>
        <v>Tiongson Extension, General Santos</v>
      </c>
    </row>
    <row r="8952" spans="1:3" hidden="1" x14ac:dyDescent="0.25">
      <c r="A8952" t="s">
        <v>8952</v>
      </c>
      <c r="B8952" t="s">
        <v>28017</v>
      </c>
      <c r="C8952" t="str">
        <f t="shared" si="142"/>
        <v>Tiongson St., General Santos</v>
      </c>
    </row>
    <row r="8953" spans="1:3" hidden="1" x14ac:dyDescent="0.25">
      <c r="A8953" t="s">
        <v>8953</v>
      </c>
      <c r="B8953" t="s">
        <v>28017</v>
      </c>
      <c r="C8953" t="str">
        <f t="shared" si="142"/>
        <v>Yumang Street, General Santos</v>
      </c>
    </row>
    <row r="8954" spans="1:3" hidden="1" x14ac:dyDescent="0.25">
      <c r="A8954" t="s">
        <v>8954</v>
      </c>
      <c r="B8954" t="s">
        <v>28017</v>
      </c>
      <c r="C8954" t="str">
        <f t="shared" si="142"/>
        <v>Zapote, General Santos</v>
      </c>
    </row>
    <row r="8955" spans="1:3" hidden="1" x14ac:dyDescent="0.25">
      <c r="A8955" t="s">
        <v>8955</v>
      </c>
      <c r="B8955" t="s">
        <v>28017</v>
      </c>
      <c r="C8955" t="str">
        <f t="shared" si="142"/>
        <v>Zone 1, General Santos</v>
      </c>
    </row>
    <row r="8956" spans="1:3" hidden="1" x14ac:dyDescent="0.25">
      <c r="A8956" t="s">
        <v>8956</v>
      </c>
      <c r="B8956" t="s">
        <v>28017</v>
      </c>
      <c r="C8956" t="str">
        <f t="shared" si="142"/>
        <v>Zone 2, General Santos</v>
      </c>
    </row>
    <row r="8957" spans="1:3" hidden="1" x14ac:dyDescent="0.25">
      <c r="A8957" t="s">
        <v>8957</v>
      </c>
      <c r="B8957" t="s">
        <v>28017</v>
      </c>
      <c r="C8957" t="str">
        <f t="shared" si="142"/>
        <v>Zone 3, General Santos</v>
      </c>
    </row>
    <row r="8958" spans="1:3" hidden="1" x14ac:dyDescent="0.25">
      <c r="A8958" t="s">
        <v>8958</v>
      </c>
      <c r="B8958" t="s">
        <v>28017</v>
      </c>
      <c r="C8958" t="str">
        <f t="shared" si="142"/>
        <v>Zone 4, General Santos</v>
      </c>
    </row>
    <row r="8959" spans="1:3" hidden="1" x14ac:dyDescent="0.25">
      <c r="A8959" t="s">
        <v>8959</v>
      </c>
      <c r="B8959" t="s">
        <v>28017</v>
      </c>
      <c r="C8959" t="str">
        <f t="shared" si="142"/>
        <v>Zone 5, General Santos</v>
      </c>
    </row>
    <row r="8960" spans="1:3" hidden="1" x14ac:dyDescent="0.25">
      <c r="A8960" t="s">
        <v>8960</v>
      </c>
      <c r="B8960" t="s">
        <v>28017</v>
      </c>
      <c r="C8960" t="str">
        <f t="shared" si="142"/>
        <v>Zone 6, General Santos</v>
      </c>
    </row>
    <row r="8961" spans="1:3" hidden="1" x14ac:dyDescent="0.25">
      <c r="A8961" t="s">
        <v>8961</v>
      </c>
      <c r="B8961" t="s">
        <v>28017</v>
      </c>
      <c r="C8961" t="str">
        <f t="shared" si="142"/>
        <v>Zone 7, General Santos</v>
      </c>
    </row>
    <row r="8962" spans="1:3" hidden="1" x14ac:dyDescent="0.25">
      <c r="A8962" t="s">
        <v>8962</v>
      </c>
      <c r="B8962" t="s">
        <v>28017</v>
      </c>
      <c r="C8962" t="str">
        <f t="shared" si="142"/>
        <v>Zone 9, General Santos</v>
      </c>
    </row>
    <row r="8963" spans="1:3" hidden="1" x14ac:dyDescent="0.25">
      <c r="A8963" t="s">
        <v>8963</v>
      </c>
      <c r="B8963" t="s">
        <v>28017</v>
      </c>
      <c r="C8963" t="str">
        <f t="shared" si="142"/>
        <v>191 P. Acharon Boulevard, General Santos City</v>
      </c>
    </row>
    <row r="8964" spans="1:3" hidden="1" x14ac:dyDescent="0.25">
      <c r="A8964" t="s">
        <v>8964</v>
      </c>
      <c r="B8964" t="s">
        <v>28017</v>
      </c>
      <c r="C8964" t="str">
        <f t="shared" si="142"/>
        <v>1st, General Santos City</v>
      </c>
    </row>
    <row r="8965" spans="1:3" hidden="1" x14ac:dyDescent="0.25">
      <c r="A8965" t="s">
        <v>8965</v>
      </c>
      <c r="B8965" t="s">
        <v>28017</v>
      </c>
      <c r="C8965" t="str">
        <f t="shared" si="142"/>
        <v>2nd, General Santos City</v>
      </c>
    </row>
    <row r="8966" spans="1:3" hidden="1" x14ac:dyDescent="0.25">
      <c r="A8966" t="s">
        <v>8966</v>
      </c>
      <c r="B8966" t="s">
        <v>28017</v>
      </c>
      <c r="C8966" t="str">
        <f t="shared" si="142"/>
        <v>Aparente Street, General Santos City</v>
      </c>
    </row>
    <row r="8967" spans="1:3" hidden="1" x14ac:dyDescent="0.25">
      <c r="A8967" t="s">
        <v>8967</v>
      </c>
      <c r="B8967" t="s">
        <v>28017</v>
      </c>
      <c r="C8967" t="str">
        <f t="shared" si="142"/>
        <v>Apopong, General Santos City</v>
      </c>
    </row>
    <row r="8968" spans="1:3" hidden="1" x14ac:dyDescent="0.25">
      <c r="A8968" t="s">
        <v>8968</v>
      </c>
      <c r="B8968" t="s">
        <v>28017</v>
      </c>
      <c r="C8968" t="str">
        <f t="shared" si="142"/>
        <v>Atis Street, General Santos City</v>
      </c>
    </row>
    <row r="8969" spans="1:3" hidden="1" x14ac:dyDescent="0.25">
      <c r="A8969" t="s">
        <v>8969</v>
      </c>
      <c r="B8969" t="s">
        <v>28017</v>
      </c>
      <c r="C8969" t="str">
        <f t="shared" si="142"/>
        <v>Balagtas, General Santos City</v>
      </c>
    </row>
    <row r="8970" spans="1:3" hidden="1" x14ac:dyDescent="0.25">
      <c r="A8970" t="s">
        <v>8970</v>
      </c>
      <c r="B8970" t="s">
        <v>28017</v>
      </c>
      <c r="C8970" t="str">
        <f t="shared" si="142"/>
        <v>Barrio Road, General Santos City</v>
      </c>
    </row>
    <row r="8971" spans="1:3" hidden="1" x14ac:dyDescent="0.25">
      <c r="A8971" t="s">
        <v>8971</v>
      </c>
      <c r="B8971" t="s">
        <v>28017</v>
      </c>
      <c r="C8971" t="str">
        <f t="shared" si="142"/>
        <v>Bayabas, General Santos City</v>
      </c>
    </row>
    <row r="8972" spans="1:3" hidden="1" x14ac:dyDescent="0.25">
      <c r="A8972" t="s">
        <v>8972</v>
      </c>
      <c r="B8972" t="s">
        <v>28017</v>
      </c>
      <c r="C8972" t="str">
        <f t="shared" si="142"/>
        <v>Blk.4 Guinintuan Street Blk. 4, General Santos City</v>
      </c>
    </row>
    <row r="8973" spans="1:3" hidden="1" x14ac:dyDescent="0.25">
      <c r="A8973" t="s">
        <v>8973</v>
      </c>
      <c r="B8973" t="s">
        <v>28017</v>
      </c>
      <c r="C8973" t="str">
        <f t="shared" si="142"/>
        <v>Block 3 E.T. Lacap Subdivision, General Santos City</v>
      </c>
    </row>
    <row r="8974" spans="1:3" hidden="1" x14ac:dyDescent="0.25">
      <c r="A8974" t="s">
        <v>8974</v>
      </c>
      <c r="B8974" t="s">
        <v>28017</v>
      </c>
      <c r="C8974" t="str">
        <f t="shared" si="142"/>
        <v>Block 3, General Santos City</v>
      </c>
    </row>
    <row r="8975" spans="1:3" hidden="1" x14ac:dyDescent="0.25">
      <c r="A8975" t="s">
        <v>8975</v>
      </c>
      <c r="B8975" t="s">
        <v>28017</v>
      </c>
      <c r="C8975" t="str">
        <f t="shared" si="142"/>
        <v>Buayan, General Santos City</v>
      </c>
    </row>
    <row r="8976" spans="1:3" hidden="1" x14ac:dyDescent="0.25">
      <c r="A8976" t="s">
        <v>8976</v>
      </c>
      <c r="B8976" t="s">
        <v>28017</v>
      </c>
      <c r="C8976" t="str">
        <f t="shared" si="142"/>
        <v>Bula, General Santos City</v>
      </c>
    </row>
    <row r="8977" spans="1:3" hidden="1" x14ac:dyDescent="0.25">
      <c r="A8977" t="s">
        <v>8977</v>
      </c>
      <c r="B8977" t="s">
        <v>28017</v>
      </c>
      <c r="C8977" t="str">
        <f t="shared" si="142"/>
        <v>Bula-Amao Road, General Santos City</v>
      </c>
    </row>
    <row r="8978" spans="1:3" hidden="1" x14ac:dyDescent="0.25">
      <c r="A8978" t="s">
        <v>8978</v>
      </c>
      <c r="B8978" t="s">
        <v>28017</v>
      </c>
      <c r="C8978" t="str">
        <f t="shared" si="142"/>
        <v>Bula-Lagao Road, General Santos City</v>
      </c>
    </row>
    <row r="8979" spans="1:3" hidden="1" x14ac:dyDescent="0.25">
      <c r="A8979" t="s">
        <v>8979</v>
      </c>
      <c r="B8979" t="s">
        <v>28017</v>
      </c>
      <c r="C8979" t="str">
        <f t="shared" si="142"/>
        <v>Bulaong Avenue, General Santos City</v>
      </c>
    </row>
    <row r="8980" spans="1:3" hidden="1" x14ac:dyDescent="0.25">
      <c r="A8980" t="s">
        <v>8980</v>
      </c>
      <c r="B8980" t="s">
        <v>28017</v>
      </c>
      <c r="C8980" t="str">
        <f t="shared" si="142"/>
        <v>Cabe Subdivision Road, General Santos City</v>
      </c>
    </row>
    <row r="8981" spans="1:3" hidden="1" x14ac:dyDescent="0.25">
      <c r="A8981" t="s">
        <v>8981</v>
      </c>
      <c r="B8981" t="s">
        <v>28017</v>
      </c>
      <c r="C8981" t="str">
        <f t="shared" si="142"/>
        <v>Cagampang, General Santos City</v>
      </c>
    </row>
    <row r="8982" spans="1:3" hidden="1" x14ac:dyDescent="0.25">
      <c r="A8982" t="s">
        <v>8982</v>
      </c>
      <c r="B8982" t="s">
        <v>28017</v>
      </c>
      <c r="C8982" t="str">
        <f t="shared" si="142"/>
        <v>Calumpang, General Santos City</v>
      </c>
    </row>
    <row r="8983" spans="1:3" hidden="1" x14ac:dyDescent="0.25">
      <c r="A8983" t="s">
        <v>8983</v>
      </c>
      <c r="B8983" t="s">
        <v>28017</v>
      </c>
      <c r="C8983" t="str">
        <f t="shared" si="142"/>
        <v>Camia Street, General Santos City</v>
      </c>
    </row>
    <row r="8984" spans="1:3" hidden="1" x14ac:dyDescent="0.25">
      <c r="A8984" t="s">
        <v>8984</v>
      </c>
      <c r="B8984" t="s">
        <v>28017</v>
      </c>
      <c r="C8984" t="str">
        <f t="shared" si="142"/>
        <v>Capareda st., General Santos City</v>
      </c>
    </row>
    <row r="8985" spans="1:3" hidden="1" x14ac:dyDescent="0.25">
      <c r="A8985" t="s">
        <v>8985</v>
      </c>
      <c r="B8985" t="s">
        <v>28017</v>
      </c>
      <c r="C8985" t="str">
        <f t="shared" si="142"/>
        <v>Casquejo Street, General Santos City</v>
      </c>
    </row>
    <row r="8986" spans="1:3" hidden="1" x14ac:dyDescent="0.25">
      <c r="A8986" t="s">
        <v>8986</v>
      </c>
      <c r="B8986" t="s">
        <v>28017</v>
      </c>
      <c r="C8986" t="str">
        <f t="shared" si="142"/>
        <v>Champaca Street, General Santos City</v>
      </c>
    </row>
    <row r="8987" spans="1:3" hidden="1" x14ac:dyDescent="0.25">
      <c r="A8987" t="s">
        <v>8987</v>
      </c>
      <c r="B8987" t="s">
        <v>28017</v>
      </c>
      <c r="C8987" t="str">
        <f t="shared" si="142"/>
        <v>City Heights, General Santos City</v>
      </c>
    </row>
    <row r="8988" spans="1:3" hidden="1" x14ac:dyDescent="0.25">
      <c r="A8988" t="s">
        <v>8988</v>
      </c>
      <c r="B8988" t="s">
        <v>28017</v>
      </c>
      <c r="C8988" t="str">
        <f t="shared" si="142"/>
        <v>Claro M. Recto, General Santos City</v>
      </c>
    </row>
    <row r="8989" spans="1:3" hidden="1" x14ac:dyDescent="0.25">
      <c r="A8989" t="s">
        <v>8989</v>
      </c>
      <c r="B8989" t="s">
        <v>28017</v>
      </c>
      <c r="C8989" t="str">
        <f t="shared" si="142"/>
        <v>Conel, General Santos City</v>
      </c>
    </row>
    <row r="8990" spans="1:3" hidden="1" x14ac:dyDescent="0.25">
      <c r="A8990" t="s">
        <v>8990</v>
      </c>
      <c r="B8990" t="s">
        <v>28017</v>
      </c>
      <c r="C8990" t="str">
        <f t="shared" ref="C8990:C9053" si="143">SUBSTITUTE(A8990, ", Philippines", "")</f>
        <v>Crisologo De Juan, General Santos City</v>
      </c>
    </row>
    <row r="8991" spans="1:3" hidden="1" x14ac:dyDescent="0.25">
      <c r="A8991" t="s">
        <v>8991</v>
      </c>
      <c r="B8991" t="s">
        <v>28017</v>
      </c>
      <c r="C8991" t="str">
        <f t="shared" si="143"/>
        <v>Dacera Street, General Santos City</v>
      </c>
    </row>
    <row r="8992" spans="1:3" hidden="1" x14ac:dyDescent="0.25">
      <c r="A8992" t="s">
        <v>8992</v>
      </c>
      <c r="B8992" t="s">
        <v>28017</v>
      </c>
      <c r="C8992" t="str">
        <f t="shared" si="143"/>
        <v>Dadiangas East, General Santos City</v>
      </c>
    </row>
    <row r="8993" spans="1:3" hidden="1" x14ac:dyDescent="0.25">
      <c r="A8993" t="s">
        <v>8993</v>
      </c>
      <c r="B8993" t="s">
        <v>28017</v>
      </c>
      <c r="C8993" t="str">
        <f t="shared" si="143"/>
        <v>Dadiangas North, General Santos City</v>
      </c>
    </row>
    <row r="8994" spans="1:3" hidden="1" x14ac:dyDescent="0.25">
      <c r="A8994" t="s">
        <v>8994</v>
      </c>
      <c r="B8994" t="s">
        <v>28017</v>
      </c>
      <c r="C8994" t="str">
        <f t="shared" si="143"/>
        <v>Dadiangas South, General Santos City</v>
      </c>
    </row>
    <row r="8995" spans="1:3" hidden="1" x14ac:dyDescent="0.25">
      <c r="A8995" t="s">
        <v>8995</v>
      </c>
      <c r="B8995" t="s">
        <v>28017</v>
      </c>
      <c r="C8995" t="str">
        <f t="shared" si="143"/>
        <v>Dadiangas West, General Santos City</v>
      </c>
    </row>
    <row r="8996" spans="1:3" hidden="1" x14ac:dyDescent="0.25">
      <c r="A8996" t="s">
        <v>8996</v>
      </c>
      <c r="B8996" t="s">
        <v>28017</v>
      </c>
      <c r="C8996" t="str">
        <f t="shared" si="143"/>
        <v>Divinagracia, General Santos City</v>
      </c>
    </row>
    <row r="8997" spans="1:3" hidden="1" x14ac:dyDescent="0.25">
      <c r="A8997" t="s">
        <v>8997</v>
      </c>
      <c r="B8997" t="s">
        <v>28017</v>
      </c>
      <c r="C8997" t="str">
        <f t="shared" si="143"/>
        <v>Doña Soledad Subd., Phase 3, General Santos City</v>
      </c>
    </row>
    <row r="8998" spans="1:3" hidden="1" x14ac:dyDescent="0.25">
      <c r="A8998" t="s">
        <v>8998</v>
      </c>
      <c r="B8998" t="s">
        <v>28017</v>
      </c>
      <c r="C8998" t="str">
        <f t="shared" si="143"/>
        <v>Doña Soledad Subd., Phase 4, General Santos City</v>
      </c>
    </row>
    <row r="8999" spans="1:3" hidden="1" x14ac:dyDescent="0.25">
      <c r="A8999" t="s">
        <v>8999</v>
      </c>
      <c r="B8999" t="s">
        <v>28017</v>
      </c>
      <c r="C8999" t="str">
        <f t="shared" si="143"/>
        <v>Dona Soledad Subdivision Phase 3-B, General Santos City</v>
      </c>
    </row>
    <row r="9000" spans="1:3" hidden="1" x14ac:dyDescent="0.25">
      <c r="A9000" t="s">
        <v>9000</v>
      </c>
      <c r="B9000" t="s">
        <v>28017</v>
      </c>
      <c r="C9000" t="str">
        <f t="shared" si="143"/>
        <v>Donato Quinto Street, General Santos City</v>
      </c>
    </row>
    <row r="9001" spans="1:3" hidden="1" x14ac:dyDescent="0.25">
      <c r="A9001" t="s">
        <v>9001</v>
      </c>
      <c r="B9001" t="s">
        <v>28017</v>
      </c>
      <c r="C9001" t="str">
        <f t="shared" si="143"/>
        <v>Emergency Road, General Santos City</v>
      </c>
    </row>
    <row r="9002" spans="1:3" hidden="1" x14ac:dyDescent="0.25">
      <c r="A9002" t="s">
        <v>9002</v>
      </c>
      <c r="B9002" t="s">
        <v>28017</v>
      </c>
      <c r="C9002" t="str">
        <f t="shared" si="143"/>
        <v>Fatima, General Santos City</v>
      </c>
    </row>
    <row r="9003" spans="1:3" hidden="1" x14ac:dyDescent="0.25">
      <c r="A9003" t="s">
        <v>9003</v>
      </c>
      <c r="B9003" t="s">
        <v>28017</v>
      </c>
      <c r="C9003" t="str">
        <f t="shared" si="143"/>
        <v>Fernandez Street, General Santos City</v>
      </c>
    </row>
    <row r="9004" spans="1:3" hidden="1" x14ac:dyDescent="0.25">
      <c r="A9004" t="s">
        <v>9004</v>
      </c>
      <c r="B9004" t="s">
        <v>28017</v>
      </c>
      <c r="C9004" t="str">
        <f t="shared" si="143"/>
        <v>First Road, General Santos City</v>
      </c>
    </row>
    <row r="9005" spans="1:3" hidden="1" x14ac:dyDescent="0.25">
      <c r="A9005" t="s">
        <v>9005</v>
      </c>
      <c r="B9005" t="s">
        <v>28017</v>
      </c>
      <c r="C9005" t="str">
        <f t="shared" si="143"/>
        <v>Fourth Road, General Santos City</v>
      </c>
    </row>
    <row r="9006" spans="1:3" hidden="1" x14ac:dyDescent="0.25">
      <c r="A9006" t="s">
        <v>9006</v>
      </c>
      <c r="B9006" t="s">
        <v>28017</v>
      </c>
      <c r="C9006" t="str">
        <f t="shared" si="143"/>
        <v>Gaisano Transit, General Santos City</v>
      </c>
    </row>
    <row r="9007" spans="1:3" hidden="1" x14ac:dyDescent="0.25">
      <c r="A9007" t="s">
        <v>9007</v>
      </c>
      <c r="B9007" t="s">
        <v>28017</v>
      </c>
      <c r="C9007" t="str">
        <f t="shared" si="143"/>
        <v>General Santos City Circumferential Road, General Santos City</v>
      </c>
    </row>
    <row r="9008" spans="1:3" hidden="1" x14ac:dyDescent="0.25">
      <c r="A9008" t="s">
        <v>9008</v>
      </c>
      <c r="B9008" t="s">
        <v>28017</v>
      </c>
      <c r="C9008" t="str">
        <f t="shared" si="143"/>
        <v>General Santos City</v>
      </c>
    </row>
    <row r="9009" spans="1:3" hidden="1" x14ac:dyDescent="0.25">
      <c r="A9009" t="s">
        <v>9009</v>
      </c>
      <c r="B9009" t="s">
        <v>28017</v>
      </c>
      <c r="C9009" t="str">
        <f t="shared" si="143"/>
        <v>General Santos International Airport, General Santos City</v>
      </c>
    </row>
    <row r="9010" spans="1:3" hidden="1" x14ac:dyDescent="0.25">
      <c r="A9010" t="s">
        <v>9010</v>
      </c>
      <c r="B9010" t="s">
        <v>28017</v>
      </c>
      <c r="C9010" t="str">
        <f t="shared" si="143"/>
        <v>Grafilo Compund, General Santos City</v>
      </c>
    </row>
    <row r="9011" spans="1:3" hidden="1" x14ac:dyDescent="0.25">
      <c r="A9011" t="s">
        <v>9011</v>
      </c>
      <c r="B9011" t="s">
        <v>28017</v>
      </c>
      <c r="C9011" t="str">
        <f t="shared" si="143"/>
        <v>GSC Diversion Road, General Santos City</v>
      </c>
    </row>
    <row r="9012" spans="1:3" hidden="1" x14ac:dyDescent="0.25">
      <c r="A9012" t="s">
        <v>9012</v>
      </c>
      <c r="B9012" t="s">
        <v>28017</v>
      </c>
      <c r="C9012" t="str">
        <f t="shared" si="143"/>
        <v>Guinto Street, General Santos City</v>
      </c>
    </row>
    <row r="9013" spans="1:3" hidden="1" x14ac:dyDescent="0.25">
      <c r="A9013" t="s">
        <v>9013</v>
      </c>
      <c r="B9013" t="s">
        <v>28017</v>
      </c>
      <c r="C9013" t="str">
        <f t="shared" si="143"/>
        <v>Ines Behimino St., General Santos City</v>
      </c>
    </row>
    <row r="9014" spans="1:3" hidden="1" x14ac:dyDescent="0.25">
      <c r="A9014" t="s">
        <v>9014</v>
      </c>
      <c r="B9014" t="s">
        <v>28017</v>
      </c>
      <c r="C9014" t="str">
        <f t="shared" si="143"/>
        <v>International, General Santos City</v>
      </c>
    </row>
    <row r="9015" spans="1:3" hidden="1" x14ac:dyDescent="0.25">
      <c r="A9015" t="s">
        <v>9015</v>
      </c>
      <c r="B9015" t="s">
        <v>28017</v>
      </c>
      <c r="C9015" t="str">
        <f t="shared" si="143"/>
        <v>Jose Catolico Sr. Avenue, General Santos City</v>
      </c>
    </row>
    <row r="9016" spans="1:3" hidden="1" x14ac:dyDescent="0.25">
      <c r="A9016" t="s">
        <v>9016</v>
      </c>
      <c r="B9016" t="s">
        <v>28017</v>
      </c>
      <c r="C9016" t="str">
        <f t="shared" si="143"/>
        <v>Katangawan, General Santos City</v>
      </c>
    </row>
    <row r="9017" spans="1:3" hidden="1" x14ac:dyDescent="0.25">
      <c r="A9017" t="s">
        <v>9017</v>
      </c>
      <c r="B9017" t="s">
        <v>28017</v>
      </c>
      <c r="C9017" t="str">
        <f t="shared" si="143"/>
        <v>Labangal Road, General Santos City 9500</v>
      </c>
    </row>
    <row r="9018" spans="1:3" hidden="1" x14ac:dyDescent="0.25">
      <c r="A9018" t="s">
        <v>9018</v>
      </c>
      <c r="B9018" t="s">
        <v>28017</v>
      </c>
      <c r="C9018" t="str">
        <f t="shared" si="143"/>
        <v>Labangal, General Santos City</v>
      </c>
    </row>
    <row r="9019" spans="1:3" hidden="1" x14ac:dyDescent="0.25">
      <c r="A9019" t="s">
        <v>9019</v>
      </c>
      <c r="B9019" t="s">
        <v>28017</v>
      </c>
      <c r="C9019" t="str">
        <f t="shared" si="143"/>
        <v>Ladera Street, General Santos City</v>
      </c>
    </row>
    <row r="9020" spans="1:3" hidden="1" x14ac:dyDescent="0.25">
      <c r="A9020" t="s">
        <v>9020</v>
      </c>
      <c r="B9020" t="s">
        <v>28017</v>
      </c>
      <c r="C9020" t="str">
        <f t="shared" si="143"/>
        <v>Lagao Terminal, General Santos City</v>
      </c>
    </row>
    <row r="9021" spans="1:3" hidden="1" x14ac:dyDescent="0.25">
      <c r="A9021" t="s">
        <v>9021</v>
      </c>
      <c r="B9021" t="s">
        <v>28017</v>
      </c>
      <c r="C9021" t="str">
        <f t="shared" si="143"/>
        <v>Lagao, General Santos City</v>
      </c>
    </row>
    <row r="9022" spans="1:3" hidden="1" x14ac:dyDescent="0.25">
      <c r="A9022" t="s">
        <v>9022</v>
      </c>
      <c r="B9022" t="s">
        <v>28017</v>
      </c>
      <c r="C9022" t="str">
        <f t="shared" si="143"/>
        <v>Lagao-Buayan Road, General Santos City</v>
      </c>
    </row>
    <row r="9023" spans="1:3" hidden="1" x14ac:dyDescent="0.25">
      <c r="A9023" t="s">
        <v>9023</v>
      </c>
      <c r="B9023" t="s">
        <v>28017</v>
      </c>
      <c r="C9023" t="str">
        <f t="shared" si="143"/>
        <v>Lapu-Lapu, General Santos City</v>
      </c>
    </row>
    <row r="9024" spans="1:3" hidden="1" x14ac:dyDescent="0.25">
      <c r="A9024" t="s">
        <v>9024</v>
      </c>
      <c r="B9024" t="s">
        <v>28017</v>
      </c>
      <c r="C9024" t="str">
        <f t="shared" si="143"/>
        <v>Leon Llido Street, General Santos City</v>
      </c>
    </row>
    <row r="9025" spans="1:3" hidden="1" x14ac:dyDescent="0.25">
      <c r="A9025" t="s">
        <v>9025</v>
      </c>
      <c r="B9025" t="s">
        <v>28017</v>
      </c>
      <c r="C9025" t="str">
        <f t="shared" si="143"/>
        <v>Living World, General Santos City</v>
      </c>
    </row>
    <row r="9026" spans="1:3" hidden="1" x14ac:dyDescent="0.25">
      <c r="A9026" t="s">
        <v>9026</v>
      </c>
      <c r="B9026" t="s">
        <v>28017</v>
      </c>
      <c r="C9026" t="str">
        <f t="shared" si="143"/>
        <v>Mabuhay Road, General Santos City</v>
      </c>
    </row>
    <row r="9027" spans="1:3" hidden="1" x14ac:dyDescent="0.25">
      <c r="A9027" t="s">
        <v>9027</v>
      </c>
      <c r="B9027" t="s">
        <v>28017</v>
      </c>
      <c r="C9027" t="str">
        <f t="shared" si="143"/>
        <v>Mabuhay, General Santos City</v>
      </c>
    </row>
    <row r="9028" spans="1:3" hidden="1" x14ac:dyDescent="0.25">
      <c r="A9028" t="s">
        <v>9028</v>
      </c>
      <c r="B9028" t="s">
        <v>28017</v>
      </c>
      <c r="C9028" t="str">
        <f t="shared" si="143"/>
        <v>Macopa, General Santos City</v>
      </c>
    </row>
    <row r="9029" spans="1:3" hidden="1" x14ac:dyDescent="0.25">
      <c r="A9029" t="s">
        <v>9029</v>
      </c>
      <c r="B9029" t="s">
        <v>28017</v>
      </c>
      <c r="C9029" t="str">
        <f t="shared" si="143"/>
        <v>Magsaysay Avenue, General Santos City</v>
      </c>
    </row>
    <row r="9030" spans="1:3" hidden="1" x14ac:dyDescent="0.25">
      <c r="A9030" t="s">
        <v>9030</v>
      </c>
      <c r="B9030" t="s">
        <v>28017</v>
      </c>
      <c r="C9030" t="str">
        <f t="shared" si="143"/>
        <v>Makar-Siguel Road, General Santos City</v>
      </c>
    </row>
    <row r="9031" spans="1:3" hidden="1" x14ac:dyDescent="0.25">
      <c r="A9031" t="s">
        <v>9031</v>
      </c>
      <c r="B9031" t="s">
        <v>28017</v>
      </c>
      <c r="C9031" t="str">
        <f t="shared" si="143"/>
        <v>Mangga, General Santos City</v>
      </c>
    </row>
    <row r="9032" spans="1:3" hidden="1" x14ac:dyDescent="0.25">
      <c r="A9032" t="s">
        <v>9032</v>
      </c>
      <c r="B9032" t="s">
        <v>28017</v>
      </c>
      <c r="C9032" t="str">
        <f t="shared" si="143"/>
        <v>Marist Avenue, General Santos City</v>
      </c>
    </row>
    <row r="9033" spans="1:3" hidden="1" x14ac:dyDescent="0.25">
      <c r="A9033" t="s">
        <v>9033</v>
      </c>
      <c r="B9033" t="s">
        <v>28017</v>
      </c>
      <c r="C9033" t="str">
        <f t="shared" si="143"/>
        <v>Matalam Street, General Santos City</v>
      </c>
    </row>
    <row r="9034" spans="1:3" hidden="1" x14ac:dyDescent="0.25">
      <c r="A9034" t="s">
        <v>9034</v>
      </c>
      <c r="B9034" t="s">
        <v>28017</v>
      </c>
      <c r="C9034" t="str">
        <f t="shared" si="143"/>
        <v>Mateo Road, General Santos City</v>
      </c>
    </row>
    <row r="9035" spans="1:3" hidden="1" x14ac:dyDescent="0.25">
      <c r="A9035" t="s">
        <v>9035</v>
      </c>
      <c r="B9035" t="s">
        <v>28017</v>
      </c>
      <c r="C9035" t="str">
        <f t="shared" si="143"/>
        <v>Mesa, General Santos City</v>
      </c>
    </row>
    <row r="9036" spans="1:3" hidden="1" x14ac:dyDescent="0.25">
      <c r="A9036" t="s">
        <v>9036</v>
      </c>
      <c r="B9036" t="s">
        <v>28017</v>
      </c>
      <c r="C9036" t="str">
        <f t="shared" si="143"/>
        <v>Mindanao Express, General Santos City 9500</v>
      </c>
    </row>
    <row r="9037" spans="1:3" hidden="1" x14ac:dyDescent="0.25">
      <c r="A9037" t="s">
        <v>9037</v>
      </c>
      <c r="B9037" t="s">
        <v>28017</v>
      </c>
      <c r="C9037" t="str">
        <f t="shared" si="143"/>
        <v>MSU Access Road, General Santos City</v>
      </c>
    </row>
    <row r="9038" spans="1:3" hidden="1" x14ac:dyDescent="0.25">
      <c r="A9038" t="s">
        <v>9038</v>
      </c>
      <c r="B9038" t="s">
        <v>28017</v>
      </c>
      <c r="C9038" t="str">
        <f t="shared" si="143"/>
        <v>MSU Access Road, Mindanao State University, General Santos City</v>
      </c>
    </row>
    <row r="9039" spans="1:3" hidden="1" x14ac:dyDescent="0.25">
      <c r="A9039" t="s">
        <v>9039</v>
      </c>
      <c r="B9039" t="s">
        <v>28017</v>
      </c>
      <c r="C9039" t="str">
        <f t="shared" si="143"/>
        <v>N L S A Road, General Santos City</v>
      </c>
    </row>
    <row r="9040" spans="1:3" hidden="1" x14ac:dyDescent="0.25">
      <c r="A9040" t="s">
        <v>9040</v>
      </c>
      <c r="B9040" t="s">
        <v>28017</v>
      </c>
      <c r="C9040" t="str">
        <f t="shared" si="143"/>
        <v>Narangita, General Santos City</v>
      </c>
    </row>
    <row r="9041" spans="1:3" hidden="1" x14ac:dyDescent="0.25">
      <c r="A9041" t="s">
        <v>9041</v>
      </c>
      <c r="B9041" t="s">
        <v>28017</v>
      </c>
      <c r="C9041" t="str">
        <f t="shared" si="143"/>
        <v>National Highway, General Santos City</v>
      </c>
    </row>
    <row r="9042" spans="1:3" hidden="1" x14ac:dyDescent="0.25">
      <c r="A9042" t="s">
        <v>9042</v>
      </c>
      <c r="B9042" t="s">
        <v>28017</v>
      </c>
      <c r="C9042" t="str">
        <f t="shared" si="143"/>
        <v>Nuestra Señora Dela Paz Street, General Santos City</v>
      </c>
    </row>
    <row r="9043" spans="1:3" hidden="1" x14ac:dyDescent="0.25">
      <c r="A9043" t="s">
        <v>9043</v>
      </c>
      <c r="B9043" t="s">
        <v>28017</v>
      </c>
      <c r="C9043" t="str">
        <f t="shared" si="143"/>
        <v>Nunez Street, General Santos City</v>
      </c>
    </row>
    <row r="9044" spans="1:3" hidden="1" x14ac:dyDescent="0.25">
      <c r="A9044" t="s">
        <v>9044</v>
      </c>
      <c r="B9044" t="s">
        <v>28017</v>
      </c>
      <c r="C9044" t="str">
        <f t="shared" si="143"/>
        <v>Nursery Road, General Santos City</v>
      </c>
    </row>
    <row r="9045" spans="1:3" hidden="1" x14ac:dyDescent="0.25">
      <c r="A9045" t="s">
        <v>9045</v>
      </c>
      <c r="B9045" t="s">
        <v>28017</v>
      </c>
      <c r="C9045" t="str">
        <f t="shared" si="143"/>
        <v>P. Acharon Extension, General Santos City</v>
      </c>
    </row>
    <row r="9046" spans="1:3" hidden="1" x14ac:dyDescent="0.25">
      <c r="A9046" t="s">
        <v>9046</v>
      </c>
      <c r="B9046" t="s">
        <v>28017</v>
      </c>
      <c r="C9046" t="str">
        <f t="shared" si="143"/>
        <v>P.Acharon Boulevard, General Santos City</v>
      </c>
    </row>
    <row r="9047" spans="1:3" hidden="1" x14ac:dyDescent="0.25">
      <c r="A9047" t="s">
        <v>9047</v>
      </c>
      <c r="B9047" t="s">
        <v>28017</v>
      </c>
      <c r="C9047" t="str">
        <f t="shared" si="143"/>
        <v>Pan-Philippine Highway, General Santos City</v>
      </c>
    </row>
    <row r="9048" spans="1:3" hidden="1" x14ac:dyDescent="0.25">
      <c r="A9048" t="s">
        <v>9048</v>
      </c>
      <c r="B9048" t="s">
        <v>28017</v>
      </c>
      <c r="C9048" t="str">
        <f t="shared" si="143"/>
        <v>Pendatun Avenue, General Santos City</v>
      </c>
    </row>
    <row r="9049" spans="1:3" hidden="1" x14ac:dyDescent="0.25">
      <c r="A9049" t="s">
        <v>9049</v>
      </c>
      <c r="B9049" t="s">
        <v>28017</v>
      </c>
      <c r="C9049" t="str">
        <f t="shared" si="143"/>
        <v>Phil-Am Avenue, General Santos City</v>
      </c>
    </row>
    <row r="9050" spans="1:3" hidden="1" x14ac:dyDescent="0.25">
      <c r="A9050" t="s">
        <v>9050</v>
      </c>
      <c r="B9050" t="s">
        <v>28017</v>
      </c>
      <c r="C9050" t="str">
        <f t="shared" si="143"/>
        <v>Philippine Airlines, General Santos City 9500</v>
      </c>
    </row>
    <row r="9051" spans="1:3" hidden="1" x14ac:dyDescent="0.25">
      <c r="A9051" t="s">
        <v>9051</v>
      </c>
      <c r="B9051" t="s">
        <v>28017</v>
      </c>
      <c r="C9051" t="str">
        <f t="shared" si="143"/>
        <v>Pioneer Avenue, General Santos City</v>
      </c>
    </row>
    <row r="9052" spans="1:3" hidden="1" x14ac:dyDescent="0.25">
      <c r="A9052" t="s">
        <v>9052</v>
      </c>
      <c r="B9052" t="s">
        <v>28017</v>
      </c>
      <c r="C9052" t="str">
        <f t="shared" si="143"/>
        <v>Pres Jose P. Laurel Avenue, General Santos City</v>
      </c>
    </row>
    <row r="9053" spans="1:3" hidden="1" x14ac:dyDescent="0.25">
      <c r="A9053" t="s">
        <v>9053</v>
      </c>
      <c r="B9053" t="s">
        <v>28017</v>
      </c>
      <c r="C9053" t="str">
        <f t="shared" si="143"/>
        <v>Pres Quirino Avenue, General Santos City</v>
      </c>
    </row>
    <row r="9054" spans="1:3" hidden="1" x14ac:dyDescent="0.25">
      <c r="A9054" t="s">
        <v>9054</v>
      </c>
      <c r="B9054" t="s">
        <v>28017</v>
      </c>
      <c r="C9054" t="str">
        <f t="shared" ref="C9054:C9116" si="144">SUBSTITUTE(A9054, ", Philippines", "")</f>
        <v>Pres. Jose P. Laurel Ave., General Santos City</v>
      </c>
    </row>
    <row r="9055" spans="1:3" hidden="1" x14ac:dyDescent="0.25">
      <c r="A9055" t="s">
        <v>9055</v>
      </c>
      <c r="B9055" t="s">
        <v>28017</v>
      </c>
      <c r="C9055" t="str">
        <f t="shared" si="144"/>
        <v>Pres. Jose P. Laurel Avenue, General Santos City</v>
      </c>
    </row>
    <row r="9056" spans="1:3" hidden="1" x14ac:dyDescent="0.25">
      <c r="A9056" t="s">
        <v>9056</v>
      </c>
      <c r="B9056" t="s">
        <v>28017</v>
      </c>
      <c r="C9056" t="str">
        <f t="shared" si="144"/>
        <v>Pres. Sergio Osmeña Avenue, General Santos City</v>
      </c>
    </row>
    <row r="9057" spans="1:3" hidden="1" x14ac:dyDescent="0.25">
      <c r="A9057" t="s">
        <v>9057</v>
      </c>
      <c r="B9057" t="s">
        <v>28017</v>
      </c>
      <c r="C9057" t="str">
        <f t="shared" si="144"/>
        <v>Pres.Ramon Magsaysay Avenue, General Santos City</v>
      </c>
    </row>
    <row r="9058" spans="1:3" hidden="1" x14ac:dyDescent="0.25">
      <c r="A9058" t="s">
        <v>9058</v>
      </c>
      <c r="B9058" t="s">
        <v>28017</v>
      </c>
      <c r="C9058" t="str">
        <f t="shared" si="144"/>
        <v>purok 1, General Santos City</v>
      </c>
    </row>
    <row r="9059" spans="1:3" hidden="1" x14ac:dyDescent="0.25">
      <c r="A9059" t="s">
        <v>9059</v>
      </c>
      <c r="B9059" t="s">
        <v>28017</v>
      </c>
      <c r="C9059" t="str">
        <f t="shared" si="144"/>
        <v>Queen's Love Village, General Santos City</v>
      </c>
    </row>
    <row r="9060" spans="1:3" hidden="1" x14ac:dyDescent="0.25">
      <c r="A9060" t="s">
        <v>9060</v>
      </c>
      <c r="B9060" t="s">
        <v>28017</v>
      </c>
      <c r="C9060" t="str">
        <f t="shared" si="144"/>
        <v>RC Metro Dadiangas Road, General Santos City</v>
      </c>
    </row>
    <row r="9061" spans="1:3" hidden="1" x14ac:dyDescent="0.25">
      <c r="A9061" t="s">
        <v>9061</v>
      </c>
      <c r="B9061" t="s">
        <v>28017</v>
      </c>
      <c r="C9061" t="str">
        <f t="shared" si="144"/>
        <v>Rosas, General Santos City</v>
      </c>
    </row>
    <row r="9062" spans="1:3" hidden="1" x14ac:dyDescent="0.25">
      <c r="A9062" t="s">
        <v>9062</v>
      </c>
      <c r="B9062" t="s">
        <v>28017</v>
      </c>
      <c r="C9062" t="str">
        <f t="shared" si="144"/>
        <v>Roxas East Avenue, General Santos City</v>
      </c>
    </row>
    <row r="9063" spans="1:3" hidden="1" x14ac:dyDescent="0.25">
      <c r="A9063" t="s">
        <v>9063</v>
      </c>
      <c r="B9063" t="s">
        <v>28017</v>
      </c>
      <c r="C9063" t="str">
        <f t="shared" si="144"/>
        <v>Rozen Apartment Suites, 400 Aparente Street, General Santos City</v>
      </c>
    </row>
    <row r="9064" spans="1:3" hidden="1" x14ac:dyDescent="0.25">
      <c r="A9064" t="s">
        <v>9064</v>
      </c>
      <c r="B9064" t="s">
        <v>28017</v>
      </c>
      <c r="C9064" t="str">
        <f t="shared" si="144"/>
        <v>RTC Road, General Santos City</v>
      </c>
    </row>
    <row r="9065" spans="1:3" hidden="1" x14ac:dyDescent="0.25">
      <c r="A9065" t="s">
        <v>9065</v>
      </c>
      <c r="B9065" t="s">
        <v>28017</v>
      </c>
      <c r="C9065" t="str">
        <f t="shared" si="144"/>
        <v>S.Munasque, General Santos City</v>
      </c>
    </row>
    <row r="9066" spans="1:3" hidden="1" x14ac:dyDescent="0.25">
      <c r="A9066" t="s">
        <v>9066</v>
      </c>
      <c r="B9066" t="s">
        <v>28017</v>
      </c>
      <c r="C9066" t="str">
        <f t="shared" si="144"/>
        <v>Salazar Street, General Santos City</v>
      </c>
    </row>
    <row r="9067" spans="1:3" hidden="1" x14ac:dyDescent="0.25">
      <c r="A9067" t="s">
        <v>9067</v>
      </c>
      <c r="B9067" t="s">
        <v>28017</v>
      </c>
      <c r="C9067" t="str">
        <f t="shared" si="144"/>
        <v>Salazar, General Santos City</v>
      </c>
    </row>
    <row r="9068" spans="1:3" hidden="1" x14ac:dyDescent="0.25">
      <c r="A9068" t="s">
        <v>9068</v>
      </c>
      <c r="B9068" t="s">
        <v>28017</v>
      </c>
      <c r="C9068" t="str">
        <f t="shared" si="144"/>
        <v>Salvani Street, General Santos City</v>
      </c>
    </row>
    <row r="9069" spans="1:3" hidden="1" x14ac:dyDescent="0.25">
      <c r="A9069" t="s">
        <v>9069</v>
      </c>
      <c r="B9069" t="s">
        <v>28017</v>
      </c>
      <c r="C9069" t="str">
        <f t="shared" si="144"/>
        <v>San Isidro, General Santos City</v>
      </c>
    </row>
    <row r="9070" spans="1:3" hidden="1" x14ac:dyDescent="0.25">
      <c r="A9070" t="s">
        <v>9070</v>
      </c>
      <c r="B9070" t="s">
        <v>28017</v>
      </c>
      <c r="C9070" t="str">
        <f t="shared" si="144"/>
        <v>San Miguel Street, General Santos City</v>
      </c>
    </row>
    <row r="9071" spans="1:3" hidden="1" x14ac:dyDescent="0.25">
      <c r="A9071" t="s">
        <v>9071</v>
      </c>
      <c r="B9071" t="s">
        <v>28017</v>
      </c>
      <c r="C9071" t="str">
        <f t="shared" si="144"/>
        <v>San Pedro Street, General Santos City</v>
      </c>
    </row>
    <row r="9072" spans="1:3" hidden="1" x14ac:dyDescent="0.25">
      <c r="A9072" t="s">
        <v>9072</v>
      </c>
      <c r="B9072" t="s">
        <v>28017</v>
      </c>
      <c r="C9072" t="str">
        <f t="shared" si="144"/>
        <v>Santiago Boulevard, General Santos City</v>
      </c>
    </row>
    <row r="9073" spans="1:3" hidden="1" x14ac:dyDescent="0.25">
      <c r="A9073" t="s">
        <v>9073</v>
      </c>
      <c r="B9073" t="s">
        <v>28017</v>
      </c>
      <c r="C9073" t="str">
        <f t="shared" si="144"/>
        <v>Santol, General Santos City</v>
      </c>
    </row>
    <row r="9074" spans="1:3" hidden="1" x14ac:dyDescent="0.25">
      <c r="A9074" t="s">
        <v>9074</v>
      </c>
      <c r="B9074" t="s">
        <v>28017</v>
      </c>
      <c r="C9074" t="str">
        <f t="shared" si="144"/>
        <v>Second Road, General Santos City</v>
      </c>
    </row>
    <row r="9075" spans="1:3" hidden="1" x14ac:dyDescent="0.25">
      <c r="A9075" t="s">
        <v>9075</v>
      </c>
      <c r="B9075" t="s">
        <v>28017</v>
      </c>
      <c r="C9075" t="str">
        <f t="shared" si="144"/>
        <v>Sinawal Bridge, General Santos City</v>
      </c>
    </row>
    <row r="9076" spans="1:3" hidden="1" x14ac:dyDescent="0.25">
      <c r="A9076" t="s">
        <v>9076</v>
      </c>
      <c r="B9076" t="s">
        <v>28017</v>
      </c>
      <c r="C9076" t="str">
        <f t="shared" si="144"/>
        <v>Sinawal, General Santos City</v>
      </c>
    </row>
    <row r="9077" spans="1:3" hidden="1" x14ac:dyDescent="0.25">
      <c r="A9077" t="s">
        <v>9077</v>
      </c>
      <c r="B9077" t="s">
        <v>28017</v>
      </c>
      <c r="C9077" t="str">
        <f t="shared" si="144"/>
        <v>Talisay Street, General Santos City</v>
      </c>
    </row>
    <row r="9078" spans="1:3" hidden="1" x14ac:dyDescent="0.25">
      <c r="A9078" t="s">
        <v>9078</v>
      </c>
      <c r="B9078" t="s">
        <v>28017</v>
      </c>
      <c r="C9078" t="str">
        <f t="shared" si="144"/>
        <v>Tambler, General Santos City</v>
      </c>
    </row>
    <row r="9079" spans="1:3" hidden="1" x14ac:dyDescent="0.25">
      <c r="A9079" t="s">
        <v>9079</v>
      </c>
      <c r="B9079" t="s">
        <v>28017</v>
      </c>
      <c r="C9079" t="str">
        <f t="shared" si="144"/>
        <v>Tieza, General Santos City</v>
      </c>
    </row>
    <row r="9080" spans="1:3" hidden="1" x14ac:dyDescent="0.25">
      <c r="A9080" t="s">
        <v>9080</v>
      </c>
      <c r="B9080" t="s">
        <v>28017</v>
      </c>
      <c r="C9080" t="str">
        <f t="shared" si="144"/>
        <v>Tiongson St., General Santos City</v>
      </c>
    </row>
    <row r="9081" spans="1:3" hidden="1" x14ac:dyDescent="0.25">
      <c r="A9081" t="s">
        <v>9081</v>
      </c>
      <c r="B9081" t="s">
        <v>28017</v>
      </c>
      <c r="C9081" t="str">
        <f t="shared" si="144"/>
        <v>Velasquez, General Santos City</v>
      </c>
    </row>
    <row r="9082" spans="1:3" hidden="1" x14ac:dyDescent="0.25">
      <c r="A9082" t="s">
        <v>9082</v>
      </c>
      <c r="B9082" t="s">
        <v>28017</v>
      </c>
      <c r="C9082" t="str">
        <f t="shared" si="144"/>
        <v>Villa Consuelo, General Santos City</v>
      </c>
    </row>
    <row r="9083" spans="1:3" hidden="1" x14ac:dyDescent="0.25">
      <c r="A9083" t="s">
        <v>9083</v>
      </c>
      <c r="B9083" t="s">
        <v>28017</v>
      </c>
      <c r="C9083" t="str">
        <f t="shared" si="144"/>
        <v>Yumang Street, General Santos City</v>
      </c>
    </row>
    <row r="9084" spans="1:3" x14ac:dyDescent="0.25">
      <c r="A9084" t="s">
        <v>9084</v>
      </c>
      <c r="C9084" t="str">
        <f t="shared" si="144"/>
        <v>Gabaldon - Dingalan Road, General Tinio</v>
      </c>
    </row>
    <row r="9085" spans="1:3" x14ac:dyDescent="0.25">
      <c r="A9085" t="s">
        <v>9085</v>
      </c>
      <c r="C9085" t="str">
        <f t="shared" si="144"/>
        <v>General Tinio</v>
      </c>
    </row>
    <row r="9086" spans="1:3" x14ac:dyDescent="0.25">
      <c r="A9086" t="s">
        <v>9086</v>
      </c>
      <c r="C9086" t="str">
        <f t="shared" si="144"/>
        <v>Minalungao Trail, Minalungao National Park, General Tinio</v>
      </c>
    </row>
    <row r="9087" spans="1:3" x14ac:dyDescent="0.25">
      <c r="A9087" t="s">
        <v>9087</v>
      </c>
      <c r="C9087" t="str">
        <f t="shared" si="144"/>
        <v>Pias Barangay Road, General Tinio</v>
      </c>
    </row>
    <row r="9088" spans="1:3" hidden="1" x14ac:dyDescent="0.25">
      <c r="A9088" t="s">
        <v>9088</v>
      </c>
      <c r="B9088" t="s">
        <v>28018</v>
      </c>
      <c r="C9088" t="str">
        <f t="shared" si="144"/>
        <v>151 Asercion, General Trias 4107</v>
      </c>
    </row>
    <row r="9089" spans="1:3" hidden="1" x14ac:dyDescent="0.25">
      <c r="A9089" t="s">
        <v>9089</v>
      </c>
      <c r="B9089" t="s">
        <v>28018</v>
      </c>
      <c r="C9089" t="str">
        <f t="shared" si="144"/>
        <v>96th Street, General Trias</v>
      </c>
    </row>
    <row r="9090" spans="1:3" hidden="1" x14ac:dyDescent="0.25">
      <c r="A9090" t="s">
        <v>9090</v>
      </c>
      <c r="B9090" t="s">
        <v>28018</v>
      </c>
      <c r="C9090" t="str">
        <f t="shared" si="144"/>
        <v>Arnaldo - Poblacion, General Trias</v>
      </c>
    </row>
    <row r="9091" spans="1:3" hidden="1" x14ac:dyDescent="0.25">
      <c r="A9091" t="s">
        <v>9091</v>
      </c>
      <c r="B9091" t="s">
        <v>28018</v>
      </c>
      <c r="C9091" t="str">
        <f t="shared" si="144"/>
        <v>Arnaldo Highway, General Trias</v>
      </c>
    </row>
    <row r="9092" spans="1:3" hidden="1" x14ac:dyDescent="0.25">
      <c r="A9092" t="s">
        <v>9092</v>
      </c>
      <c r="B9092" t="s">
        <v>28018</v>
      </c>
      <c r="C9092" t="str">
        <f t="shared" si="144"/>
        <v>Asercion, General Trias</v>
      </c>
    </row>
    <row r="9093" spans="1:3" hidden="1" x14ac:dyDescent="0.25">
      <c r="A9093" t="s">
        <v>9093</v>
      </c>
      <c r="B9093" t="s">
        <v>28018</v>
      </c>
      <c r="C9093" t="str">
        <f t="shared" si="144"/>
        <v>Bacao I, General Trias</v>
      </c>
    </row>
    <row r="9094" spans="1:3" hidden="1" x14ac:dyDescent="0.25">
      <c r="A9094" t="s">
        <v>9094</v>
      </c>
      <c r="B9094" t="s">
        <v>28018</v>
      </c>
      <c r="C9094" t="str">
        <f t="shared" si="144"/>
        <v>Bacao II, General Trias</v>
      </c>
    </row>
    <row r="9095" spans="1:3" hidden="1" x14ac:dyDescent="0.25">
      <c r="A9095" t="s">
        <v>9095</v>
      </c>
      <c r="B9095" t="s">
        <v>28018</v>
      </c>
      <c r="C9095" t="str">
        <f t="shared" si="144"/>
        <v>blk 78 lot 37 Mary Cris Avenue, General Trias</v>
      </c>
    </row>
    <row r="9096" spans="1:3" hidden="1" x14ac:dyDescent="0.25">
      <c r="A9096" t="s">
        <v>9096</v>
      </c>
      <c r="B9096" t="s">
        <v>28018</v>
      </c>
      <c r="C9096" t="str">
        <f t="shared" si="144"/>
        <v>Block 27, General Trias</v>
      </c>
    </row>
    <row r="9097" spans="1:3" hidden="1" x14ac:dyDescent="0.25">
      <c r="A9097" t="s">
        <v>9097</v>
      </c>
      <c r="B9097" t="s">
        <v>28018</v>
      </c>
      <c r="C9097" t="str">
        <f t="shared" si="144"/>
        <v>Block 88, General Trias</v>
      </c>
    </row>
    <row r="9098" spans="1:3" hidden="1" x14ac:dyDescent="0.25">
      <c r="A9098" t="s">
        <v>9098</v>
      </c>
      <c r="B9098" t="s">
        <v>28018</v>
      </c>
      <c r="C9098" t="str">
        <f t="shared" si="144"/>
        <v>Brgy Tejeros convention, General Trias</v>
      </c>
    </row>
    <row r="9099" spans="1:3" hidden="1" x14ac:dyDescent="0.25">
      <c r="A9099" t="s">
        <v>9099</v>
      </c>
      <c r="B9099" t="s">
        <v>28018</v>
      </c>
      <c r="C9099" t="str">
        <f t="shared" si="144"/>
        <v>Crisanto M. De Los Reyes Avenue, General Trias</v>
      </c>
    </row>
    <row r="9100" spans="1:3" hidden="1" x14ac:dyDescent="0.25">
      <c r="A9100" t="s">
        <v>9100</v>
      </c>
      <c r="B9100" t="s">
        <v>28018</v>
      </c>
      <c r="C9100" t="str">
        <f t="shared" si="144"/>
        <v>Don Placido Campos Avenue, General Trias</v>
      </c>
    </row>
    <row r="9101" spans="1:3" hidden="1" x14ac:dyDescent="0.25">
      <c r="A9101" t="s">
        <v>9101</v>
      </c>
      <c r="B9101" t="s">
        <v>28018</v>
      </c>
      <c r="C9101" t="str">
        <f t="shared" si="144"/>
        <v>Dulong Bayan Poblacion, General Trias</v>
      </c>
    </row>
    <row r="9102" spans="1:3" hidden="1" x14ac:dyDescent="0.25">
      <c r="A9102" t="s">
        <v>9102</v>
      </c>
      <c r="B9102" t="s">
        <v>28018</v>
      </c>
      <c r="C9102" t="str">
        <f t="shared" si="144"/>
        <v>Dulong Bayan, General Trias</v>
      </c>
    </row>
    <row r="9103" spans="1:3" hidden="1" x14ac:dyDescent="0.25">
      <c r="A9103" t="s">
        <v>9103</v>
      </c>
      <c r="B9103" t="s">
        <v>28018</v>
      </c>
      <c r="C9103" t="str">
        <f t="shared" si="144"/>
        <v>EPZA Diversion Road-Bacao, General Trias</v>
      </c>
    </row>
    <row r="9104" spans="1:3" hidden="1" x14ac:dyDescent="0.25">
      <c r="A9104" t="s">
        <v>9104</v>
      </c>
      <c r="B9104" t="s">
        <v>28018</v>
      </c>
      <c r="C9104" t="str">
        <f t="shared" si="144"/>
        <v>F. Manalo Rd., General Trias</v>
      </c>
    </row>
    <row r="9105" spans="1:3" hidden="1" x14ac:dyDescent="0.25">
      <c r="A9105" t="s">
        <v>9105</v>
      </c>
      <c r="B9105" t="s">
        <v>28018</v>
      </c>
      <c r="C9105" t="str">
        <f t="shared" si="144"/>
        <v>F. Manalo, General Trias</v>
      </c>
    </row>
    <row r="9106" spans="1:3" hidden="1" x14ac:dyDescent="0.25">
      <c r="A9106" t="s">
        <v>9106</v>
      </c>
      <c r="B9106" t="s">
        <v>28018</v>
      </c>
      <c r="C9106" t="str">
        <f t="shared" si="144"/>
        <v>Gen Antonio, General Trias</v>
      </c>
    </row>
    <row r="9107" spans="1:3" hidden="1" x14ac:dyDescent="0.25">
      <c r="A9107" t="s">
        <v>9107</v>
      </c>
      <c r="B9107" t="s">
        <v>28018</v>
      </c>
      <c r="C9107" t="str">
        <f t="shared" si="144"/>
        <v>Gen. Trias Drive, General Trias</v>
      </c>
    </row>
    <row r="9108" spans="1:3" hidden="1" x14ac:dyDescent="0.25">
      <c r="A9108" t="s">
        <v>9108</v>
      </c>
      <c r="B9108" t="s">
        <v>28018</v>
      </c>
      <c r="C9108" t="str">
        <f t="shared" si="144"/>
        <v>Gen. Trias, General Trias</v>
      </c>
    </row>
    <row r="9109" spans="1:3" hidden="1" x14ac:dyDescent="0.25">
      <c r="A9109" t="s">
        <v>9109</v>
      </c>
      <c r="B9109" t="s">
        <v>28018</v>
      </c>
      <c r="C9109" t="str">
        <f t="shared" si="144"/>
        <v>General Trias</v>
      </c>
    </row>
    <row r="9110" spans="1:3" hidden="1" x14ac:dyDescent="0.25">
      <c r="A9110" t="s">
        <v>9110</v>
      </c>
      <c r="B9110" t="s">
        <v>28018</v>
      </c>
      <c r="C9110" t="str">
        <f t="shared" si="144"/>
        <v>Gov. Ferrer - Poblacion, General Trias</v>
      </c>
    </row>
    <row r="9111" spans="1:3" hidden="1" x14ac:dyDescent="0.25">
      <c r="A9111" t="s">
        <v>9111</v>
      </c>
      <c r="B9111" t="s">
        <v>28018</v>
      </c>
      <c r="C9111" t="str">
        <f t="shared" si="144"/>
        <v>Gov. Ferrer, General Trias</v>
      </c>
    </row>
    <row r="9112" spans="1:3" hidden="1" x14ac:dyDescent="0.25">
      <c r="A9112" t="s">
        <v>9112</v>
      </c>
      <c r="B9112" t="s">
        <v>28018</v>
      </c>
      <c r="C9112" t="str">
        <f t="shared" si="144"/>
        <v>Governor Ferrer Drive, General Trias</v>
      </c>
    </row>
    <row r="9113" spans="1:3" hidden="1" x14ac:dyDescent="0.25">
      <c r="A9113" t="s">
        <v>9113</v>
      </c>
      <c r="B9113" t="s">
        <v>28018</v>
      </c>
      <c r="C9113" t="str">
        <f t="shared" si="144"/>
        <v>Governor's Drive, General Trias</v>
      </c>
    </row>
    <row r="9114" spans="1:3" hidden="1" x14ac:dyDescent="0.25">
      <c r="A9114" t="s">
        <v>9114</v>
      </c>
      <c r="B9114" t="s">
        <v>28018</v>
      </c>
      <c r="C9114" t="str">
        <f t="shared" si="144"/>
        <v>Hollywood, General Trias</v>
      </c>
    </row>
    <row r="9115" spans="1:3" hidden="1" x14ac:dyDescent="0.25">
      <c r="A9115" t="s">
        <v>9115</v>
      </c>
      <c r="B9115" t="s">
        <v>28018</v>
      </c>
      <c r="C9115" t="str">
        <f t="shared" si="144"/>
        <v>Karangalan Street, General Trias</v>
      </c>
    </row>
    <row r="9116" spans="1:3" hidden="1" x14ac:dyDescent="0.25">
      <c r="A9116" t="s">
        <v>9116</v>
      </c>
      <c r="B9116" t="s">
        <v>28018</v>
      </c>
      <c r="C9116" t="str">
        <f t="shared" si="144"/>
        <v>La Vanya Square, General Trias</v>
      </c>
    </row>
    <row r="9117" spans="1:3" hidden="1" x14ac:dyDescent="0.25">
      <c r="A9117" t="s">
        <v>9117</v>
      </c>
      <c r="B9117" t="s">
        <v>28018</v>
      </c>
      <c r="C9117" t="str">
        <f t="shared" ref="C9117:C9179" si="145">SUBSTITUTE(A9117, ", Philippines", "")</f>
        <v>Lapiz Lazuli Street, General Trias</v>
      </c>
    </row>
    <row r="9118" spans="1:3" hidden="1" x14ac:dyDescent="0.25">
      <c r="A9118" t="s">
        <v>9118</v>
      </c>
      <c r="B9118" t="s">
        <v>28018</v>
      </c>
      <c r="C9118" t="str">
        <f t="shared" si="145"/>
        <v>Mahogany, General Trias</v>
      </c>
    </row>
    <row r="9119" spans="1:3" hidden="1" x14ac:dyDescent="0.25">
      <c r="A9119" t="s">
        <v>9119</v>
      </c>
      <c r="B9119" t="s">
        <v>28018</v>
      </c>
      <c r="C9119" t="str">
        <f t="shared" si="145"/>
        <v>Martini, General Trias</v>
      </c>
    </row>
    <row r="9120" spans="1:3" hidden="1" x14ac:dyDescent="0.25">
      <c r="A9120" t="s">
        <v>9120</v>
      </c>
      <c r="B9120" t="s">
        <v>28018</v>
      </c>
      <c r="C9120" t="str">
        <f t="shared" si="145"/>
        <v>Mary Cris Complex Phase 3, General Trias</v>
      </c>
    </row>
    <row r="9121" spans="1:3" hidden="1" x14ac:dyDescent="0.25">
      <c r="A9121" t="s">
        <v>9121</v>
      </c>
      <c r="B9121" t="s">
        <v>28018</v>
      </c>
      <c r="C9121" t="str">
        <f t="shared" si="145"/>
        <v>Mary Cris Complex Phase 4, General Trias</v>
      </c>
    </row>
    <row r="9122" spans="1:3" hidden="1" x14ac:dyDescent="0.25">
      <c r="A9122" t="s">
        <v>9122</v>
      </c>
      <c r="B9122" t="s">
        <v>28018</v>
      </c>
      <c r="C9122" t="str">
        <f t="shared" si="145"/>
        <v>Mary Street, General Trias</v>
      </c>
    </row>
    <row r="9123" spans="1:3" hidden="1" x14ac:dyDescent="0.25">
      <c r="A9123" t="s">
        <v>9123</v>
      </c>
      <c r="B9123" t="s">
        <v>28018</v>
      </c>
      <c r="C9123" t="str">
        <f t="shared" si="145"/>
        <v>Metropolis Drive, General Trias</v>
      </c>
    </row>
    <row r="9124" spans="1:3" hidden="1" x14ac:dyDescent="0.25">
      <c r="A9124" t="s">
        <v>9124</v>
      </c>
      <c r="B9124" t="s">
        <v>28018</v>
      </c>
      <c r="C9124" t="str">
        <f t="shared" si="145"/>
        <v>NIA Road, General Trias</v>
      </c>
    </row>
    <row r="9125" spans="1:3" hidden="1" x14ac:dyDescent="0.25">
      <c r="A9125" t="s">
        <v>9125</v>
      </c>
      <c r="B9125" t="s">
        <v>28018</v>
      </c>
      <c r="C9125" t="str">
        <f t="shared" si="145"/>
        <v>Osaka, General Trias</v>
      </c>
    </row>
    <row r="9126" spans="1:3" hidden="1" x14ac:dyDescent="0.25">
      <c r="A9126" t="s">
        <v>9126</v>
      </c>
      <c r="B9126" t="s">
        <v>28018</v>
      </c>
      <c r="C9126" t="str">
        <f t="shared" si="145"/>
        <v>Pasong Camachile II, General Trias</v>
      </c>
    </row>
    <row r="9127" spans="1:3" hidden="1" x14ac:dyDescent="0.25">
      <c r="A9127" t="s">
        <v>9127</v>
      </c>
      <c r="B9127" t="s">
        <v>28018</v>
      </c>
      <c r="C9127" t="str">
        <f t="shared" si="145"/>
        <v>Phase 2 Block 64 Street, General Trias</v>
      </c>
    </row>
    <row r="9128" spans="1:3" hidden="1" x14ac:dyDescent="0.25">
      <c r="A9128" t="s">
        <v>9128</v>
      </c>
      <c r="B9128" t="s">
        <v>28018</v>
      </c>
      <c r="C9128" t="str">
        <f t="shared" si="145"/>
        <v>Pinagtipunan, General Trias</v>
      </c>
    </row>
    <row r="9129" spans="1:3" hidden="1" x14ac:dyDescent="0.25">
      <c r="A9129" t="s">
        <v>9129</v>
      </c>
      <c r="B9129" t="s">
        <v>28018</v>
      </c>
      <c r="C9129" t="str">
        <f t="shared" si="145"/>
        <v>San Francisco, General Trias</v>
      </c>
    </row>
    <row r="9130" spans="1:3" hidden="1" x14ac:dyDescent="0.25">
      <c r="A9130" t="s">
        <v>9130</v>
      </c>
      <c r="B9130" t="s">
        <v>28018</v>
      </c>
      <c r="C9130" t="str">
        <f t="shared" si="145"/>
        <v>San Gabriel - Poblacion, General Trias</v>
      </c>
    </row>
    <row r="9131" spans="1:3" hidden="1" x14ac:dyDescent="0.25">
      <c r="A9131" t="s">
        <v>9131</v>
      </c>
      <c r="B9131" t="s">
        <v>28018</v>
      </c>
      <c r="C9131" t="str">
        <f t="shared" si="145"/>
        <v>San Juan I, General Trias</v>
      </c>
    </row>
    <row r="9132" spans="1:3" hidden="1" x14ac:dyDescent="0.25">
      <c r="A9132" t="s">
        <v>9132</v>
      </c>
      <c r="B9132" t="s">
        <v>28018</v>
      </c>
      <c r="C9132" t="str">
        <f t="shared" si="145"/>
        <v>Sta. Clara, General Trias</v>
      </c>
    </row>
    <row r="9133" spans="1:3" hidden="1" x14ac:dyDescent="0.25">
      <c r="A9133" t="s">
        <v>9133</v>
      </c>
      <c r="B9133" t="s">
        <v>28018</v>
      </c>
      <c r="C9133" t="str">
        <f t="shared" si="145"/>
        <v>Sta. Rosa, General Trias</v>
      </c>
    </row>
    <row r="9134" spans="1:3" hidden="1" x14ac:dyDescent="0.25">
      <c r="A9134" t="s">
        <v>9134</v>
      </c>
      <c r="B9134" t="s">
        <v>28018</v>
      </c>
      <c r="C9134" t="str">
        <f t="shared" si="145"/>
        <v>Sunnybrook 1 Tricycle Station, General Trias</v>
      </c>
    </row>
    <row r="9135" spans="1:3" hidden="1" x14ac:dyDescent="0.25">
      <c r="A9135" t="s">
        <v>9135</v>
      </c>
      <c r="B9135" t="s">
        <v>28018</v>
      </c>
      <c r="C9135" t="str">
        <f t="shared" si="145"/>
        <v>Tejero, General Trias</v>
      </c>
    </row>
    <row r="9136" spans="1:3" hidden="1" x14ac:dyDescent="0.25">
      <c r="A9136" t="s">
        <v>9136</v>
      </c>
      <c r="B9136" t="s">
        <v>28018</v>
      </c>
      <c r="C9136" t="str">
        <f t="shared" si="145"/>
        <v>Tondo Road, General Trias</v>
      </c>
    </row>
    <row r="9137" spans="1:3" hidden="1" x14ac:dyDescent="0.25">
      <c r="A9137" t="s">
        <v>9137</v>
      </c>
      <c r="B9137" t="s">
        <v>28018</v>
      </c>
      <c r="C9137" t="str">
        <f t="shared" si="145"/>
        <v>United Kingdom Street, General Trias</v>
      </c>
    </row>
    <row r="9138" spans="1:3" hidden="1" x14ac:dyDescent="0.25">
      <c r="A9138" t="s">
        <v>9138</v>
      </c>
      <c r="B9138" t="s">
        <v>28018</v>
      </c>
      <c r="C9138" t="str">
        <f t="shared" si="145"/>
        <v>University Avenue, General Trias</v>
      </c>
    </row>
    <row r="9139" spans="1:3" hidden="1" x14ac:dyDescent="0.25">
      <c r="A9139" t="s">
        <v>9139</v>
      </c>
      <c r="B9139" t="s">
        <v>28018</v>
      </c>
      <c r="C9139" t="str">
        <f t="shared" si="145"/>
        <v>Vibora - Poblacion, General Trias</v>
      </c>
    </row>
    <row r="9140" spans="1:3" hidden="1" x14ac:dyDescent="0.25">
      <c r="A9140" t="s">
        <v>9140</v>
      </c>
      <c r="B9140" t="s">
        <v>28018</v>
      </c>
      <c r="C9140" t="str">
        <f t="shared" si="145"/>
        <v>Zinc St., General Trias</v>
      </c>
    </row>
    <row r="9141" spans="1:3" x14ac:dyDescent="0.25">
      <c r="A9141" t="s">
        <v>9141</v>
      </c>
      <c r="C9141" t="str">
        <f t="shared" si="145"/>
        <v>Carino, Gerona</v>
      </c>
    </row>
    <row r="9142" spans="1:3" x14ac:dyDescent="0.25">
      <c r="A9142" t="s">
        <v>9142</v>
      </c>
      <c r="C9142" t="str">
        <f t="shared" si="145"/>
        <v>Don Basilio Santiago Street, Gerona</v>
      </c>
    </row>
    <row r="9143" spans="1:3" x14ac:dyDescent="0.25">
      <c r="A9143" t="s">
        <v>9143</v>
      </c>
      <c r="C9143" t="str">
        <f t="shared" si="145"/>
        <v>Don Domingo Perez Street, Gerona</v>
      </c>
    </row>
    <row r="9144" spans="1:3" x14ac:dyDescent="0.25">
      <c r="A9144" t="s">
        <v>9144</v>
      </c>
      <c r="C9144" t="str">
        <f t="shared" si="145"/>
        <v>Don Federico Bartolome Street, Gerona</v>
      </c>
    </row>
    <row r="9145" spans="1:3" x14ac:dyDescent="0.25">
      <c r="A9145" t="s">
        <v>9145</v>
      </c>
      <c r="C9145" t="str">
        <f t="shared" si="145"/>
        <v>Don Fructoso Sembrano Street, Gerona</v>
      </c>
    </row>
    <row r="9146" spans="1:3" x14ac:dyDescent="0.25">
      <c r="A9146" t="s">
        <v>9146</v>
      </c>
      <c r="C9146" t="str">
        <f t="shared" si="145"/>
        <v>Gerona - Guimba Road, Gerona</v>
      </c>
    </row>
    <row r="9147" spans="1:3" x14ac:dyDescent="0.25">
      <c r="A9147" t="s">
        <v>9147</v>
      </c>
      <c r="C9147" t="str">
        <f t="shared" si="145"/>
        <v>Gerona</v>
      </c>
    </row>
    <row r="9148" spans="1:3" x14ac:dyDescent="0.25">
      <c r="A9148" t="s">
        <v>9148</v>
      </c>
      <c r="C9148" t="str">
        <f t="shared" si="145"/>
        <v>MacArthur Highway, Gerona</v>
      </c>
    </row>
    <row r="9149" spans="1:3" hidden="1" x14ac:dyDescent="0.25">
      <c r="A9149" t="s">
        <v>9149</v>
      </c>
      <c r="B9149" t="s">
        <v>28019</v>
      </c>
      <c r="C9149" t="str">
        <f t="shared" si="145"/>
        <v>Gigaquit</v>
      </c>
    </row>
    <row r="9150" spans="1:3" hidden="1" x14ac:dyDescent="0.25">
      <c r="A9150" t="s">
        <v>9150</v>
      </c>
      <c r="B9150" t="s">
        <v>28019</v>
      </c>
      <c r="C9150" t="str">
        <f t="shared" si="145"/>
        <v>San Isidro, Gigaquit</v>
      </c>
    </row>
    <row r="9151" spans="1:3" hidden="1" x14ac:dyDescent="0.25">
      <c r="A9151" t="s">
        <v>9151</v>
      </c>
      <c r="B9151" t="s">
        <v>28019</v>
      </c>
      <c r="C9151" t="str">
        <f t="shared" si="145"/>
        <v>Surigao-Davao Coastal Road, Gigaquit</v>
      </c>
    </row>
    <row r="9152" spans="1:3" x14ac:dyDescent="0.25">
      <c r="A9152" t="s">
        <v>9152</v>
      </c>
      <c r="C9152" t="str">
        <f t="shared" si="145"/>
        <v>Butuan-Cagayan de Oro-Iligan Road, Gingoog</v>
      </c>
    </row>
    <row r="9153" spans="1:3" x14ac:dyDescent="0.25">
      <c r="A9153" t="s">
        <v>9153</v>
      </c>
      <c r="C9153" t="str">
        <f t="shared" si="145"/>
        <v>Condeza Street, Gingoog</v>
      </c>
    </row>
    <row r="9154" spans="1:3" x14ac:dyDescent="0.25">
      <c r="A9154" t="s">
        <v>9154</v>
      </c>
      <c r="C9154" t="str">
        <f t="shared" si="145"/>
        <v>Gingoog</v>
      </c>
    </row>
    <row r="9155" spans="1:3" x14ac:dyDescent="0.25">
      <c r="A9155" t="s">
        <v>9155</v>
      </c>
      <c r="C9155" t="str">
        <f t="shared" si="145"/>
        <v>Guno Street, Gingoog, Misamis Oriental</v>
      </c>
    </row>
    <row r="9156" spans="1:3" x14ac:dyDescent="0.25">
      <c r="A9156" t="s">
        <v>9156</v>
      </c>
      <c r="C9156" t="str">
        <f t="shared" si="145"/>
        <v>Jadol Street, Gingoog</v>
      </c>
    </row>
    <row r="9157" spans="1:3" x14ac:dyDescent="0.25">
      <c r="A9157" t="s">
        <v>9157</v>
      </c>
      <c r="C9157" t="str">
        <f t="shared" si="145"/>
        <v>Lugod Street, Gingoog</v>
      </c>
    </row>
    <row r="9158" spans="1:3" x14ac:dyDescent="0.25">
      <c r="A9158" t="s">
        <v>9158</v>
      </c>
      <c r="C9158" t="str">
        <f t="shared" si="145"/>
        <v>Rizal Street, Gingoog</v>
      </c>
    </row>
    <row r="9159" spans="1:3" x14ac:dyDescent="0.25">
      <c r="A9159" t="s">
        <v>9159</v>
      </c>
      <c r="C9159" t="str">
        <f t="shared" si="145"/>
        <v>Veterans Street, Gingoog</v>
      </c>
    </row>
    <row r="9160" spans="1:3" x14ac:dyDescent="0.25">
      <c r="A9160" t="s">
        <v>9160</v>
      </c>
      <c r="C9160" t="str">
        <f t="shared" si="145"/>
        <v>Butuan-Cagayan de Oro-Iligan Road, Gitagum</v>
      </c>
    </row>
    <row r="9161" spans="1:3" x14ac:dyDescent="0.25">
      <c r="A9161" t="s">
        <v>9161</v>
      </c>
      <c r="C9161" t="str">
        <f t="shared" si="145"/>
        <v>Gitagum</v>
      </c>
    </row>
    <row r="9162" spans="1:3" hidden="1" x14ac:dyDescent="0.25">
      <c r="A9162" t="s">
        <v>9162</v>
      </c>
      <c r="B9162" t="s">
        <v>28348</v>
      </c>
      <c r="C9162" t="str">
        <f t="shared" si="145"/>
        <v>245 E. Carino Street, Glan</v>
      </c>
    </row>
    <row r="9163" spans="1:3" hidden="1" x14ac:dyDescent="0.25">
      <c r="A9163" t="s">
        <v>9163</v>
      </c>
      <c r="B9163" t="s">
        <v>28348</v>
      </c>
      <c r="C9163" t="str">
        <f t="shared" si="145"/>
        <v>353 Enrique D. Yap Sr. Street, Glan</v>
      </c>
    </row>
    <row r="9164" spans="1:3" hidden="1" x14ac:dyDescent="0.25">
      <c r="A9164" t="s">
        <v>9164</v>
      </c>
      <c r="B9164" t="s">
        <v>28348</v>
      </c>
      <c r="C9164" t="str">
        <f t="shared" si="145"/>
        <v>Col. Nunag St., Glan</v>
      </c>
    </row>
    <row r="9165" spans="1:3" hidden="1" x14ac:dyDescent="0.25">
      <c r="A9165" t="s">
        <v>9165</v>
      </c>
      <c r="B9165" t="s">
        <v>28348</v>
      </c>
      <c r="C9165" t="str">
        <f t="shared" si="145"/>
        <v>Colony No. 9 Street, Glan</v>
      </c>
    </row>
    <row r="9166" spans="1:3" hidden="1" x14ac:dyDescent="0.25">
      <c r="A9166" t="s">
        <v>9166</v>
      </c>
      <c r="B9166" t="s">
        <v>28348</v>
      </c>
      <c r="C9166" t="str">
        <f t="shared" si="145"/>
        <v>D. Cania St., Glan</v>
      </c>
    </row>
    <row r="9167" spans="1:3" hidden="1" x14ac:dyDescent="0.25">
      <c r="A9167" t="s">
        <v>9167</v>
      </c>
      <c r="B9167" t="s">
        <v>28348</v>
      </c>
      <c r="C9167" t="str">
        <f t="shared" si="145"/>
        <v>E Alegado Street, Glan</v>
      </c>
    </row>
    <row r="9168" spans="1:3" hidden="1" x14ac:dyDescent="0.25">
      <c r="A9168" t="s">
        <v>9168</v>
      </c>
      <c r="B9168" t="s">
        <v>28348</v>
      </c>
      <c r="C9168" t="str">
        <f t="shared" si="145"/>
        <v>E. Alegado Street, Glan</v>
      </c>
    </row>
    <row r="9169" spans="1:3" hidden="1" x14ac:dyDescent="0.25">
      <c r="A9169" t="s">
        <v>9169</v>
      </c>
      <c r="B9169" t="s">
        <v>28348</v>
      </c>
      <c r="C9169" t="str">
        <f t="shared" si="145"/>
        <v>E. Carino Street, Glan</v>
      </c>
    </row>
    <row r="9170" spans="1:3" hidden="1" x14ac:dyDescent="0.25">
      <c r="A9170" t="s">
        <v>9170</v>
      </c>
      <c r="B9170" t="s">
        <v>28348</v>
      </c>
      <c r="C9170" t="str">
        <f t="shared" si="145"/>
        <v>Enrique D. Yap Sr. Street, Glan</v>
      </c>
    </row>
    <row r="9171" spans="1:3" hidden="1" x14ac:dyDescent="0.25">
      <c r="A9171" t="s">
        <v>9171</v>
      </c>
      <c r="B9171" t="s">
        <v>28348</v>
      </c>
      <c r="C9171" t="str">
        <f t="shared" si="145"/>
        <v>Glan</v>
      </c>
    </row>
    <row r="9172" spans="1:3" hidden="1" x14ac:dyDescent="0.25">
      <c r="A9172" t="s">
        <v>9172</v>
      </c>
      <c r="B9172" t="s">
        <v>28348</v>
      </c>
      <c r="C9172" t="str">
        <f t="shared" si="145"/>
        <v>Hombrebueno Street, Glan</v>
      </c>
    </row>
    <row r="9173" spans="1:3" hidden="1" x14ac:dyDescent="0.25">
      <c r="A9173" t="s">
        <v>9173</v>
      </c>
      <c r="B9173" t="s">
        <v>28348</v>
      </c>
      <c r="C9173" t="str">
        <f t="shared" si="145"/>
        <v>National Highway, Glan</v>
      </c>
    </row>
    <row r="9174" spans="1:3" hidden="1" x14ac:dyDescent="0.25">
      <c r="A9174" t="s">
        <v>9174</v>
      </c>
      <c r="B9174" t="s">
        <v>28348</v>
      </c>
      <c r="C9174" t="str">
        <f t="shared" si="145"/>
        <v>Sarangani-Davao del Sur Coastal Road, Glan</v>
      </c>
    </row>
    <row r="9175" spans="1:3" hidden="1" x14ac:dyDescent="0.25">
      <c r="A9175" t="s">
        <v>9175</v>
      </c>
      <c r="B9175" t="s">
        <v>28348</v>
      </c>
      <c r="C9175" t="str">
        <f t="shared" si="145"/>
        <v>Sta. Catalina Avenue, Glan Public Market, Glan</v>
      </c>
    </row>
    <row r="9176" spans="1:3" hidden="1" x14ac:dyDescent="0.25">
      <c r="A9176" t="s">
        <v>9176</v>
      </c>
      <c r="B9176" t="s">
        <v>28348</v>
      </c>
      <c r="C9176" t="str">
        <f t="shared" si="145"/>
        <v>Sta. Catalina Avenue, Glan</v>
      </c>
    </row>
    <row r="9177" spans="1:3" hidden="1" x14ac:dyDescent="0.25">
      <c r="A9177" t="s">
        <v>9177</v>
      </c>
      <c r="B9177" t="s">
        <v>28348</v>
      </c>
      <c r="C9177" t="str">
        <f t="shared" si="145"/>
        <v>Tomas Tan Street, Glan</v>
      </c>
    </row>
    <row r="9178" spans="1:3" hidden="1" x14ac:dyDescent="0.25">
      <c r="A9178" t="s">
        <v>9178</v>
      </c>
      <c r="B9178" t="s">
        <v>28348</v>
      </c>
      <c r="C9178" t="str">
        <f t="shared" si="145"/>
        <v>Tranquilino Ruiz Street, Glan</v>
      </c>
    </row>
    <row r="9179" spans="1:3" hidden="1" x14ac:dyDescent="0.25">
      <c r="A9179" t="s">
        <v>9179</v>
      </c>
      <c r="B9179" t="s">
        <v>28348</v>
      </c>
      <c r="C9179" t="str">
        <f t="shared" si="145"/>
        <v>V. Yap St., Glan</v>
      </c>
    </row>
    <row r="9180" spans="1:3" x14ac:dyDescent="0.25">
      <c r="A9180" t="s">
        <v>9180</v>
      </c>
      <c r="C9180" t="str">
        <f t="shared" ref="C9180:C9240" si="146">SUBSTITUTE(A9180, ", Philippines", "")</f>
        <v>Gloria</v>
      </c>
    </row>
    <row r="9181" spans="1:3" x14ac:dyDescent="0.25">
      <c r="A9181" t="s">
        <v>9181</v>
      </c>
      <c r="C9181" t="str">
        <f t="shared" si="146"/>
        <v>Pinamalayan, Gloria</v>
      </c>
    </row>
    <row r="9182" spans="1:3" x14ac:dyDescent="0.25">
      <c r="A9182" t="s">
        <v>9182</v>
      </c>
      <c r="C9182" t="str">
        <f t="shared" si="146"/>
        <v>Strong Republic Nautical Highway, Gloria</v>
      </c>
    </row>
    <row r="9183" spans="1:3" hidden="1" x14ac:dyDescent="0.25">
      <c r="A9183" t="s">
        <v>9183</v>
      </c>
      <c r="B9183" t="s">
        <v>28020</v>
      </c>
      <c r="C9183" t="str">
        <f t="shared" si="146"/>
        <v>Gimaga Road, Goa, Camarines Sur</v>
      </c>
    </row>
    <row r="9184" spans="1:3" hidden="1" x14ac:dyDescent="0.25">
      <c r="A9184" t="s">
        <v>9184</v>
      </c>
      <c r="B9184" t="s">
        <v>28020</v>
      </c>
      <c r="C9184" t="str">
        <f t="shared" si="146"/>
        <v>Gimaga Road, Goa</v>
      </c>
    </row>
    <row r="9185" spans="1:3" hidden="1" x14ac:dyDescent="0.25">
      <c r="A9185" t="s">
        <v>9185</v>
      </c>
      <c r="B9185" t="s">
        <v>28020</v>
      </c>
      <c r="C9185" t="str">
        <f t="shared" si="146"/>
        <v>Goa</v>
      </c>
    </row>
    <row r="9186" spans="1:3" x14ac:dyDescent="0.25">
      <c r="A9186" t="s">
        <v>9186</v>
      </c>
      <c r="C9186" t="str">
        <f t="shared" si="146"/>
        <v>Hiwacloy, Goa</v>
      </c>
    </row>
    <row r="9187" spans="1:3" x14ac:dyDescent="0.25">
      <c r="A9187" t="s">
        <v>9187</v>
      </c>
      <c r="C9187" t="str">
        <f t="shared" si="146"/>
        <v>PINAGLABANAN, Goa</v>
      </c>
    </row>
    <row r="9188" spans="1:3" x14ac:dyDescent="0.25">
      <c r="A9188" t="s">
        <v>9188</v>
      </c>
      <c r="C9188" t="str">
        <f t="shared" si="146"/>
        <v>Barangay Paradise, Gonzaga</v>
      </c>
    </row>
    <row r="9189" spans="1:3" x14ac:dyDescent="0.25">
      <c r="A9189" t="s">
        <v>9189</v>
      </c>
      <c r="C9189" t="str">
        <f t="shared" si="146"/>
        <v>Dugo-San Vicente Road, Gonzaga</v>
      </c>
    </row>
    <row r="9190" spans="1:3" x14ac:dyDescent="0.25">
      <c r="A9190" t="s">
        <v>9190</v>
      </c>
      <c r="C9190" t="str">
        <f t="shared" si="146"/>
        <v>Gonzaga</v>
      </c>
    </row>
    <row r="9191" spans="1:3" x14ac:dyDescent="0.25">
      <c r="A9191" t="s">
        <v>9191</v>
      </c>
      <c r="C9191" t="str">
        <f t="shared" si="146"/>
        <v>Mabini Street, Gonzaga</v>
      </c>
    </row>
    <row r="9192" spans="1:3" x14ac:dyDescent="0.25">
      <c r="A9192" t="s">
        <v>9192</v>
      </c>
      <c r="C9192" t="str">
        <f t="shared" si="146"/>
        <v>Rizal Street, Gonzaga</v>
      </c>
    </row>
    <row r="9193" spans="1:3" x14ac:dyDescent="0.25">
      <c r="A9193" t="s">
        <v>9193</v>
      </c>
      <c r="C9193" t="str">
        <f t="shared" si="146"/>
        <v>Crispin Dela Cruz Road, Governor Generoso</v>
      </c>
    </row>
    <row r="9194" spans="1:3" x14ac:dyDescent="0.25">
      <c r="A9194" t="s">
        <v>9194</v>
      </c>
      <c r="C9194" t="str">
        <f t="shared" si="146"/>
        <v>Governor Generoso Road, Governor Generoso</v>
      </c>
    </row>
    <row r="9195" spans="1:3" x14ac:dyDescent="0.25">
      <c r="A9195" t="s">
        <v>9195</v>
      </c>
      <c r="C9195" t="str">
        <f t="shared" si="146"/>
        <v>Governor Generoso</v>
      </c>
    </row>
    <row r="9196" spans="1:3" x14ac:dyDescent="0.25">
      <c r="A9196" t="s">
        <v>9196</v>
      </c>
      <c r="C9196" t="str">
        <f t="shared" si="146"/>
        <v>Tibanban-Anitap-Tandang Sora Rd, Governor Generoso</v>
      </c>
    </row>
    <row r="9197" spans="1:3" hidden="1" x14ac:dyDescent="0.25">
      <c r="A9197" t="s">
        <v>9197</v>
      </c>
      <c r="B9197" t="s">
        <v>28021</v>
      </c>
      <c r="C9197" t="str">
        <f t="shared" si="146"/>
        <v>Ascomo, Guagua</v>
      </c>
    </row>
    <row r="9198" spans="1:3" hidden="1" x14ac:dyDescent="0.25">
      <c r="A9198" t="s">
        <v>9198</v>
      </c>
      <c r="B9198" t="s">
        <v>28021</v>
      </c>
      <c r="C9198" t="str">
        <f t="shared" si="146"/>
        <v>Bancal, Guagua</v>
      </c>
    </row>
    <row r="9199" spans="1:3" hidden="1" x14ac:dyDescent="0.25">
      <c r="A9199" t="s">
        <v>9199</v>
      </c>
      <c r="B9199" t="s">
        <v>28021</v>
      </c>
      <c r="C9199" t="str">
        <f t="shared" si="146"/>
        <v>Guagua</v>
      </c>
    </row>
    <row r="9200" spans="1:3" hidden="1" x14ac:dyDescent="0.25">
      <c r="A9200" t="s">
        <v>9200</v>
      </c>
      <c r="B9200" t="s">
        <v>28021</v>
      </c>
      <c r="C9200" t="str">
        <f t="shared" si="146"/>
        <v>Jose Abad Santos Avenue, Guagua</v>
      </c>
    </row>
    <row r="9201" spans="1:3" hidden="1" x14ac:dyDescent="0.25">
      <c r="A9201" t="s">
        <v>9201</v>
      </c>
      <c r="B9201" t="s">
        <v>28021</v>
      </c>
      <c r="C9201" t="str">
        <f t="shared" si="146"/>
        <v>Jose Abad Santos, Guagua</v>
      </c>
    </row>
    <row r="9202" spans="1:3" hidden="1" x14ac:dyDescent="0.25">
      <c r="A9202" t="s">
        <v>9202</v>
      </c>
      <c r="B9202" t="s">
        <v>28021</v>
      </c>
      <c r="C9202" t="str">
        <f t="shared" si="146"/>
        <v>Kabit Street, Guagua</v>
      </c>
    </row>
    <row r="9203" spans="1:3" hidden="1" x14ac:dyDescent="0.25">
      <c r="A9203" t="s">
        <v>9203</v>
      </c>
      <c r="B9203" t="s">
        <v>28021</v>
      </c>
      <c r="C9203" t="str">
        <f t="shared" si="146"/>
        <v>Magsaysay, Guagua</v>
      </c>
    </row>
    <row r="9204" spans="1:3" hidden="1" x14ac:dyDescent="0.25">
      <c r="A9204" t="s">
        <v>9204</v>
      </c>
      <c r="B9204" t="s">
        <v>28021</v>
      </c>
      <c r="C9204" t="str">
        <f t="shared" si="146"/>
        <v>Maquiapo - Magsaysay - Rizal Barangay Road, Guagua</v>
      </c>
    </row>
    <row r="9205" spans="1:3" hidden="1" x14ac:dyDescent="0.25">
      <c r="A9205" t="s">
        <v>9205</v>
      </c>
      <c r="B9205" t="s">
        <v>28021</v>
      </c>
      <c r="C9205" t="str">
        <f t="shared" si="146"/>
        <v>Natividad Barangay Road, Guagua</v>
      </c>
    </row>
    <row r="9206" spans="1:3" hidden="1" x14ac:dyDescent="0.25">
      <c r="A9206" t="s">
        <v>9206</v>
      </c>
      <c r="B9206" t="s">
        <v>28021</v>
      </c>
      <c r="C9206" t="str">
        <f t="shared" si="146"/>
        <v>Natividad, Guagua</v>
      </c>
    </row>
    <row r="9207" spans="1:3" hidden="1" x14ac:dyDescent="0.25">
      <c r="A9207" t="s">
        <v>9207</v>
      </c>
      <c r="B9207" t="s">
        <v>28021</v>
      </c>
      <c r="C9207" t="str">
        <f t="shared" si="146"/>
        <v>Plaza Burgos, Guagua</v>
      </c>
    </row>
    <row r="9208" spans="1:3" hidden="1" x14ac:dyDescent="0.25">
      <c r="A9208" t="s">
        <v>9208</v>
      </c>
      <c r="B9208" t="s">
        <v>28021</v>
      </c>
      <c r="C9208" t="str">
        <f t="shared" si="146"/>
        <v>Pulungmasle, Guagua</v>
      </c>
    </row>
    <row r="9209" spans="1:3" hidden="1" x14ac:dyDescent="0.25">
      <c r="A9209" t="s">
        <v>9209</v>
      </c>
      <c r="B9209" t="s">
        <v>28021</v>
      </c>
      <c r="C9209" t="str">
        <f t="shared" si="146"/>
        <v>Rizal, Guagua</v>
      </c>
    </row>
    <row r="9210" spans="1:3" hidden="1" x14ac:dyDescent="0.25">
      <c r="A9210" t="s">
        <v>9210</v>
      </c>
      <c r="B9210" t="s">
        <v>28021</v>
      </c>
      <c r="C9210" t="str">
        <f t="shared" si="146"/>
        <v>San Agustin Road, Guagua</v>
      </c>
    </row>
    <row r="9211" spans="1:3" hidden="1" x14ac:dyDescent="0.25">
      <c r="A9211" t="s">
        <v>9211</v>
      </c>
      <c r="B9211" t="s">
        <v>28021</v>
      </c>
      <c r="C9211" t="str">
        <f t="shared" si="146"/>
        <v>San Agustin, Guagua</v>
      </c>
    </row>
    <row r="9212" spans="1:3" hidden="1" x14ac:dyDescent="0.25">
      <c r="A9212" t="s">
        <v>9212</v>
      </c>
      <c r="B9212" t="s">
        <v>28021</v>
      </c>
      <c r="C9212" t="str">
        <f t="shared" si="146"/>
        <v>San Antonio, Guagua</v>
      </c>
    </row>
    <row r="9213" spans="1:3" hidden="1" x14ac:dyDescent="0.25">
      <c r="A9213" t="s">
        <v>9213</v>
      </c>
      <c r="B9213" t="s">
        <v>28021</v>
      </c>
      <c r="C9213" t="str">
        <f t="shared" si="146"/>
        <v>San Isidro, Guagua</v>
      </c>
    </row>
    <row r="9214" spans="1:3" hidden="1" x14ac:dyDescent="0.25">
      <c r="A9214" t="s">
        <v>9214</v>
      </c>
      <c r="B9214" t="s">
        <v>28021</v>
      </c>
      <c r="C9214" t="str">
        <f t="shared" si="146"/>
        <v>San Jose, Guagua</v>
      </c>
    </row>
    <row r="9215" spans="1:3" hidden="1" x14ac:dyDescent="0.25">
      <c r="A9215" t="s">
        <v>9215</v>
      </c>
      <c r="B9215" t="s">
        <v>28021</v>
      </c>
      <c r="C9215" t="str">
        <f t="shared" si="146"/>
        <v>San Juan Nepomuceno, Guagua</v>
      </c>
    </row>
    <row r="9216" spans="1:3" hidden="1" x14ac:dyDescent="0.25">
      <c r="A9216" t="s">
        <v>9216</v>
      </c>
      <c r="B9216" t="s">
        <v>28021</v>
      </c>
      <c r="C9216" t="str">
        <f t="shared" si="146"/>
        <v>San Juan, Guagua</v>
      </c>
    </row>
    <row r="9217" spans="1:3" hidden="1" x14ac:dyDescent="0.25">
      <c r="A9217" t="s">
        <v>9217</v>
      </c>
      <c r="B9217" t="s">
        <v>28021</v>
      </c>
      <c r="C9217" t="str">
        <f t="shared" si="146"/>
        <v>San Matias, Guagua</v>
      </c>
    </row>
    <row r="9218" spans="1:3" hidden="1" x14ac:dyDescent="0.25">
      <c r="A9218" t="s">
        <v>9218</v>
      </c>
      <c r="B9218" t="s">
        <v>28021</v>
      </c>
      <c r="C9218" t="str">
        <f t="shared" si="146"/>
        <v>San Miguel, Guagua</v>
      </c>
    </row>
    <row r="9219" spans="1:3" hidden="1" x14ac:dyDescent="0.25">
      <c r="A9219" t="s">
        <v>9219</v>
      </c>
      <c r="B9219" t="s">
        <v>28021</v>
      </c>
      <c r="C9219" t="str">
        <f t="shared" si="146"/>
        <v>San Nicolas 1st, Guagua</v>
      </c>
    </row>
    <row r="9220" spans="1:3" hidden="1" x14ac:dyDescent="0.25">
      <c r="A9220" t="s">
        <v>9220</v>
      </c>
      <c r="B9220" t="s">
        <v>28021</v>
      </c>
      <c r="C9220" t="str">
        <f t="shared" si="146"/>
        <v>San Nicolas 2nd, Guagua</v>
      </c>
    </row>
    <row r="9221" spans="1:3" hidden="1" x14ac:dyDescent="0.25">
      <c r="A9221" t="s">
        <v>9221</v>
      </c>
      <c r="B9221" t="s">
        <v>28021</v>
      </c>
      <c r="C9221" t="str">
        <f t="shared" si="146"/>
        <v>San Pedro, Guagua</v>
      </c>
    </row>
    <row r="9222" spans="1:3" hidden="1" x14ac:dyDescent="0.25">
      <c r="A9222" t="s">
        <v>9222</v>
      </c>
      <c r="B9222" t="s">
        <v>28021</v>
      </c>
      <c r="C9222" t="str">
        <f t="shared" si="146"/>
        <v>San Roque, Guagua</v>
      </c>
    </row>
    <row r="9223" spans="1:3" hidden="1" x14ac:dyDescent="0.25">
      <c r="A9223" t="s">
        <v>9223</v>
      </c>
      <c r="B9223" t="s">
        <v>28021</v>
      </c>
      <c r="C9223" t="str">
        <f t="shared" si="146"/>
        <v>Santa Filomena, Guagua</v>
      </c>
    </row>
    <row r="9224" spans="1:3" hidden="1" x14ac:dyDescent="0.25">
      <c r="A9224" t="s">
        <v>9224</v>
      </c>
      <c r="B9224" t="s">
        <v>28021</v>
      </c>
      <c r="C9224" t="str">
        <f t="shared" si="146"/>
        <v>Santa Ines Road, Guagua</v>
      </c>
    </row>
    <row r="9225" spans="1:3" hidden="1" x14ac:dyDescent="0.25">
      <c r="A9225" t="s">
        <v>9225</v>
      </c>
      <c r="B9225" t="s">
        <v>28021</v>
      </c>
      <c r="C9225" t="str">
        <f t="shared" si="146"/>
        <v>Santa Ines, Guagua</v>
      </c>
    </row>
    <row r="9226" spans="1:3" hidden="1" x14ac:dyDescent="0.25">
      <c r="A9226" t="s">
        <v>9226</v>
      </c>
      <c r="B9226" t="s">
        <v>28021</v>
      </c>
      <c r="C9226" t="str">
        <f t="shared" si="146"/>
        <v>Santa Ursula, Guagua</v>
      </c>
    </row>
    <row r="9227" spans="1:3" hidden="1" x14ac:dyDescent="0.25">
      <c r="A9227" t="s">
        <v>9227</v>
      </c>
      <c r="B9227" t="s">
        <v>28021</v>
      </c>
      <c r="C9227" t="str">
        <f t="shared" si="146"/>
        <v>Santo Cristo, Guagua</v>
      </c>
    </row>
    <row r="9228" spans="1:3" hidden="1" x14ac:dyDescent="0.25">
      <c r="A9228" t="s">
        <v>9228</v>
      </c>
      <c r="B9228" t="s">
        <v>28021</v>
      </c>
      <c r="C9228" t="str">
        <f t="shared" si="146"/>
        <v>Santo Niño, Guagua</v>
      </c>
    </row>
    <row r="9229" spans="1:3" hidden="1" x14ac:dyDescent="0.25">
      <c r="A9229" t="s">
        <v>9229</v>
      </c>
      <c r="B9229" t="s">
        <v>28021</v>
      </c>
      <c r="C9229" t="str">
        <f t="shared" si="146"/>
        <v>Sitio 1, Guagua 2003</v>
      </c>
    </row>
    <row r="9230" spans="1:3" hidden="1" x14ac:dyDescent="0.25">
      <c r="A9230" t="s">
        <v>9230</v>
      </c>
      <c r="B9230" t="s">
        <v>28021</v>
      </c>
      <c r="C9230" t="str">
        <f t="shared" si="146"/>
        <v>St. Luke Street, Guagua</v>
      </c>
    </row>
    <row r="9231" spans="1:3" hidden="1" x14ac:dyDescent="0.25">
      <c r="A9231" t="s">
        <v>9231</v>
      </c>
      <c r="B9231" t="s">
        <v>28021</v>
      </c>
      <c r="C9231" t="str">
        <f t="shared" si="146"/>
        <v>Sta. Clara Road, Guagua</v>
      </c>
    </row>
    <row r="9232" spans="1:3" hidden="1" x14ac:dyDescent="0.25">
      <c r="A9232" t="s">
        <v>9232</v>
      </c>
      <c r="B9232" t="s">
        <v>28021</v>
      </c>
      <c r="C9232" t="str">
        <f t="shared" si="146"/>
        <v>Sta. Filomena Road, Guagua</v>
      </c>
    </row>
    <row r="9233" spans="1:3" hidden="1" x14ac:dyDescent="0.25">
      <c r="A9233" t="s">
        <v>9233</v>
      </c>
      <c r="B9233" t="s">
        <v>28420</v>
      </c>
      <c r="C9233" t="str">
        <f t="shared" si="146"/>
        <v>Alps Inc Bus Stop, Gubat</v>
      </c>
    </row>
    <row r="9234" spans="1:3" hidden="1" x14ac:dyDescent="0.25">
      <c r="A9234" t="s">
        <v>9234</v>
      </c>
      <c r="B9234" t="s">
        <v>28420</v>
      </c>
      <c r="C9234" t="str">
        <f t="shared" si="146"/>
        <v>Bonifacio Street, Gubat</v>
      </c>
    </row>
    <row r="9235" spans="1:3" hidden="1" x14ac:dyDescent="0.25">
      <c r="A9235" t="s">
        <v>9235</v>
      </c>
      <c r="B9235" t="s">
        <v>28420</v>
      </c>
      <c r="C9235" t="str">
        <f t="shared" si="146"/>
        <v>Calderon Street, Gubat</v>
      </c>
    </row>
    <row r="9236" spans="1:3" hidden="1" x14ac:dyDescent="0.25">
      <c r="A9236" t="s">
        <v>9236</v>
      </c>
      <c r="B9236" t="s">
        <v>28420</v>
      </c>
      <c r="C9236" t="str">
        <f t="shared" si="146"/>
        <v>Cota na Daco, Gubat</v>
      </c>
    </row>
    <row r="9237" spans="1:3" hidden="1" x14ac:dyDescent="0.25">
      <c r="A9237" t="s">
        <v>9237</v>
      </c>
      <c r="B9237" t="s">
        <v>28420</v>
      </c>
      <c r="C9237" t="str">
        <f t="shared" si="146"/>
        <v>Cul Bus, Gubat</v>
      </c>
    </row>
    <row r="9238" spans="1:3" hidden="1" x14ac:dyDescent="0.25">
      <c r="A9238" t="s">
        <v>9238</v>
      </c>
      <c r="B9238" t="s">
        <v>28420</v>
      </c>
      <c r="C9238" t="str">
        <f t="shared" si="146"/>
        <v>Diaz Street, Gubat</v>
      </c>
    </row>
    <row r="9239" spans="1:3" hidden="1" x14ac:dyDescent="0.25">
      <c r="A9239" t="s">
        <v>9239</v>
      </c>
      <c r="B9239" t="s">
        <v>28420</v>
      </c>
      <c r="C9239" t="str">
        <f t="shared" si="146"/>
        <v>Dote Lane Street, Gubat</v>
      </c>
    </row>
    <row r="9240" spans="1:3" hidden="1" x14ac:dyDescent="0.25">
      <c r="A9240" t="s">
        <v>9240</v>
      </c>
      <c r="B9240" t="s">
        <v>28420</v>
      </c>
      <c r="C9240" t="str">
        <f t="shared" si="146"/>
        <v>Elavil Transit, Gubat</v>
      </c>
    </row>
    <row r="9241" spans="1:3" hidden="1" x14ac:dyDescent="0.25">
      <c r="A9241" t="s">
        <v>9241</v>
      </c>
      <c r="B9241" t="s">
        <v>28420</v>
      </c>
      <c r="C9241" t="str">
        <f t="shared" ref="C9241:C9304" si="147">SUBSTITUTE(A9241, ", Philippines", "")</f>
        <v>Escurel, Gubat</v>
      </c>
    </row>
    <row r="9242" spans="1:3" hidden="1" x14ac:dyDescent="0.25">
      <c r="A9242" t="s">
        <v>9242</v>
      </c>
      <c r="B9242" t="s">
        <v>28420</v>
      </c>
      <c r="C9242" t="str">
        <f t="shared" si="147"/>
        <v>Gubat</v>
      </c>
    </row>
    <row r="9243" spans="1:3" hidden="1" x14ac:dyDescent="0.25">
      <c r="A9243" t="s">
        <v>9243</v>
      </c>
      <c r="B9243" t="s">
        <v>28420</v>
      </c>
      <c r="C9243" t="str">
        <f t="shared" si="147"/>
        <v>Herrera Street, Gubat</v>
      </c>
    </row>
    <row r="9244" spans="1:3" hidden="1" x14ac:dyDescent="0.25">
      <c r="A9244" t="s">
        <v>9244</v>
      </c>
      <c r="B9244" t="s">
        <v>28420</v>
      </c>
      <c r="C9244" t="str">
        <f t="shared" si="147"/>
        <v>Highway 59, Gubat</v>
      </c>
    </row>
    <row r="9245" spans="1:3" hidden="1" x14ac:dyDescent="0.25">
      <c r="A9245" t="s">
        <v>9245</v>
      </c>
      <c r="B9245" t="s">
        <v>28420</v>
      </c>
      <c r="C9245" t="str">
        <f t="shared" si="147"/>
        <v>Junction Abuyog-Gubat-Ariman Road, Gubat</v>
      </c>
    </row>
    <row r="9246" spans="1:3" hidden="1" x14ac:dyDescent="0.25">
      <c r="A9246" t="s">
        <v>9246</v>
      </c>
      <c r="B9246" t="s">
        <v>28420</v>
      </c>
      <c r="C9246" t="str">
        <f t="shared" si="147"/>
        <v>JVH Transit Bus Stop, Gubat</v>
      </c>
    </row>
    <row r="9247" spans="1:3" hidden="1" x14ac:dyDescent="0.25">
      <c r="A9247" t="s">
        <v>9247</v>
      </c>
      <c r="B9247" t="s">
        <v>28420</v>
      </c>
      <c r="C9247" t="str">
        <f t="shared" si="147"/>
        <v>Luna Candol, Gubat</v>
      </c>
    </row>
    <row r="9248" spans="1:3" hidden="1" x14ac:dyDescent="0.25">
      <c r="A9248" t="s">
        <v>9248</v>
      </c>
      <c r="B9248" t="s">
        <v>28420</v>
      </c>
      <c r="C9248" t="str">
        <f t="shared" si="147"/>
        <v>Mabini Street, Gubat</v>
      </c>
    </row>
    <row r="9249" spans="1:3" hidden="1" x14ac:dyDescent="0.25">
      <c r="A9249" t="s">
        <v>9249</v>
      </c>
      <c r="B9249" t="s">
        <v>28420</v>
      </c>
      <c r="C9249" t="str">
        <f t="shared" si="147"/>
        <v>Manook, Gubat</v>
      </c>
    </row>
    <row r="9250" spans="1:3" hidden="1" x14ac:dyDescent="0.25">
      <c r="A9250" t="s">
        <v>9250</v>
      </c>
      <c r="B9250" t="s">
        <v>28420</v>
      </c>
      <c r="C9250" t="str">
        <f t="shared" si="147"/>
        <v>Padrique Street, Gubat</v>
      </c>
    </row>
    <row r="9251" spans="1:3" hidden="1" x14ac:dyDescent="0.25">
      <c r="A9251" t="s">
        <v>9251</v>
      </c>
      <c r="B9251" t="s">
        <v>28420</v>
      </c>
      <c r="C9251" t="str">
        <f t="shared" si="147"/>
        <v>Paradejon, Gubat</v>
      </c>
    </row>
    <row r="9252" spans="1:3" hidden="1" x14ac:dyDescent="0.25">
      <c r="A9252" t="s">
        <v>9252</v>
      </c>
      <c r="B9252" t="s">
        <v>28420</v>
      </c>
      <c r="C9252" t="str">
        <f t="shared" si="147"/>
        <v>Penafrancia Bus Stop, Gubat</v>
      </c>
    </row>
    <row r="9253" spans="1:3" hidden="1" x14ac:dyDescent="0.25">
      <c r="A9253" t="s">
        <v>9253</v>
      </c>
      <c r="B9253" t="s">
        <v>28420</v>
      </c>
      <c r="C9253" t="str">
        <f t="shared" si="147"/>
        <v>Pinontingan, Gubat</v>
      </c>
    </row>
    <row r="9254" spans="1:3" hidden="1" x14ac:dyDescent="0.25">
      <c r="A9254" t="s">
        <v>9254</v>
      </c>
      <c r="B9254" t="s">
        <v>28420</v>
      </c>
      <c r="C9254" t="str">
        <f t="shared" si="147"/>
        <v>Raymond Bus Stop, Gubat</v>
      </c>
    </row>
    <row r="9255" spans="1:3" hidden="1" x14ac:dyDescent="0.25">
      <c r="A9255" t="s">
        <v>9255</v>
      </c>
      <c r="B9255" t="s">
        <v>28420</v>
      </c>
      <c r="C9255" t="str">
        <f t="shared" si="147"/>
        <v>Tigkiw - Togawe Road, Gubat</v>
      </c>
    </row>
    <row r="9256" spans="1:3" hidden="1" x14ac:dyDescent="0.25">
      <c r="A9256" t="s">
        <v>9256</v>
      </c>
      <c r="B9256" t="s">
        <v>28420</v>
      </c>
      <c r="C9256" t="str">
        <f t="shared" si="147"/>
        <v>Zulueta Street, Gubat</v>
      </c>
    </row>
    <row r="9257" spans="1:3" hidden="1" x14ac:dyDescent="0.25">
      <c r="A9257" t="s">
        <v>9257</v>
      </c>
      <c r="B9257" t="s">
        <v>28022</v>
      </c>
      <c r="C9257" t="str">
        <f t="shared" si="147"/>
        <v>619 San Agustin street, Guiguinto</v>
      </c>
    </row>
    <row r="9258" spans="1:3" hidden="1" x14ac:dyDescent="0.25">
      <c r="A9258" t="s">
        <v>9258</v>
      </c>
      <c r="B9258" t="s">
        <v>28022</v>
      </c>
      <c r="C9258" t="str">
        <f t="shared" si="147"/>
        <v>69 Violeta Street, Guiguinto 3015</v>
      </c>
    </row>
    <row r="9259" spans="1:3" hidden="1" x14ac:dyDescent="0.25">
      <c r="A9259" t="s">
        <v>9259</v>
      </c>
      <c r="B9259" t="s">
        <v>28022</v>
      </c>
      <c r="C9259" t="str">
        <f t="shared" si="147"/>
        <v>AH26, Guiguinto</v>
      </c>
    </row>
    <row r="9260" spans="1:3" hidden="1" x14ac:dyDescent="0.25">
      <c r="A9260" t="s">
        <v>9260</v>
      </c>
      <c r="B9260" t="s">
        <v>28022</v>
      </c>
      <c r="C9260" t="str">
        <f t="shared" si="147"/>
        <v>Atlanta Avenue, Guiguinto</v>
      </c>
    </row>
    <row r="9261" spans="1:3" hidden="1" x14ac:dyDescent="0.25">
      <c r="A9261" t="s">
        <v>9261</v>
      </c>
      <c r="B9261" t="s">
        <v>28022</v>
      </c>
      <c r="C9261" t="str">
        <f t="shared" si="147"/>
        <v>Cagayan Valley Road, Guiguinto, Bulacan</v>
      </c>
    </row>
    <row r="9262" spans="1:3" hidden="1" x14ac:dyDescent="0.25">
      <c r="A9262" t="s">
        <v>9262</v>
      </c>
      <c r="B9262" t="s">
        <v>28022</v>
      </c>
      <c r="C9262" t="str">
        <f t="shared" si="147"/>
        <v>Cagayan Valley Road, Guiguinto</v>
      </c>
    </row>
    <row r="9263" spans="1:3" hidden="1" x14ac:dyDescent="0.25">
      <c r="A9263" t="s">
        <v>9263</v>
      </c>
      <c r="B9263" t="s">
        <v>28022</v>
      </c>
      <c r="C9263" t="str">
        <f t="shared" si="147"/>
        <v>Cutcut, Guiguinto</v>
      </c>
    </row>
    <row r="9264" spans="1:3" hidden="1" x14ac:dyDescent="0.25">
      <c r="A9264" t="s">
        <v>9264</v>
      </c>
      <c r="B9264" t="s">
        <v>28022</v>
      </c>
      <c r="C9264" t="str">
        <f t="shared" si="147"/>
        <v>Cyberville Avenue, Guiguinto</v>
      </c>
    </row>
    <row r="9265" spans="1:3" hidden="1" x14ac:dyDescent="0.25">
      <c r="A9265" t="s">
        <v>9265</v>
      </c>
      <c r="B9265" t="s">
        <v>28022</v>
      </c>
      <c r="C9265" t="str">
        <f t="shared" si="147"/>
        <v>Daungan, Guiguinto</v>
      </c>
    </row>
    <row r="9266" spans="1:3" hidden="1" x14ac:dyDescent="0.25">
      <c r="A9266" t="s">
        <v>9266</v>
      </c>
      <c r="B9266" t="s">
        <v>28022</v>
      </c>
      <c r="C9266" t="str">
        <f t="shared" si="147"/>
        <v>G Dela Cruz St., Guiguinto</v>
      </c>
    </row>
    <row r="9267" spans="1:3" hidden="1" x14ac:dyDescent="0.25">
      <c r="A9267" t="s">
        <v>9267</v>
      </c>
      <c r="B9267" t="s">
        <v>28022</v>
      </c>
      <c r="C9267" t="str">
        <f t="shared" si="147"/>
        <v>Guiguinto</v>
      </c>
    </row>
    <row r="9268" spans="1:3" hidden="1" x14ac:dyDescent="0.25">
      <c r="A9268" t="s">
        <v>9268</v>
      </c>
      <c r="B9268" t="s">
        <v>28022</v>
      </c>
      <c r="C9268" t="str">
        <f t="shared" si="147"/>
        <v>Houston Ave., Guiguinto</v>
      </c>
    </row>
    <row r="9269" spans="1:3" hidden="1" x14ac:dyDescent="0.25">
      <c r="A9269" t="s">
        <v>9269</v>
      </c>
      <c r="B9269" t="s">
        <v>28022</v>
      </c>
      <c r="C9269" t="str">
        <f t="shared" si="147"/>
        <v>Houston Avenue, Guiguinto</v>
      </c>
    </row>
    <row r="9270" spans="1:3" hidden="1" x14ac:dyDescent="0.25">
      <c r="A9270" t="s">
        <v>9270</v>
      </c>
      <c r="B9270" t="s">
        <v>28022</v>
      </c>
      <c r="C9270" t="str">
        <f t="shared" si="147"/>
        <v>Ilang-Ilang Street, Guiguinto</v>
      </c>
    </row>
    <row r="9271" spans="1:3" hidden="1" x14ac:dyDescent="0.25">
      <c r="A9271" t="s">
        <v>9271</v>
      </c>
      <c r="B9271" t="s">
        <v>28022</v>
      </c>
      <c r="C9271" t="str">
        <f t="shared" si="147"/>
        <v>Ilang-Ilang, Guiguinto</v>
      </c>
    </row>
    <row r="9272" spans="1:3" hidden="1" x14ac:dyDescent="0.25">
      <c r="A9272" t="s">
        <v>9272</v>
      </c>
      <c r="B9272" t="s">
        <v>28022</v>
      </c>
      <c r="C9272" t="str">
        <f t="shared" si="147"/>
        <v>Krus Street, Guiguinto</v>
      </c>
    </row>
    <row r="9273" spans="1:3" hidden="1" x14ac:dyDescent="0.25">
      <c r="A9273" t="s">
        <v>9273</v>
      </c>
      <c r="B9273" t="s">
        <v>28022</v>
      </c>
      <c r="C9273" t="str">
        <f t="shared" si="147"/>
        <v>MacArthur Highway, Guiguinto, Bulacan</v>
      </c>
    </row>
    <row r="9274" spans="1:3" hidden="1" x14ac:dyDescent="0.25">
      <c r="A9274" t="s">
        <v>9274</v>
      </c>
      <c r="B9274" t="s">
        <v>28022</v>
      </c>
      <c r="C9274" t="str">
        <f t="shared" si="147"/>
        <v>MacArthur Highway, Guiguinto</v>
      </c>
    </row>
    <row r="9275" spans="1:3" hidden="1" x14ac:dyDescent="0.25">
      <c r="A9275" t="s">
        <v>9275</v>
      </c>
      <c r="B9275" t="s">
        <v>28022</v>
      </c>
      <c r="C9275" t="str">
        <f t="shared" si="147"/>
        <v>Malis, Guiguinto</v>
      </c>
    </row>
    <row r="9276" spans="1:3" hidden="1" x14ac:dyDescent="0.25">
      <c r="A9276" t="s">
        <v>9276</v>
      </c>
      <c r="B9276" t="s">
        <v>28022</v>
      </c>
      <c r="C9276" t="str">
        <f t="shared" si="147"/>
        <v>Manila North Road, MNR, Guiguinto</v>
      </c>
    </row>
    <row r="9277" spans="1:3" hidden="1" x14ac:dyDescent="0.25">
      <c r="A9277" t="s">
        <v>9277</v>
      </c>
      <c r="B9277" t="s">
        <v>28022</v>
      </c>
      <c r="C9277" t="str">
        <f t="shared" si="147"/>
        <v>Miraverde Avenue, Guiguinto</v>
      </c>
    </row>
    <row r="9278" spans="1:3" hidden="1" x14ac:dyDescent="0.25">
      <c r="A9278" t="s">
        <v>9278</v>
      </c>
      <c r="B9278" t="s">
        <v>28022</v>
      </c>
      <c r="C9278" t="str">
        <f t="shared" si="147"/>
        <v>N Luzon Expy, Guiguinto</v>
      </c>
    </row>
    <row r="9279" spans="1:3" hidden="1" x14ac:dyDescent="0.25">
      <c r="A9279" t="s">
        <v>9279</v>
      </c>
      <c r="B9279" t="s">
        <v>28022</v>
      </c>
      <c r="C9279" t="str">
        <f t="shared" si="147"/>
        <v>North Luzon Expressway, Guiguinto, Bulacan</v>
      </c>
    </row>
    <row r="9280" spans="1:3" hidden="1" x14ac:dyDescent="0.25">
      <c r="A9280" t="s">
        <v>9280</v>
      </c>
      <c r="B9280" t="s">
        <v>28022</v>
      </c>
      <c r="C9280" t="str">
        <f t="shared" si="147"/>
        <v>North Luzon Expressway, Guiguinto</v>
      </c>
    </row>
    <row r="9281" spans="1:3" hidden="1" x14ac:dyDescent="0.25">
      <c r="A9281" t="s">
        <v>9281</v>
      </c>
      <c r="B9281" t="s">
        <v>28022</v>
      </c>
      <c r="C9281" t="str">
        <f t="shared" si="147"/>
        <v>Poblacion, Guiguinto</v>
      </c>
    </row>
    <row r="9282" spans="1:3" hidden="1" x14ac:dyDescent="0.25">
      <c r="A9282" t="s">
        <v>9282</v>
      </c>
      <c r="B9282" t="s">
        <v>28022</v>
      </c>
      <c r="C9282" t="str">
        <f t="shared" si="147"/>
        <v>Pulong Gubat, Guiguinto</v>
      </c>
    </row>
    <row r="9283" spans="1:3" hidden="1" x14ac:dyDescent="0.25">
      <c r="A9283" t="s">
        <v>9283</v>
      </c>
      <c r="B9283" t="s">
        <v>28022</v>
      </c>
      <c r="C9283" t="str">
        <f t="shared" si="147"/>
        <v>San Roque St, Guiguinto</v>
      </c>
    </row>
    <row r="9284" spans="1:3" hidden="1" x14ac:dyDescent="0.25">
      <c r="A9284" t="s">
        <v>9284</v>
      </c>
      <c r="B9284" t="s">
        <v>28022</v>
      </c>
      <c r="C9284" t="str">
        <f t="shared" si="147"/>
        <v>Santa Cruz, Guiguinto</v>
      </c>
    </row>
    <row r="9285" spans="1:3" hidden="1" x14ac:dyDescent="0.25">
      <c r="A9285" t="s">
        <v>9285</v>
      </c>
      <c r="B9285" t="s">
        <v>28022</v>
      </c>
      <c r="C9285" t="str">
        <f t="shared" si="147"/>
        <v>Santa Rita, Guiguinto</v>
      </c>
    </row>
    <row r="9286" spans="1:3" hidden="1" x14ac:dyDescent="0.25">
      <c r="A9286" t="s">
        <v>9286</v>
      </c>
      <c r="B9286" t="s">
        <v>28022</v>
      </c>
      <c r="C9286" t="str">
        <f t="shared" si="147"/>
        <v>Street Ligas, Guiguinto</v>
      </c>
    </row>
    <row r="9287" spans="1:3" hidden="1" x14ac:dyDescent="0.25">
      <c r="A9287" t="s">
        <v>9287</v>
      </c>
      <c r="B9287" t="s">
        <v>28022</v>
      </c>
      <c r="C9287" t="str">
        <f t="shared" si="147"/>
        <v>Tabang Road, Guiguinto</v>
      </c>
    </row>
    <row r="9288" spans="1:3" hidden="1" x14ac:dyDescent="0.25">
      <c r="A9288" t="s">
        <v>9288</v>
      </c>
      <c r="B9288" t="s">
        <v>28022</v>
      </c>
      <c r="C9288" t="str">
        <f t="shared" si="147"/>
        <v>Tabang Spur Road, Guiguinto, Bulacan</v>
      </c>
    </row>
    <row r="9289" spans="1:3" hidden="1" x14ac:dyDescent="0.25">
      <c r="A9289" t="s">
        <v>9289</v>
      </c>
      <c r="B9289" t="s">
        <v>28022</v>
      </c>
      <c r="C9289" t="str">
        <f t="shared" si="147"/>
        <v>Tabang Spur Road, Guiguinto</v>
      </c>
    </row>
    <row r="9290" spans="1:3" hidden="1" x14ac:dyDescent="0.25">
      <c r="A9290" t="s">
        <v>9290</v>
      </c>
      <c r="B9290" t="s">
        <v>28022</v>
      </c>
      <c r="C9290" t="str">
        <f t="shared" si="147"/>
        <v>Tabang, Guiguinto</v>
      </c>
    </row>
    <row r="9291" spans="1:3" hidden="1" x14ac:dyDescent="0.25">
      <c r="A9291" t="s">
        <v>9291</v>
      </c>
      <c r="B9291" t="s">
        <v>28022</v>
      </c>
      <c r="C9291" t="str">
        <f t="shared" si="147"/>
        <v>Tabe II Overpass, Guiguinto</v>
      </c>
    </row>
    <row r="9292" spans="1:3" hidden="1" x14ac:dyDescent="0.25">
      <c r="A9292" t="s">
        <v>9292</v>
      </c>
      <c r="B9292" t="s">
        <v>28022</v>
      </c>
      <c r="C9292" t="str">
        <f t="shared" si="147"/>
        <v>Tabe, Guiguinto</v>
      </c>
    </row>
    <row r="9293" spans="1:3" hidden="1" x14ac:dyDescent="0.25">
      <c r="A9293" t="s">
        <v>9293</v>
      </c>
      <c r="B9293" t="s">
        <v>28022</v>
      </c>
      <c r="C9293" t="str">
        <f t="shared" si="147"/>
        <v>Tiaong, Guiguinto</v>
      </c>
    </row>
    <row r="9294" spans="1:3" hidden="1" x14ac:dyDescent="0.25">
      <c r="A9294" t="s">
        <v>9294</v>
      </c>
      <c r="B9294" t="s">
        <v>28022</v>
      </c>
      <c r="C9294" t="str">
        <f t="shared" si="147"/>
        <v>Tuktukan, Guiguinto</v>
      </c>
    </row>
    <row r="9295" spans="1:3" hidden="1" x14ac:dyDescent="0.25">
      <c r="A9295" t="s">
        <v>9295</v>
      </c>
      <c r="B9295" t="s">
        <v>28022</v>
      </c>
      <c r="C9295" t="str">
        <f t="shared" si="147"/>
        <v>Violeta Street, Guiguinto</v>
      </c>
    </row>
    <row r="9296" spans="1:3" hidden="1" x14ac:dyDescent="0.25">
      <c r="A9296" t="s">
        <v>9296</v>
      </c>
      <c r="B9296" t="s">
        <v>28022</v>
      </c>
      <c r="C9296" t="str">
        <f t="shared" si="147"/>
        <v>Washington Lane, Guiguinto</v>
      </c>
    </row>
    <row r="9297" spans="1:3" hidden="1" x14ac:dyDescent="0.25">
      <c r="A9297" t="s">
        <v>9297</v>
      </c>
      <c r="B9297" t="s">
        <v>28022</v>
      </c>
      <c r="C9297" t="str">
        <f t="shared" si="147"/>
        <v>Washington Ln, Guiguinto</v>
      </c>
    </row>
    <row r="9298" spans="1:3" hidden="1" x14ac:dyDescent="0.25">
      <c r="A9298" t="s">
        <v>9298</v>
      </c>
      <c r="B9298" t="s">
        <v>28023</v>
      </c>
      <c r="C9298" t="str">
        <f t="shared" si="147"/>
        <v>E Villegas Street, Guihulngan City</v>
      </c>
    </row>
    <row r="9299" spans="1:3" hidden="1" x14ac:dyDescent="0.25">
      <c r="A9299" t="s">
        <v>9299</v>
      </c>
      <c r="B9299" t="s">
        <v>28023</v>
      </c>
      <c r="C9299" t="str">
        <f t="shared" si="147"/>
        <v>Guihulngan City</v>
      </c>
    </row>
    <row r="9300" spans="1:3" hidden="1" x14ac:dyDescent="0.25">
      <c r="A9300" t="s">
        <v>9300</v>
      </c>
      <c r="B9300" t="s">
        <v>28023</v>
      </c>
      <c r="C9300" t="str">
        <f t="shared" si="147"/>
        <v>M Perez Street, Guihulngan City</v>
      </c>
    </row>
    <row r="9301" spans="1:3" hidden="1" x14ac:dyDescent="0.25">
      <c r="A9301" t="s">
        <v>9301</v>
      </c>
      <c r="B9301" t="s">
        <v>28023</v>
      </c>
      <c r="C9301" t="str">
        <f t="shared" si="147"/>
        <v>Mabini Street, Guihulngan City</v>
      </c>
    </row>
    <row r="9302" spans="1:3" hidden="1" x14ac:dyDescent="0.25">
      <c r="A9302" t="s">
        <v>9302</v>
      </c>
      <c r="B9302" t="s">
        <v>28023</v>
      </c>
      <c r="C9302" t="str">
        <f t="shared" si="147"/>
        <v>Magsaysay Street, Guihulngan City</v>
      </c>
    </row>
    <row r="9303" spans="1:3" hidden="1" x14ac:dyDescent="0.25">
      <c r="A9303" t="s">
        <v>9303</v>
      </c>
      <c r="B9303" t="s">
        <v>28023</v>
      </c>
      <c r="C9303" t="str">
        <f t="shared" si="147"/>
        <v>Manuel L. Quezon Street, Guihulngan City</v>
      </c>
    </row>
    <row r="9304" spans="1:3" hidden="1" x14ac:dyDescent="0.25">
      <c r="A9304" t="s">
        <v>9304</v>
      </c>
      <c r="B9304" t="s">
        <v>28023</v>
      </c>
      <c r="C9304" t="str">
        <f t="shared" si="147"/>
        <v>National Highway, Guihulngan City 6214</v>
      </c>
    </row>
    <row r="9305" spans="1:3" hidden="1" x14ac:dyDescent="0.25">
      <c r="A9305" t="s">
        <v>9305</v>
      </c>
      <c r="B9305" t="s">
        <v>28023</v>
      </c>
      <c r="C9305" t="str">
        <f t="shared" ref="C9305:C9365" si="148">SUBSTITUTE(A9305, ", Philippines", "")</f>
        <v>National Highway, Guihulngan City</v>
      </c>
    </row>
    <row r="9306" spans="1:3" hidden="1" x14ac:dyDescent="0.25">
      <c r="A9306" t="s">
        <v>9306</v>
      </c>
      <c r="B9306" t="s">
        <v>28023</v>
      </c>
      <c r="C9306" t="str">
        <f t="shared" si="148"/>
        <v>Paterno Street, Guihulngan City</v>
      </c>
    </row>
    <row r="9307" spans="1:3" hidden="1" x14ac:dyDescent="0.25">
      <c r="A9307" t="s">
        <v>9307</v>
      </c>
      <c r="B9307" t="s">
        <v>28023</v>
      </c>
      <c r="C9307" t="str">
        <f t="shared" si="148"/>
        <v>Plaridel Street, Guihulngan City</v>
      </c>
    </row>
    <row r="9308" spans="1:3" hidden="1" x14ac:dyDescent="0.25">
      <c r="A9308" t="s">
        <v>9308</v>
      </c>
      <c r="B9308" t="s">
        <v>28024</v>
      </c>
      <c r="C9308" t="str">
        <f t="shared" si="148"/>
        <v>Afan Salvador Street, Guimba</v>
      </c>
    </row>
    <row r="9309" spans="1:3" hidden="1" x14ac:dyDescent="0.25">
      <c r="A9309" t="s">
        <v>9309</v>
      </c>
      <c r="B9309" t="s">
        <v>28024</v>
      </c>
      <c r="C9309" t="str">
        <f t="shared" si="148"/>
        <v>Guimba</v>
      </c>
    </row>
    <row r="9310" spans="1:3" hidden="1" x14ac:dyDescent="0.25">
      <c r="A9310" t="s">
        <v>9310</v>
      </c>
      <c r="B9310" t="s">
        <v>28024</v>
      </c>
      <c r="C9310" t="str">
        <f t="shared" si="148"/>
        <v>Guimba-Aliaga Road, Guimba</v>
      </c>
    </row>
    <row r="9311" spans="1:3" hidden="1" x14ac:dyDescent="0.25">
      <c r="A9311" t="s">
        <v>9311</v>
      </c>
      <c r="B9311" t="s">
        <v>28024</v>
      </c>
      <c r="C9311" t="str">
        <f t="shared" si="148"/>
        <v>Nueva Ecija - Pangasinan Road, Guimba</v>
      </c>
    </row>
    <row r="9312" spans="1:3" hidden="1" x14ac:dyDescent="0.25">
      <c r="A9312" t="s">
        <v>9312</v>
      </c>
      <c r="B9312" t="s">
        <v>28024</v>
      </c>
      <c r="C9312" t="str">
        <f t="shared" si="148"/>
        <v>Pangasinan-Nueva Ecija Interprovincial Road, Guimba</v>
      </c>
    </row>
    <row r="9313" spans="1:3" hidden="1" x14ac:dyDescent="0.25">
      <c r="A9313" t="s">
        <v>9313</v>
      </c>
      <c r="B9313" t="s">
        <v>28024</v>
      </c>
      <c r="C9313" t="str">
        <f t="shared" si="148"/>
        <v>Salvador Street, Guimba</v>
      </c>
    </row>
    <row r="9314" spans="1:3" hidden="1" x14ac:dyDescent="0.25">
      <c r="A9314" t="s">
        <v>9314</v>
      </c>
      <c r="B9314" t="s">
        <v>28024</v>
      </c>
      <c r="C9314" t="str">
        <f t="shared" si="148"/>
        <v>Talugtug-Guimba Road, Guimba</v>
      </c>
    </row>
    <row r="9315" spans="1:3" hidden="1" x14ac:dyDescent="0.25">
      <c r="A9315" t="s">
        <v>9315</v>
      </c>
      <c r="B9315" t="s">
        <v>28025</v>
      </c>
      <c r="C9315" t="str">
        <f t="shared" si="148"/>
        <v>Bacong Road, Guimbal</v>
      </c>
    </row>
    <row r="9316" spans="1:3" hidden="1" x14ac:dyDescent="0.25">
      <c r="A9316" t="s">
        <v>9316</v>
      </c>
      <c r="B9316" t="s">
        <v>28025</v>
      </c>
      <c r="C9316" t="str">
        <f t="shared" si="148"/>
        <v>Generosa Street, Guimbal</v>
      </c>
    </row>
    <row r="9317" spans="1:3" hidden="1" x14ac:dyDescent="0.25">
      <c r="A9317" t="s">
        <v>9317</v>
      </c>
      <c r="B9317" t="s">
        <v>28025</v>
      </c>
      <c r="C9317" t="str">
        <f t="shared" si="148"/>
        <v>Gerona Street, Guimbal</v>
      </c>
    </row>
    <row r="9318" spans="1:3" hidden="1" x14ac:dyDescent="0.25">
      <c r="A9318" t="s">
        <v>9318</v>
      </c>
      <c r="B9318" t="s">
        <v>28025</v>
      </c>
      <c r="C9318" t="str">
        <f t="shared" si="148"/>
        <v>Gimeno Street, Guimbal</v>
      </c>
    </row>
    <row r="9319" spans="1:3" hidden="1" x14ac:dyDescent="0.25">
      <c r="A9319" t="s">
        <v>9319</v>
      </c>
      <c r="B9319" t="s">
        <v>28025</v>
      </c>
      <c r="C9319" t="str">
        <f t="shared" si="148"/>
        <v>Gonzales Street, Guimbal</v>
      </c>
    </row>
    <row r="9320" spans="1:3" hidden="1" x14ac:dyDescent="0.25">
      <c r="A9320" t="s">
        <v>9320</v>
      </c>
      <c r="B9320" t="s">
        <v>28025</v>
      </c>
      <c r="C9320" t="str">
        <f t="shared" si="148"/>
        <v>Guimbal</v>
      </c>
    </row>
    <row r="9321" spans="1:3" hidden="1" x14ac:dyDescent="0.25">
      <c r="A9321" t="s">
        <v>9321</v>
      </c>
      <c r="B9321" t="s">
        <v>28025</v>
      </c>
      <c r="C9321" t="str">
        <f t="shared" si="148"/>
        <v>Guimbal-Tubungan Road, Guimbal</v>
      </c>
    </row>
    <row r="9322" spans="1:3" hidden="1" x14ac:dyDescent="0.25">
      <c r="A9322" t="s">
        <v>9322</v>
      </c>
      <c r="B9322" t="s">
        <v>28025</v>
      </c>
      <c r="C9322" t="str">
        <f t="shared" si="148"/>
        <v>Iloilo-Antique Road, Guimbal</v>
      </c>
    </row>
    <row r="9323" spans="1:3" hidden="1" x14ac:dyDescent="0.25">
      <c r="A9323" t="s">
        <v>9323</v>
      </c>
      <c r="B9323" t="s">
        <v>28025</v>
      </c>
      <c r="C9323" t="str">
        <f t="shared" si="148"/>
        <v>Nalundan, Guimbal</v>
      </c>
    </row>
    <row r="9324" spans="1:3" hidden="1" x14ac:dyDescent="0.25">
      <c r="A9324" t="s">
        <v>9324</v>
      </c>
      <c r="B9324" t="s">
        <v>28025</v>
      </c>
      <c r="C9324" t="str">
        <f t="shared" si="148"/>
        <v>Rizal Street, Guimbal</v>
      </c>
    </row>
    <row r="9325" spans="1:3" hidden="1" x14ac:dyDescent="0.25">
      <c r="A9325" t="s">
        <v>9325</v>
      </c>
      <c r="B9325" t="s">
        <v>28025</v>
      </c>
      <c r="C9325" t="str">
        <f t="shared" si="148"/>
        <v>Santa Rosa Laguna, Guimbal</v>
      </c>
    </row>
    <row r="9326" spans="1:3" hidden="1" x14ac:dyDescent="0.25">
      <c r="A9326" t="s">
        <v>9326</v>
      </c>
      <c r="B9326" t="s">
        <v>28025</v>
      </c>
      <c r="C9326" t="str">
        <f t="shared" si="148"/>
        <v>Torreblanca Street, Guimbal</v>
      </c>
    </row>
    <row r="9327" spans="1:3" x14ac:dyDescent="0.25">
      <c r="A9327" t="s">
        <v>9327</v>
      </c>
      <c r="C9327" t="str">
        <f t="shared" si="148"/>
        <v>Bucana Street, Guinayangan</v>
      </c>
    </row>
    <row r="9328" spans="1:3" x14ac:dyDescent="0.25">
      <c r="A9328" t="s">
        <v>9328</v>
      </c>
      <c r="C9328" t="str">
        <f t="shared" si="148"/>
        <v>Claro M Recto Street, Guinayangan</v>
      </c>
    </row>
    <row r="9329" spans="1:3" x14ac:dyDescent="0.25">
      <c r="A9329" t="s">
        <v>9329</v>
      </c>
      <c r="C9329" t="str">
        <f t="shared" si="148"/>
        <v>Guinayangan</v>
      </c>
    </row>
    <row r="9330" spans="1:3" x14ac:dyDescent="0.25">
      <c r="A9330" t="s">
        <v>9330</v>
      </c>
      <c r="C9330" t="str">
        <f t="shared" si="148"/>
        <v>Jose Rizal Street, Guinayangan</v>
      </c>
    </row>
    <row r="9331" spans="1:3" x14ac:dyDescent="0.25">
      <c r="A9331" t="s">
        <v>9331</v>
      </c>
      <c r="C9331" t="str">
        <f t="shared" si="148"/>
        <v>Manuel Quezon Street, Guinayangan</v>
      </c>
    </row>
    <row r="9332" spans="1:3" x14ac:dyDescent="0.25">
      <c r="A9332" t="s">
        <v>9332</v>
      </c>
      <c r="C9332" t="str">
        <f t="shared" si="148"/>
        <v>Roldan Avenue, Guinayangan</v>
      </c>
    </row>
    <row r="9333" spans="1:3" x14ac:dyDescent="0.25">
      <c r="A9333" t="s">
        <v>9333</v>
      </c>
      <c r="C9333" t="str">
        <f t="shared" si="148"/>
        <v>Guindulman</v>
      </c>
    </row>
    <row r="9334" spans="1:3" x14ac:dyDescent="0.25">
      <c r="A9334" t="s">
        <v>9334</v>
      </c>
      <c r="C9334" t="str">
        <f t="shared" si="148"/>
        <v>Section 1 of Guio-ang - Cogtong Road, Guindulman</v>
      </c>
    </row>
    <row r="9335" spans="1:3" x14ac:dyDescent="0.25">
      <c r="A9335" t="s">
        <v>9335</v>
      </c>
      <c r="C9335" t="str">
        <f t="shared" si="148"/>
        <v>Guindulungan</v>
      </c>
    </row>
    <row r="9336" spans="1:3" x14ac:dyDescent="0.25">
      <c r="A9336" t="s">
        <v>9336</v>
      </c>
      <c r="C9336" t="str">
        <f t="shared" si="148"/>
        <v>Shariff Aguak-Cotabato City Road, Guindulungan</v>
      </c>
    </row>
    <row r="9337" spans="1:3" hidden="1" x14ac:dyDescent="0.25">
      <c r="A9337" t="s">
        <v>9337</v>
      </c>
      <c r="B9337" t="s">
        <v>28027</v>
      </c>
      <c r="C9337" t="str">
        <f t="shared" si="148"/>
        <v>AH26, Guinobatan</v>
      </c>
    </row>
    <row r="9338" spans="1:3" hidden="1" x14ac:dyDescent="0.25">
      <c r="A9338" t="s">
        <v>9338</v>
      </c>
      <c r="B9338" t="s">
        <v>28027</v>
      </c>
      <c r="C9338" t="str">
        <f t="shared" si="148"/>
        <v>Diversion Road, Guinobatan</v>
      </c>
    </row>
    <row r="9339" spans="1:3" hidden="1" x14ac:dyDescent="0.25">
      <c r="A9339" t="s">
        <v>9339</v>
      </c>
      <c r="B9339" t="s">
        <v>28027</v>
      </c>
      <c r="C9339" t="str">
        <f t="shared" si="148"/>
        <v>Francisco Bridge, Guinobatan</v>
      </c>
    </row>
    <row r="9340" spans="1:3" hidden="1" x14ac:dyDescent="0.25">
      <c r="A9340" t="s">
        <v>9340</v>
      </c>
      <c r="B9340" t="s">
        <v>28027</v>
      </c>
      <c r="C9340" t="str">
        <f t="shared" si="148"/>
        <v>Guinobatan - Jovellar Road, Guinobatan</v>
      </c>
    </row>
    <row r="9341" spans="1:3" hidden="1" x14ac:dyDescent="0.25">
      <c r="A9341" t="s">
        <v>9341</v>
      </c>
      <c r="B9341" t="s">
        <v>28027</v>
      </c>
      <c r="C9341" t="str">
        <f t="shared" si="148"/>
        <v>Guinobatan, Albay</v>
      </c>
    </row>
    <row r="9342" spans="1:3" hidden="1" x14ac:dyDescent="0.25">
      <c r="A9342" t="s">
        <v>9342</v>
      </c>
      <c r="B9342" t="s">
        <v>28027</v>
      </c>
      <c r="C9342" t="str">
        <f t="shared" si="148"/>
        <v>Guinobatan</v>
      </c>
    </row>
    <row r="9343" spans="1:3" hidden="1" x14ac:dyDescent="0.25">
      <c r="A9343" t="s">
        <v>9343</v>
      </c>
      <c r="B9343" t="s">
        <v>28027</v>
      </c>
      <c r="C9343" t="str">
        <f t="shared" si="148"/>
        <v>Ilawod, Guinobatan</v>
      </c>
    </row>
    <row r="9344" spans="1:3" hidden="1" x14ac:dyDescent="0.25">
      <c r="A9344" t="s">
        <v>9344</v>
      </c>
      <c r="B9344" t="s">
        <v>28027</v>
      </c>
      <c r="C9344" t="str">
        <f t="shared" si="148"/>
        <v>Inamnan Grande, Guinobatan</v>
      </c>
    </row>
    <row r="9345" spans="1:3" hidden="1" x14ac:dyDescent="0.25">
      <c r="A9345" t="s">
        <v>9345</v>
      </c>
      <c r="B9345" t="s">
        <v>28027</v>
      </c>
      <c r="C9345" t="str">
        <f t="shared" si="148"/>
        <v>Iraya, Guinobatan</v>
      </c>
    </row>
    <row r="9346" spans="1:3" hidden="1" x14ac:dyDescent="0.25">
      <c r="A9346" t="s">
        <v>9346</v>
      </c>
      <c r="B9346" t="s">
        <v>28027</v>
      </c>
      <c r="C9346" t="str">
        <f t="shared" si="148"/>
        <v>National Road, Guinobatan</v>
      </c>
    </row>
    <row r="9347" spans="1:3" hidden="1" x14ac:dyDescent="0.25">
      <c r="A9347" t="s">
        <v>9347</v>
      </c>
      <c r="B9347" t="s">
        <v>28027</v>
      </c>
      <c r="C9347" t="str">
        <f t="shared" si="148"/>
        <v>Ocfemia Street, Guinobatan</v>
      </c>
    </row>
    <row r="9348" spans="1:3" hidden="1" x14ac:dyDescent="0.25">
      <c r="A9348" t="s">
        <v>9348</v>
      </c>
      <c r="B9348" t="s">
        <v>28027</v>
      </c>
      <c r="C9348" t="str">
        <f t="shared" si="148"/>
        <v>P. Zamora Street, Guinobatan</v>
      </c>
    </row>
    <row r="9349" spans="1:3" hidden="1" x14ac:dyDescent="0.25">
      <c r="A9349" t="s">
        <v>9349</v>
      </c>
      <c r="B9349" t="s">
        <v>28027</v>
      </c>
      <c r="C9349" t="str">
        <f t="shared" si="148"/>
        <v>Pan - Philippine Highway, Guinobatan</v>
      </c>
    </row>
    <row r="9350" spans="1:3" hidden="1" x14ac:dyDescent="0.25">
      <c r="A9350" t="s">
        <v>9350</v>
      </c>
      <c r="B9350" t="s">
        <v>28027</v>
      </c>
      <c r="C9350" t="str">
        <f t="shared" si="148"/>
        <v>Pan-Philippine Highway, Guinobatan</v>
      </c>
    </row>
    <row r="9351" spans="1:3" hidden="1" x14ac:dyDescent="0.25">
      <c r="A9351" t="s">
        <v>9351</v>
      </c>
      <c r="B9351" t="s">
        <v>28027</v>
      </c>
      <c r="C9351" t="str">
        <f t="shared" si="148"/>
        <v>Paterno Street, Guinobatan</v>
      </c>
    </row>
    <row r="9352" spans="1:3" hidden="1" x14ac:dyDescent="0.25">
      <c r="A9352" t="s">
        <v>9352</v>
      </c>
      <c r="B9352" t="s">
        <v>28027</v>
      </c>
      <c r="C9352" t="str">
        <f t="shared" si="148"/>
        <v>Poblacion, Guinobatan</v>
      </c>
    </row>
    <row r="9353" spans="1:3" hidden="1" x14ac:dyDescent="0.25">
      <c r="A9353" t="s">
        <v>9353</v>
      </c>
      <c r="B9353" t="s">
        <v>28027</v>
      </c>
      <c r="C9353" t="str">
        <f t="shared" si="148"/>
        <v>San Francisco, Guinobatan</v>
      </c>
    </row>
    <row r="9354" spans="1:3" hidden="1" x14ac:dyDescent="0.25">
      <c r="A9354" t="s">
        <v>9354</v>
      </c>
      <c r="B9354" t="s">
        <v>28027</v>
      </c>
      <c r="C9354" t="str">
        <f t="shared" si="148"/>
        <v>Travesia, Guinobatan</v>
      </c>
    </row>
    <row r="9355" spans="1:3" hidden="1" x14ac:dyDescent="0.25">
      <c r="A9355" t="s">
        <v>9355</v>
      </c>
      <c r="B9355" t="s">
        <v>28028</v>
      </c>
      <c r="C9355" t="str">
        <f t="shared" si="148"/>
        <v>Camiguin Circumferential Road, Guinsiliban</v>
      </c>
    </row>
    <row r="9356" spans="1:3" hidden="1" x14ac:dyDescent="0.25">
      <c r="A9356" t="s">
        <v>9356</v>
      </c>
      <c r="B9356" t="s">
        <v>28028</v>
      </c>
      <c r="C9356" t="str">
        <f t="shared" si="148"/>
        <v>Central Nautical Highway, Guinsiliban</v>
      </c>
    </row>
    <row r="9357" spans="1:3" hidden="1" x14ac:dyDescent="0.25">
      <c r="A9357" t="s">
        <v>9357</v>
      </c>
      <c r="B9357" t="s">
        <v>28028</v>
      </c>
      <c r="C9357" t="str">
        <f t="shared" si="148"/>
        <v>Guinsiliban</v>
      </c>
    </row>
    <row r="9358" spans="1:3" x14ac:dyDescent="0.25">
      <c r="A9358" t="s">
        <v>9358</v>
      </c>
      <c r="C9358" t="str">
        <f t="shared" si="148"/>
        <v>Guiuan</v>
      </c>
    </row>
    <row r="9359" spans="1:3" hidden="1" x14ac:dyDescent="0.25">
      <c r="A9359" t="s">
        <v>9359</v>
      </c>
      <c r="B9359" t="s">
        <v>28419</v>
      </c>
      <c r="C9359" t="str">
        <f t="shared" si="148"/>
        <v>84 Capisonda St., Gumaca</v>
      </c>
    </row>
    <row r="9360" spans="1:3" hidden="1" x14ac:dyDescent="0.25">
      <c r="A9360" t="s">
        <v>9360</v>
      </c>
      <c r="B9360" t="s">
        <v>28419</v>
      </c>
      <c r="C9360" t="str">
        <f t="shared" si="148"/>
        <v>84 Capisonda Street, Gumaca</v>
      </c>
    </row>
    <row r="9361" spans="1:3" hidden="1" x14ac:dyDescent="0.25">
      <c r="A9361" t="s">
        <v>9361</v>
      </c>
      <c r="B9361" t="s">
        <v>28419</v>
      </c>
      <c r="C9361" t="str">
        <f t="shared" si="148"/>
        <v>A Mabini Street, Gumaca</v>
      </c>
    </row>
    <row r="9362" spans="1:3" hidden="1" x14ac:dyDescent="0.25">
      <c r="A9362" t="s">
        <v>9362</v>
      </c>
      <c r="B9362" t="s">
        <v>28419</v>
      </c>
      <c r="C9362" t="str">
        <f t="shared" si="148"/>
        <v>AH26, Gumaca</v>
      </c>
    </row>
    <row r="9363" spans="1:3" hidden="1" x14ac:dyDescent="0.25">
      <c r="A9363" t="s">
        <v>9363</v>
      </c>
      <c r="B9363" t="s">
        <v>28419</v>
      </c>
      <c r="C9363" t="str">
        <f t="shared" si="148"/>
        <v>Asian Highway 26, Gumaca</v>
      </c>
    </row>
    <row r="9364" spans="1:3" hidden="1" x14ac:dyDescent="0.25">
      <c r="A9364" t="s">
        <v>9364</v>
      </c>
      <c r="B9364" t="s">
        <v>28419</v>
      </c>
      <c r="C9364" t="str">
        <f t="shared" si="148"/>
        <v>Barangay Maunlad Access Road, Gumaca</v>
      </c>
    </row>
    <row r="9365" spans="1:3" hidden="1" x14ac:dyDescent="0.25">
      <c r="A9365" t="s">
        <v>9365</v>
      </c>
      <c r="B9365" t="s">
        <v>28419</v>
      </c>
      <c r="C9365" t="str">
        <f t="shared" si="148"/>
        <v>Barangay Maunlad, Gumaca</v>
      </c>
    </row>
    <row r="9366" spans="1:3" hidden="1" x14ac:dyDescent="0.25">
      <c r="A9366" t="s">
        <v>9366</v>
      </c>
      <c r="B9366" t="s">
        <v>28419</v>
      </c>
      <c r="C9366" t="str">
        <f t="shared" ref="C9366:C9428" si="149">SUBSTITUTE(A9366, ", Philippines", "")</f>
        <v>Barangay Pipisik, Gumaca</v>
      </c>
    </row>
    <row r="9367" spans="1:3" hidden="1" x14ac:dyDescent="0.25">
      <c r="A9367" t="s">
        <v>9367</v>
      </c>
      <c r="B9367" t="s">
        <v>28419</v>
      </c>
      <c r="C9367" t="str">
        <f t="shared" si="149"/>
        <v>Barangay San Diego Poblacion, Gumaca</v>
      </c>
    </row>
    <row r="9368" spans="1:3" hidden="1" x14ac:dyDescent="0.25">
      <c r="A9368" t="s">
        <v>9368</v>
      </c>
      <c r="B9368" t="s">
        <v>28419</v>
      </c>
      <c r="C9368" t="str">
        <f t="shared" si="149"/>
        <v>Barangay Tabing Dagat, Gumaca</v>
      </c>
    </row>
    <row r="9369" spans="1:3" hidden="1" x14ac:dyDescent="0.25">
      <c r="A9369" t="s">
        <v>9369</v>
      </c>
      <c r="B9369" t="s">
        <v>28419</v>
      </c>
      <c r="C9369" t="str">
        <f t="shared" si="149"/>
        <v>Buensuceso, Gumaca</v>
      </c>
    </row>
    <row r="9370" spans="1:3" hidden="1" x14ac:dyDescent="0.25">
      <c r="A9370" t="s">
        <v>9370</v>
      </c>
      <c r="B9370" t="s">
        <v>28419</v>
      </c>
      <c r="C9370" t="str">
        <f t="shared" si="149"/>
        <v>D Tañada Street, Gumaca</v>
      </c>
    </row>
    <row r="9371" spans="1:3" hidden="1" x14ac:dyDescent="0.25">
      <c r="A9371" t="s">
        <v>9371</v>
      </c>
      <c r="B9371" t="s">
        <v>28419</v>
      </c>
      <c r="C9371" t="str">
        <f t="shared" si="149"/>
        <v>Gumaca - Pitogo - Mulanay - San Narciso Road, Gumaca</v>
      </c>
    </row>
    <row r="9372" spans="1:3" hidden="1" x14ac:dyDescent="0.25">
      <c r="A9372" t="s">
        <v>9372</v>
      </c>
      <c r="B9372" t="s">
        <v>28419</v>
      </c>
      <c r="C9372" t="str">
        <f t="shared" si="149"/>
        <v>Gumaca</v>
      </c>
    </row>
    <row r="9373" spans="1:3" hidden="1" x14ac:dyDescent="0.25">
      <c r="A9373" t="s">
        <v>9373</v>
      </c>
      <c r="B9373" t="s">
        <v>28419</v>
      </c>
      <c r="C9373" t="str">
        <f t="shared" si="149"/>
        <v>Gumaca, Quezon</v>
      </c>
    </row>
    <row r="9374" spans="1:3" hidden="1" x14ac:dyDescent="0.25">
      <c r="A9374" t="s">
        <v>9374</v>
      </c>
      <c r="B9374" t="s">
        <v>28419</v>
      </c>
      <c r="C9374" t="str">
        <f t="shared" si="149"/>
        <v>M L Quezon Street, Gumaca</v>
      </c>
    </row>
    <row r="9375" spans="1:3" hidden="1" x14ac:dyDescent="0.25">
      <c r="A9375" t="s">
        <v>9375</v>
      </c>
      <c r="B9375" t="s">
        <v>28419</v>
      </c>
      <c r="C9375" t="str">
        <f t="shared" si="149"/>
        <v>Nava Blvd, Gumaca</v>
      </c>
    </row>
    <row r="9376" spans="1:3" hidden="1" x14ac:dyDescent="0.25">
      <c r="A9376" t="s">
        <v>9376</v>
      </c>
      <c r="B9376" t="s">
        <v>28419</v>
      </c>
      <c r="C9376" t="str">
        <f t="shared" si="149"/>
        <v>Old Train Station, AH26, Gumaca</v>
      </c>
    </row>
    <row r="9377" spans="1:3" hidden="1" x14ac:dyDescent="0.25">
      <c r="A9377" t="s">
        <v>9377</v>
      </c>
      <c r="B9377" t="s">
        <v>28419</v>
      </c>
      <c r="C9377" t="str">
        <f t="shared" si="149"/>
        <v>Old Train Station, Asian Highway 26, Gumaca</v>
      </c>
    </row>
    <row r="9378" spans="1:3" hidden="1" x14ac:dyDescent="0.25">
      <c r="A9378" t="s">
        <v>9378</v>
      </c>
      <c r="B9378" t="s">
        <v>28419</v>
      </c>
      <c r="C9378" t="str">
        <f t="shared" si="149"/>
        <v>Pan - Philippine Highway, Gumaca</v>
      </c>
    </row>
    <row r="9379" spans="1:3" hidden="1" x14ac:dyDescent="0.25">
      <c r="A9379" t="s">
        <v>9379</v>
      </c>
      <c r="B9379" t="s">
        <v>28419</v>
      </c>
      <c r="C9379" t="str">
        <f t="shared" si="149"/>
        <v>Pan-Philippine Highway, Gumaca</v>
      </c>
    </row>
    <row r="9380" spans="1:3" hidden="1" x14ac:dyDescent="0.25">
      <c r="A9380" t="s">
        <v>9380</v>
      </c>
      <c r="B9380" t="s">
        <v>28419</v>
      </c>
      <c r="C9380" t="str">
        <f t="shared" si="149"/>
        <v>Rizal, Gumaca</v>
      </c>
    </row>
    <row r="9381" spans="1:3" hidden="1" x14ac:dyDescent="0.25">
      <c r="A9381" t="s">
        <v>9381</v>
      </c>
      <c r="B9381" t="s">
        <v>28029</v>
      </c>
      <c r="C9381" t="str">
        <f t="shared" si="149"/>
        <v>Baliwag Transit Bus Terminal, Hagonoy</v>
      </c>
    </row>
    <row r="9382" spans="1:3" hidden="1" x14ac:dyDescent="0.25">
      <c r="A9382" t="s">
        <v>9382</v>
      </c>
      <c r="B9382" t="s">
        <v>28029</v>
      </c>
      <c r="C9382" t="str">
        <f t="shared" si="149"/>
        <v>Barangay Road, Hagonoy</v>
      </c>
    </row>
    <row r="9383" spans="1:3" hidden="1" x14ac:dyDescent="0.25">
      <c r="A9383" t="s">
        <v>9383</v>
      </c>
      <c r="B9383" t="s">
        <v>28029</v>
      </c>
      <c r="C9383" t="str">
        <f t="shared" si="149"/>
        <v>Barangay San Roque Road, Hagonoy</v>
      </c>
    </row>
    <row r="9384" spans="1:3" hidden="1" x14ac:dyDescent="0.25">
      <c r="A9384" t="s">
        <v>9384</v>
      </c>
      <c r="B9384" t="s">
        <v>28029</v>
      </c>
      <c r="C9384" t="str">
        <f t="shared" si="149"/>
        <v>BSU Road, Hagonoy</v>
      </c>
    </row>
    <row r="9385" spans="1:3" hidden="1" x14ac:dyDescent="0.25">
      <c r="A9385" t="s">
        <v>9385</v>
      </c>
      <c r="B9385" t="s">
        <v>28029</v>
      </c>
      <c r="C9385" t="str">
        <f t="shared" si="149"/>
        <v>First North Luzon Bus Terminal, Hagonoy</v>
      </c>
    </row>
    <row r="9386" spans="1:3" hidden="1" x14ac:dyDescent="0.25">
      <c r="A9386" t="s">
        <v>9386</v>
      </c>
      <c r="B9386" t="s">
        <v>28029</v>
      </c>
      <c r="C9386" t="str">
        <f t="shared" si="149"/>
        <v>Guihing, Hagonoy</v>
      </c>
    </row>
    <row r="9387" spans="1:3" hidden="1" x14ac:dyDescent="0.25">
      <c r="A9387" t="s">
        <v>9387</v>
      </c>
      <c r="B9387" t="s">
        <v>28029</v>
      </c>
      <c r="C9387" t="str">
        <f t="shared" si="149"/>
        <v>Hagonoy</v>
      </c>
    </row>
    <row r="9388" spans="1:3" hidden="1" x14ac:dyDescent="0.25">
      <c r="A9388" t="s">
        <v>9388</v>
      </c>
      <c r="B9388" t="s">
        <v>28029</v>
      </c>
      <c r="C9388" t="str">
        <f t="shared" si="149"/>
        <v>Iba, Hagonoy</v>
      </c>
    </row>
    <row r="9389" spans="1:3" hidden="1" x14ac:dyDescent="0.25">
      <c r="A9389" t="s">
        <v>9389</v>
      </c>
      <c r="B9389" t="s">
        <v>28029</v>
      </c>
      <c r="C9389" t="str">
        <f t="shared" si="149"/>
        <v>Iba-Ibayo, Hagonoy</v>
      </c>
    </row>
    <row r="9390" spans="1:3" hidden="1" x14ac:dyDescent="0.25">
      <c r="A9390" t="s">
        <v>9390</v>
      </c>
      <c r="B9390" t="s">
        <v>28029</v>
      </c>
      <c r="C9390" t="str">
        <f t="shared" si="149"/>
        <v>J.P. Rizal, Hagonoy</v>
      </c>
    </row>
    <row r="9391" spans="1:3" hidden="1" x14ac:dyDescent="0.25">
      <c r="A9391" t="s">
        <v>9391</v>
      </c>
      <c r="B9391" t="s">
        <v>28029</v>
      </c>
      <c r="C9391" t="str">
        <f t="shared" si="149"/>
        <v>M.H. del Pilar, Hagonoy</v>
      </c>
    </row>
    <row r="9392" spans="1:3" hidden="1" x14ac:dyDescent="0.25">
      <c r="A9392" t="s">
        <v>9392</v>
      </c>
      <c r="B9392" t="s">
        <v>28029</v>
      </c>
      <c r="C9392" t="str">
        <f t="shared" si="149"/>
        <v>Mabini II, Hagonoy</v>
      </c>
    </row>
    <row r="9393" spans="1:3" hidden="1" x14ac:dyDescent="0.25">
      <c r="A9393" t="s">
        <v>9393</v>
      </c>
      <c r="B9393" t="s">
        <v>28029</v>
      </c>
      <c r="C9393" t="str">
        <f t="shared" si="149"/>
        <v>Mercado, Hagonoy</v>
      </c>
    </row>
    <row r="9394" spans="1:3" hidden="1" x14ac:dyDescent="0.25">
      <c r="A9394" t="s">
        <v>9394</v>
      </c>
      <c r="B9394" t="s">
        <v>28029</v>
      </c>
      <c r="C9394" t="str">
        <f t="shared" si="149"/>
        <v>Pan-Philippine Highway, Hagonoy</v>
      </c>
    </row>
    <row r="9395" spans="1:3" hidden="1" x14ac:dyDescent="0.25">
      <c r="A9395" t="s">
        <v>9395</v>
      </c>
      <c r="B9395" t="s">
        <v>28029</v>
      </c>
      <c r="C9395" t="str">
        <f t="shared" si="149"/>
        <v>Provincial Road, Hagonoy</v>
      </c>
    </row>
    <row r="9396" spans="1:3" hidden="1" x14ac:dyDescent="0.25">
      <c r="A9396" t="s">
        <v>9396</v>
      </c>
      <c r="B9396" t="s">
        <v>28029</v>
      </c>
      <c r="C9396" t="str">
        <f t="shared" si="149"/>
        <v>San Agustin, Hagonoy</v>
      </c>
    </row>
    <row r="9397" spans="1:3" hidden="1" x14ac:dyDescent="0.25">
      <c r="A9397" t="s">
        <v>9397</v>
      </c>
      <c r="B9397" t="s">
        <v>28029</v>
      </c>
      <c r="C9397" t="str">
        <f t="shared" si="149"/>
        <v>San Jose, Hagonoy</v>
      </c>
    </row>
    <row r="9398" spans="1:3" hidden="1" x14ac:dyDescent="0.25">
      <c r="A9398" t="s">
        <v>9398</v>
      </c>
      <c r="B9398" t="s">
        <v>28029</v>
      </c>
      <c r="C9398" t="str">
        <f t="shared" si="149"/>
        <v>San Juan, Hagonoy</v>
      </c>
    </row>
    <row r="9399" spans="1:3" hidden="1" x14ac:dyDescent="0.25">
      <c r="A9399" t="s">
        <v>9399</v>
      </c>
      <c r="B9399" t="s">
        <v>28029</v>
      </c>
      <c r="C9399" t="str">
        <f t="shared" si="149"/>
        <v>San Miguel, Hagonoy</v>
      </c>
    </row>
    <row r="9400" spans="1:3" hidden="1" x14ac:dyDescent="0.25">
      <c r="A9400" t="s">
        <v>9400</v>
      </c>
      <c r="B9400" t="s">
        <v>28029</v>
      </c>
      <c r="C9400" t="str">
        <f t="shared" si="149"/>
        <v>San Nicolas, Hagonoy</v>
      </c>
    </row>
    <row r="9401" spans="1:3" hidden="1" x14ac:dyDescent="0.25">
      <c r="A9401" t="s">
        <v>9401</v>
      </c>
      <c r="B9401" t="s">
        <v>28029</v>
      </c>
      <c r="C9401" t="str">
        <f t="shared" si="149"/>
        <v>San Pedro, Hagonoy</v>
      </c>
    </row>
    <row r="9402" spans="1:3" hidden="1" x14ac:dyDescent="0.25">
      <c r="A9402" t="s">
        <v>9402</v>
      </c>
      <c r="B9402" t="s">
        <v>28029</v>
      </c>
      <c r="C9402" t="str">
        <f t="shared" si="149"/>
        <v>San Roque, Hagonoy</v>
      </c>
    </row>
    <row r="9403" spans="1:3" hidden="1" x14ac:dyDescent="0.25">
      <c r="A9403" t="s">
        <v>9403</v>
      </c>
      <c r="B9403" t="s">
        <v>28029</v>
      </c>
      <c r="C9403" t="str">
        <f t="shared" si="149"/>
        <v>San Sebastian, Hagonoy</v>
      </c>
    </row>
    <row r="9404" spans="1:3" hidden="1" x14ac:dyDescent="0.25">
      <c r="A9404" t="s">
        <v>9404</v>
      </c>
      <c r="B9404" t="s">
        <v>28029</v>
      </c>
      <c r="C9404" t="str">
        <f t="shared" si="149"/>
        <v>Santa Cruz, Hagonoy</v>
      </c>
    </row>
    <row r="9405" spans="1:3" hidden="1" x14ac:dyDescent="0.25">
      <c r="A9405" t="s">
        <v>9405</v>
      </c>
      <c r="B9405" t="s">
        <v>28029</v>
      </c>
      <c r="C9405" t="str">
        <f t="shared" si="149"/>
        <v>Santa Elena, Hagonoy</v>
      </c>
    </row>
    <row r="9406" spans="1:3" hidden="1" x14ac:dyDescent="0.25">
      <c r="A9406" t="s">
        <v>9406</v>
      </c>
      <c r="B9406" t="s">
        <v>28029</v>
      </c>
      <c r="C9406" t="str">
        <f t="shared" si="149"/>
        <v>Santa Monica, Hagonoy</v>
      </c>
    </row>
    <row r="9407" spans="1:3" hidden="1" x14ac:dyDescent="0.25">
      <c r="A9407" t="s">
        <v>9407</v>
      </c>
      <c r="B9407" t="s">
        <v>28029</v>
      </c>
      <c r="C9407" t="str">
        <f t="shared" si="149"/>
        <v>Santo Niño, Hagonoy</v>
      </c>
    </row>
    <row r="9408" spans="1:3" hidden="1" x14ac:dyDescent="0.25">
      <c r="A9408" t="s">
        <v>9408</v>
      </c>
      <c r="B9408" t="s">
        <v>28029</v>
      </c>
      <c r="C9408" t="str">
        <f t="shared" si="149"/>
        <v>Santo Rosario, Hagonoy</v>
      </c>
    </row>
    <row r="9409" spans="1:3" hidden="1" x14ac:dyDescent="0.25">
      <c r="A9409" t="s">
        <v>9409</v>
      </c>
      <c r="B9409" t="s">
        <v>28029</v>
      </c>
      <c r="C9409" t="str">
        <f t="shared" si="149"/>
        <v>T. Ronda Street, Hagonoy 8006</v>
      </c>
    </row>
    <row r="9410" spans="1:3" hidden="1" x14ac:dyDescent="0.25">
      <c r="A9410" t="s">
        <v>9410</v>
      </c>
      <c r="B9410" t="s">
        <v>28029</v>
      </c>
      <c r="C9410" t="str">
        <f t="shared" si="149"/>
        <v>Tres Media, Hagonoy</v>
      </c>
    </row>
    <row r="9411" spans="1:3" hidden="1" x14ac:dyDescent="0.25">
      <c r="A9411" t="s">
        <v>9411</v>
      </c>
      <c r="B9411" t="s">
        <v>28029</v>
      </c>
      <c r="C9411" t="str">
        <f t="shared" si="149"/>
        <v>Wawa, Hagonoy</v>
      </c>
    </row>
    <row r="9412" spans="1:3" hidden="1" x14ac:dyDescent="0.25">
      <c r="A9412" t="s">
        <v>9412</v>
      </c>
      <c r="B9412" t="s">
        <v>28030</v>
      </c>
      <c r="C9412" t="str">
        <f t="shared" si="149"/>
        <v>Hamtic</v>
      </c>
    </row>
    <row r="9413" spans="1:3" hidden="1" x14ac:dyDescent="0.25">
      <c r="A9413" t="s">
        <v>9413</v>
      </c>
      <c r="B9413" t="s">
        <v>28030</v>
      </c>
      <c r="C9413" t="str">
        <f t="shared" si="149"/>
        <v>Hamtic-Bia-an-Egaña-Sibalom Road, Hamtic</v>
      </c>
    </row>
    <row r="9414" spans="1:3" hidden="1" x14ac:dyDescent="0.25">
      <c r="A9414" t="s">
        <v>9414</v>
      </c>
      <c r="B9414" t="s">
        <v>28030</v>
      </c>
      <c r="C9414" t="str">
        <f t="shared" si="149"/>
        <v>Iloilo-Antique Road, Hamtic</v>
      </c>
    </row>
    <row r="9415" spans="1:3" hidden="1" x14ac:dyDescent="0.25">
      <c r="A9415" t="s">
        <v>9415</v>
      </c>
      <c r="B9415" t="s">
        <v>28030</v>
      </c>
      <c r="C9415" t="str">
        <f t="shared" si="149"/>
        <v>Malandog-Buhang Provincial Road, Hamtic</v>
      </c>
    </row>
    <row r="9416" spans="1:3" hidden="1" x14ac:dyDescent="0.25">
      <c r="A9416" t="s">
        <v>9416</v>
      </c>
      <c r="B9416" t="s">
        <v>28030</v>
      </c>
      <c r="C9416" t="str">
        <f t="shared" si="149"/>
        <v>Pu-ao, Hamtic</v>
      </c>
    </row>
    <row r="9417" spans="1:3" hidden="1" x14ac:dyDescent="0.25">
      <c r="A9417" t="s">
        <v>9417</v>
      </c>
      <c r="B9417" t="s">
        <v>28030</v>
      </c>
      <c r="C9417" t="str">
        <f t="shared" si="149"/>
        <v>R Javier Street, Hamtic</v>
      </c>
    </row>
    <row r="9418" spans="1:3" hidden="1" x14ac:dyDescent="0.25">
      <c r="A9418" t="s">
        <v>9418</v>
      </c>
      <c r="B9418" t="s">
        <v>28030</v>
      </c>
      <c r="C9418" t="str">
        <f t="shared" si="149"/>
        <v>T. Nava Street, Hamtic</v>
      </c>
    </row>
    <row r="9419" spans="1:3" hidden="1" x14ac:dyDescent="0.25">
      <c r="A9419" t="s">
        <v>9419</v>
      </c>
      <c r="B9419" t="s">
        <v>28031</v>
      </c>
      <c r="C9419" t="str">
        <f t="shared" si="149"/>
        <v>32 Bataan Provincial Highway, Hermosa</v>
      </c>
    </row>
    <row r="9420" spans="1:3" hidden="1" x14ac:dyDescent="0.25">
      <c r="A9420" t="s">
        <v>9420</v>
      </c>
      <c r="B9420" t="s">
        <v>28031</v>
      </c>
      <c r="C9420" t="str">
        <f t="shared" si="149"/>
        <v>Almacen Street, Hermosa</v>
      </c>
    </row>
    <row r="9421" spans="1:3" hidden="1" x14ac:dyDescent="0.25">
      <c r="A9421" t="s">
        <v>9421</v>
      </c>
      <c r="B9421" t="s">
        <v>28031</v>
      </c>
      <c r="C9421" t="str">
        <f t="shared" si="149"/>
        <v>Almacen, Hermosa</v>
      </c>
    </row>
    <row r="9422" spans="1:3" hidden="1" x14ac:dyDescent="0.25">
      <c r="A9422" t="s">
        <v>9422</v>
      </c>
      <c r="B9422" t="s">
        <v>28031</v>
      </c>
      <c r="C9422" t="str">
        <f t="shared" si="149"/>
        <v>Balsic, Hermosa</v>
      </c>
    </row>
    <row r="9423" spans="1:3" hidden="1" x14ac:dyDescent="0.25">
      <c r="A9423" t="s">
        <v>9423</v>
      </c>
      <c r="B9423" t="s">
        <v>28031</v>
      </c>
      <c r="C9423" t="str">
        <f t="shared" si="149"/>
        <v>Bataan Provincial Highway, Hermosa</v>
      </c>
    </row>
    <row r="9424" spans="1:3" hidden="1" x14ac:dyDescent="0.25">
      <c r="A9424" t="s">
        <v>9424</v>
      </c>
      <c r="B9424" t="s">
        <v>28031</v>
      </c>
      <c r="C9424" t="str">
        <f t="shared" si="149"/>
        <v>Burgos-Soliman Street, Hermosa</v>
      </c>
    </row>
    <row r="9425" spans="1:3" hidden="1" x14ac:dyDescent="0.25">
      <c r="A9425" t="s">
        <v>9425</v>
      </c>
      <c r="B9425" t="s">
        <v>28031</v>
      </c>
      <c r="C9425" t="str">
        <f t="shared" si="149"/>
        <v>Burgos-Soliman, Hermosa</v>
      </c>
    </row>
    <row r="9426" spans="1:3" hidden="1" x14ac:dyDescent="0.25">
      <c r="A9426" t="s">
        <v>9426</v>
      </c>
      <c r="B9426" t="s">
        <v>28031</v>
      </c>
      <c r="C9426" t="str">
        <f t="shared" si="149"/>
        <v>Culis, Hermosa</v>
      </c>
    </row>
    <row r="9427" spans="1:3" hidden="1" x14ac:dyDescent="0.25">
      <c r="A9427" t="s">
        <v>9427</v>
      </c>
      <c r="B9427" t="s">
        <v>28031</v>
      </c>
      <c r="C9427" t="str">
        <f t="shared" si="149"/>
        <v>Hermosa, Bataan</v>
      </c>
    </row>
    <row r="9428" spans="1:3" hidden="1" x14ac:dyDescent="0.25">
      <c r="A9428" t="s">
        <v>9428</v>
      </c>
      <c r="B9428" t="s">
        <v>28031</v>
      </c>
      <c r="C9428" t="str">
        <f t="shared" si="149"/>
        <v>Hermosa</v>
      </c>
    </row>
    <row r="9429" spans="1:3" hidden="1" x14ac:dyDescent="0.25">
      <c r="A9429" t="s">
        <v>9429</v>
      </c>
      <c r="B9429" t="s">
        <v>28031</v>
      </c>
      <c r="C9429" t="str">
        <f t="shared" ref="C9429:C9488" si="150">SUBSTITUTE(A9429, ", Philippines", "")</f>
        <v>Jose Abad Santos Avenue, Hermosa</v>
      </c>
    </row>
    <row r="9430" spans="1:3" hidden="1" x14ac:dyDescent="0.25">
      <c r="A9430" t="s">
        <v>9430</v>
      </c>
      <c r="B9430" t="s">
        <v>28031</v>
      </c>
      <c r="C9430" t="str">
        <f t="shared" si="150"/>
        <v>Mabuco, Hermosa</v>
      </c>
    </row>
    <row r="9431" spans="1:3" hidden="1" x14ac:dyDescent="0.25">
      <c r="A9431" t="s">
        <v>9431</v>
      </c>
      <c r="B9431" t="s">
        <v>28031</v>
      </c>
      <c r="C9431" t="str">
        <f t="shared" si="150"/>
        <v>National Road, Hermosa</v>
      </c>
    </row>
    <row r="9432" spans="1:3" hidden="1" x14ac:dyDescent="0.25">
      <c r="A9432" t="s">
        <v>9432</v>
      </c>
      <c r="B9432" t="s">
        <v>28031</v>
      </c>
      <c r="C9432" t="str">
        <f t="shared" si="150"/>
        <v>Palihan, Hermosa</v>
      </c>
    </row>
    <row r="9433" spans="1:3" hidden="1" x14ac:dyDescent="0.25">
      <c r="A9433" t="s">
        <v>9433</v>
      </c>
      <c r="B9433" t="s">
        <v>28031</v>
      </c>
      <c r="C9433" t="str">
        <f t="shared" si="150"/>
        <v>Pandatung, Hermosa</v>
      </c>
    </row>
    <row r="9434" spans="1:3" hidden="1" x14ac:dyDescent="0.25">
      <c r="A9434" t="s">
        <v>9434</v>
      </c>
      <c r="B9434" t="s">
        <v>28031</v>
      </c>
      <c r="C9434" t="str">
        <f t="shared" si="150"/>
        <v>San Pedro St., Hermosa</v>
      </c>
    </row>
    <row r="9435" spans="1:3" hidden="1" x14ac:dyDescent="0.25">
      <c r="A9435" t="s">
        <v>9435</v>
      </c>
      <c r="B9435" t="s">
        <v>28031</v>
      </c>
      <c r="C9435" t="str">
        <f t="shared" si="150"/>
        <v>San Pedro Street, Hermosa</v>
      </c>
    </row>
    <row r="9436" spans="1:3" hidden="1" x14ac:dyDescent="0.25">
      <c r="A9436" t="s">
        <v>9436</v>
      </c>
      <c r="B9436" t="s">
        <v>28031</v>
      </c>
      <c r="C9436" t="str">
        <f t="shared" si="150"/>
        <v>San Pedro, Hermosa</v>
      </c>
    </row>
    <row r="9437" spans="1:3" hidden="1" x14ac:dyDescent="0.25">
      <c r="A9437" t="s">
        <v>9437</v>
      </c>
      <c r="B9437" t="s">
        <v>28031</v>
      </c>
      <c r="C9437" t="str">
        <f t="shared" si="150"/>
        <v>Sto. Cristo, Hermosa</v>
      </c>
    </row>
    <row r="9438" spans="1:3" hidden="1" x14ac:dyDescent="0.25">
      <c r="A9438" t="s">
        <v>9438</v>
      </c>
      <c r="B9438" t="s">
        <v>28031</v>
      </c>
      <c r="C9438" t="str">
        <f t="shared" si="150"/>
        <v>Subic - Clark - Tarlac Expressway, Hermosa</v>
      </c>
    </row>
    <row r="9439" spans="1:3" x14ac:dyDescent="0.25">
      <c r="A9439" t="s">
        <v>9439</v>
      </c>
      <c r="C9439" t="str">
        <f t="shared" si="150"/>
        <v>Barangay Hilaan Road, Hilongos</v>
      </c>
    </row>
    <row r="9440" spans="1:3" x14ac:dyDescent="0.25">
      <c r="A9440" t="s">
        <v>9440</v>
      </c>
      <c r="C9440" t="str">
        <f t="shared" si="150"/>
        <v>Hilongos</v>
      </c>
    </row>
    <row r="9441" spans="1:3" x14ac:dyDescent="0.25">
      <c r="A9441" t="s">
        <v>9441</v>
      </c>
      <c r="C9441" t="str">
        <f t="shared" si="150"/>
        <v>Indang-Hilongos Road, Hilongos</v>
      </c>
    </row>
    <row r="9442" spans="1:3" hidden="1" x14ac:dyDescent="0.25">
      <c r="A9442" t="s">
        <v>9442</v>
      </c>
      <c r="B9442" t="s">
        <v>28032</v>
      </c>
      <c r="C9442" t="str">
        <f t="shared" si="150"/>
        <v>Aguisan - Payao Road, Himamaylan City</v>
      </c>
    </row>
    <row r="9443" spans="1:3" hidden="1" x14ac:dyDescent="0.25">
      <c r="A9443" t="s">
        <v>9443</v>
      </c>
      <c r="B9443" t="s">
        <v>28032</v>
      </c>
      <c r="C9443" t="str">
        <f t="shared" si="150"/>
        <v>Himamaylan City</v>
      </c>
    </row>
    <row r="9444" spans="1:3" hidden="1" x14ac:dyDescent="0.25">
      <c r="A9444" t="s">
        <v>9444</v>
      </c>
      <c r="B9444" t="s">
        <v>28032</v>
      </c>
      <c r="C9444" t="str">
        <f t="shared" si="150"/>
        <v>Negros South Road, Himamaylan City 6108</v>
      </c>
    </row>
    <row r="9445" spans="1:3" hidden="1" x14ac:dyDescent="0.25">
      <c r="A9445" t="s">
        <v>9445</v>
      </c>
      <c r="B9445" t="s">
        <v>28032</v>
      </c>
      <c r="C9445" t="str">
        <f t="shared" si="150"/>
        <v>Negros South Road, Himamaylan City</v>
      </c>
    </row>
    <row r="9446" spans="1:3" x14ac:dyDescent="0.25">
      <c r="A9446" t="s">
        <v>9446</v>
      </c>
      <c r="C9446" t="str">
        <f t="shared" si="150"/>
        <v>Hinatuan</v>
      </c>
    </row>
    <row r="9447" spans="1:3" x14ac:dyDescent="0.25">
      <c r="A9447" t="s">
        <v>9447</v>
      </c>
      <c r="C9447" t="str">
        <f t="shared" si="150"/>
        <v>Hindang</v>
      </c>
    </row>
    <row r="9448" spans="1:3" x14ac:dyDescent="0.25">
      <c r="A9448" t="s">
        <v>9448</v>
      </c>
      <c r="C9448" t="str">
        <f t="shared" si="150"/>
        <v>Indang-Hilongos Road, Hindang</v>
      </c>
    </row>
    <row r="9449" spans="1:3" x14ac:dyDescent="0.25">
      <c r="A9449" t="s">
        <v>9449</v>
      </c>
      <c r="C9449" t="str">
        <f t="shared" si="150"/>
        <v>Inopacan-Indang Road, Hindang</v>
      </c>
    </row>
    <row r="9450" spans="1:3" x14ac:dyDescent="0.25">
      <c r="A9450" t="s">
        <v>9450</v>
      </c>
      <c r="C9450" t="str">
        <f t="shared" si="150"/>
        <v>J.P Rizal Street, Hindang</v>
      </c>
    </row>
    <row r="9451" spans="1:3" x14ac:dyDescent="0.25">
      <c r="A9451" t="s">
        <v>9451</v>
      </c>
      <c r="C9451" t="str">
        <f t="shared" si="150"/>
        <v>Lopez Jaena Street, Hindang</v>
      </c>
    </row>
    <row r="9452" spans="1:3" x14ac:dyDescent="0.25">
      <c r="A9452" t="s">
        <v>9452</v>
      </c>
      <c r="C9452" t="str">
        <f t="shared" si="150"/>
        <v>Barangay IV, Hinigaran</v>
      </c>
    </row>
    <row r="9453" spans="1:3" hidden="1" x14ac:dyDescent="0.25">
      <c r="A9453" t="s">
        <v>9453</v>
      </c>
      <c r="B9453" t="s">
        <v>28033</v>
      </c>
      <c r="C9453" t="str">
        <f t="shared" si="150"/>
        <v>Hinigaran</v>
      </c>
    </row>
    <row r="9454" spans="1:3" hidden="1" x14ac:dyDescent="0.25">
      <c r="A9454" t="s">
        <v>9454</v>
      </c>
      <c r="B9454" t="s">
        <v>28033</v>
      </c>
      <c r="C9454" t="str">
        <f t="shared" si="150"/>
        <v>Negros South Road, Hinigaran 6106</v>
      </c>
    </row>
    <row r="9455" spans="1:3" hidden="1" x14ac:dyDescent="0.25">
      <c r="A9455" t="s">
        <v>9455</v>
      </c>
      <c r="B9455" t="s">
        <v>28033</v>
      </c>
      <c r="C9455" t="str">
        <f t="shared" si="150"/>
        <v>Negros South Road, Hinigaran</v>
      </c>
    </row>
    <row r="9456" spans="1:3" hidden="1" x14ac:dyDescent="0.25">
      <c r="A9456" t="s">
        <v>9456</v>
      </c>
      <c r="B9456" t="s">
        <v>28033</v>
      </c>
      <c r="C9456" t="str">
        <f t="shared" si="150"/>
        <v>Rizal Street, Hinigaran 6106</v>
      </c>
    </row>
    <row r="9457" spans="1:3" hidden="1" x14ac:dyDescent="0.25">
      <c r="A9457" t="s">
        <v>9457</v>
      </c>
      <c r="B9457" t="s">
        <v>28034</v>
      </c>
      <c r="C9457" t="str">
        <f t="shared" si="150"/>
        <v>Hinoba-an</v>
      </c>
    </row>
    <row r="9458" spans="1:3" hidden="1" x14ac:dyDescent="0.25">
      <c r="A9458" t="s">
        <v>9458</v>
      </c>
      <c r="B9458" t="s">
        <v>28034</v>
      </c>
      <c r="C9458" t="str">
        <f t="shared" si="150"/>
        <v>J. Evangelista, Sr. Street, Hinoba-an</v>
      </c>
    </row>
    <row r="9459" spans="1:3" hidden="1" x14ac:dyDescent="0.25">
      <c r="A9459" t="s">
        <v>9459</v>
      </c>
      <c r="B9459" t="s">
        <v>28034</v>
      </c>
      <c r="C9459" t="str">
        <f t="shared" si="150"/>
        <v>Negros South Road, Hinoba-an 6114</v>
      </c>
    </row>
    <row r="9460" spans="1:3" hidden="1" x14ac:dyDescent="0.25">
      <c r="A9460" t="s">
        <v>9460</v>
      </c>
      <c r="B9460" t="s">
        <v>28034</v>
      </c>
      <c r="C9460" t="str">
        <f t="shared" si="150"/>
        <v>Negros South Road, Hinoba-an</v>
      </c>
    </row>
    <row r="9461" spans="1:3" hidden="1" x14ac:dyDescent="0.25">
      <c r="A9461" t="s">
        <v>9461</v>
      </c>
      <c r="B9461" t="s">
        <v>28034</v>
      </c>
      <c r="C9461" t="str">
        <f t="shared" si="150"/>
        <v>Nsca Road, Hinoba-an</v>
      </c>
    </row>
    <row r="9462" spans="1:3" hidden="1" x14ac:dyDescent="0.25">
      <c r="A9462" t="s">
        <v>9462</v>
      </c>
      <c r="B9462" t="s">
        <v>28358</v>
      </c>
      <c r="C9462" t="str">
        <f t="shared" si="150"/>
        <v>Aglipay St, Hinunangan</v>
      </c>
    </row>
    <row r="9463" spans="1:3" hidden="1" x14ac:dyDescent="0.25">
      <c r="A9463" t="s">
        <v>9463</v>
      </c>
      <c r="B9463" t="s">
        <v>28358</v>
      </c>
      <c r="C9463" t="str">
        <f t="shared" si="150"/>
        <v>Arbor St, Hinunangan</v>
      </c>
    </row>
    <row r="9464" spans="1:3" hidden="1" x14ac:dyDescent="0.25">
      <c r="A9464" t="s">
        <v>9464</v>
      </c>
      <c r="B9464" t="s">
        <v>28358</v>
      </c>
      <c r="C9464" t="str">
        <f t="shared" si="150"/>
        <v>Arellano St, Hinunangan</v>
      </c>
    </row>
    <row r="9465" spans="1:3" hidden="1" x14ac:dyDescent="0.25">
      <c r="A9465" t="s">
        <v>9465</v>
      </c>
      <c r="B9465" t="s">
        <v>28358</v>
      </c>
      <c r="C9465" t="str">
        <f t="shared" si="150"/>
        <v>Bangcas A, Hinunangan</v>
      </c>
    </row>
    <row r="9466" spans="1:3" hidden="1" x14ac:dyDescent="0.25">
      <c r="A9466" t="s">
        <v>9466</v>
      </c>
      <c r="B9466" t="s">
        <v>28358</v>
      </c>
      <c r="C9466" t="str">
        <f t="shared" si="150"/>
        <v>Barangay Ingan, Hinunangan</v>
      </c>
    </row>
    <row r="9467" spans="1:3" hidden="1" x14ac:dyDescent="0.25">
      <c r="A9467" t="s">
        <v>9467</v>
      </c>
      <c r="B9467" t="s">
        <v>28358</v>
      </c>
      <c r="C9467" t="str">
        <f t="shared" si="150"/>
        <v>Catmonan St, Hinunangan</v>
      </c>
    </row>
    <row r="9468" spans="1:3" hidden="1" x14ac:dyDescent="0.25">
      <c r="A9468" t="s">
        <v>9468</v>
      </c>
      <c r="B9468" t="s">
        <v>28358</v>
      </c>
      <c r="C9468" t="str">
        <f t="shared" si="150"/>
        <v>Hinunangan</v>
      </c>
    </row>
    <row r="9469" spans="1:3" hidden="1" x14ac:dyDescent="0.25">
      <c r="A9469" t="s">
        <v>9469</v>
      </c>
      <c r="B9469" t="s">
        <v>28358</v>
      </c>
      <c r="C9469" t="str">
        <f t="shared" si="150"/>
        <v>Labrador Street, Hinunangan</v>
      </c>
    </row>
    <row r="9470" spans="1:3" hidden="1" x14ac:dyDescent="0.25">
      <c r="A9470" t="s">
        <v>9470</v>
      </c>
      <c r="B9470" t="s">
        <v>28358</v>
      </c>
      <c r="C9470" t="str">
        <f t="shared" si="150"/>
        <v>Manalili Street, Hinunangan</v>
      </c>
    </row>
    <row r="9471" spans="1:3" hidden="1" x14ac:dyDescent="0.25">
      <c r="A9471" t="s">
        <v>9471</v>
      </c>
      <c r="B9471" t="s">
        <v>28358</v>
      </c>
      <c r="C9471" t="str">
        <f t="shared" si="150"/>
        <v>National Road, Hinunangan</v>
      </c>
    </row>
    <row r="9472" spans="1:3" hidden="1" x14ac:dyDescent="0.25">
      <c r="A9472" t="s">
        <v>9472</v>
      </c>
      <c r="B9472" t="s">
        <v>28358</v>
      </c>
      <c r="C9472" t="str">
        <f t="shared" si="150"/>
        <v>Tahusan Beach Road, Hinunangan</v>
      </c>
    </row>
    <row r="9473" spans="1:3" hidden="1" x14ac:dyDescent="0.25">
      <c r="A9473" t="s">
        <v>9473</v>
      </c>
      <c r="B9473" t="s">
        <v>28035</v>
      </c>
      <c r="C9473" t="str">
        <f t="shared" si="150"/>
        <v>Amungan-Palauig-Banlog Road, Iba</v>
      </c>
    </row>
    <row r="9474" spans="1:3" hidden="1" x14ac:dyDescent="0.25">
      <c r="A9474" t="s">
        <v>9474</v>
      </c>
      <c r="B9474" t="s">
        <v>28035</v>
      </c>
      <c r="C9474" t="str">
        <f t="shared" si="150"/>
        <v>Arellano Street, Iba</v>
      </c>
    </row>
    <row r="9475" spans="1:3" hidden="1" x14ac:dyDescent="0.25">
      <c r="A9475" t="s">
        <v>9475</v>
      </c>
      <c r="B9475" t="s">
        <v>28035</v>
      </c>
      <c r="C9475" t="str">
        <f t="shared" si="150"/>
        <v>Balili, Iba</v>
      </c>
    </row>
    <row r="9476" spans="1:3" hidden="1" x14ac:dyDescent="0.25">
      <c r="A9476" t="s">
        <v>9476</v>
      </c>
      <c r="B9476" t="s">
        <v>28035</v>
      </c>
      <c r="C9476" t="str">
        <f t="shared" si="150"/>
        <v>Bancal Bridge, Iba</v>
      </c>
    </row>
    <row r="9477" spans="1:3" hidden="1" x14ac:dyDescent="0.25">
      <c r="A9477" t="s">
        <v>9477</v>
      </c>
      <c r="B9477" t="s">
        <v>28035</v>
      </c>
      <c r="C9477" t="str">
        <f t="shared" si="150"/>
        <v>Bangantalinga Bridge, Iba</v>
      </c>
    </row>
    <row r="9478" spans="1:3" hidden="1" x14ac:dyDescent="0.25">
      <c r="A9478" t="s">
        <v>9478</v>
      </c>
      <c r="B9478" t="s">
        <v>28035</v>
      </c>
      <c r="C9478" t="str">
        <f t="shared" si="150"/>
        <v>Burgos Street, Iba</v>
      </c>
    </row>
    <row r="9479" spans="1:3" hidden="1" x14ac:dyDescent="0.25">
      <c r="A9479" t="s">
        <v>9479</v>
      </c>
      <c r="B9479" t="s">
        <v>28035</v>
      </c>
      <c r="C9479" t="str">
        <f t="shared" si="150"/>
        <v>E. Abagon, Iba</v>
      </c>
    </row>
    <row r="9480" spans="1:3" hidden="1" x14ac:dyDescent="0.25">
      <c r="A9480" t="s">
        <v>9480</v>
      </c>
      <c r="B9480" t="s">
        <v>28035</v>
      </c>
      <c r="C9480" t="str">
        <f t="shared" si="150"/>
        <v>Erdelita Street, Iba</v>
      </c>
    </row>
    <row r="9481" spans="1:3" hidden="1" x14ac:dyDescent="0.25">
      <c r="A9481" t="s">
        <v>9481</v>
      </c>
      <c r="B9481" t="s">
        <v>28035</v>
      </c>
      <c r="C9481" t="str">
        <f t="shared" si="150"/>
        <v>Esguera Street, Iba</v>
      </c>
    </row>
    <row r="9482" spans="1:3" hidden="1" x14ac:dyDescent="0.25">
      <c r="A9482" t="s">
        <v>9482</v>
      </c>
      <c r="B9482" t="s">
        <v>28035</v>
      </c>
      <c r="C9482" t="str">
        <f t="shared" si="150"/>
        <v>Garcia Street, Iba</v>
      </c>
    </row>
    <row r="9483" spans="1:3" hidden="1" x14ac:dyDescent="0.25">
      <c r="A9483" t="s">
        <v>9483</v>
      </c>
      <c r="B9483" t="s">
        <v>28035</v>
      </c>
      <c r="C9483" t="str">
        <f t="shared" si="150"/>
        <v>Govic Highway, Iba</v>
      </c>
    </row>
    <row r="9484" spans="1:3" hidden="1" x14ac:dyDescent="0.25">
      <c r="A9484" t="s">
        <v>9484</v>
      </c>
      <c r="B9484" t="s">
        <v>28035</v>
      </c>
      <c r="C9484" t="str">
        <f t="shared" si="150"/>
        <v>Iba Airport, Panibuatan Bridge, Iba 2201</v>
      </c>
    </row>
    <row r="9485" spans="1:3" hidden="1" x14ac:dyDescent="0.25">
      <c r="A9485" t="s">
        <v>9485</v>
      </c>
      <c r="B9485" t="s">
        <v>28035</v>
      </c>
      <c r="C9485" t="str">
        <f t="shared" si="150"/>
        <v>Iba Zambales, Iba</v>
      </c>
    </row>
    <row r="9486" spans="1:3" hidden="1" x14ac:dyDescent="0.25">
      <c r="A9486" t="s">
        <v>9486</v>
      </c>
      <c r="B9486" t="s">
        <v>28035</v>
      </c>
      <c r="C9486" t="str">
        <f t="shared" si="150"/>
        <v>Iba</v>
      </c>
    </row>
    <row r="9487" spans="1:3" hidden="1" x14ac:dyDescent="0.25">
      <c r="A9487" t="s">
        <v>9487</v>
      </c>
      <c r="B9487" t="s">
        <v>28035</v>
      </c>
      <c r="C9487" t="str">
        <f t="shared" si="150"/>
        <v>Lesaca Street, Iba</v>
      </c>
    </row>
    <row r="9488" spans="1:3" hidden="1" x14ac:dyDescent="0.25">
      <c r="A9488" t="s">
        <v>9488</v>
      </c>
      <c r="B9488" t="s">
        <v>28035</v>
      </c>
      <c r="C9488" t="str">
        <f t="shared" si="150"/>
        <v>Lipay Dingin, Iba</v>
      </c>
    </row>
    <row r="9489" spans="1:3" hidden="1" x14ac:dyDescent="0.25">
      <c r="A9489" t="s">
        <v>9489</v>
      </c>
      <c r="B9489" t="s">
        <v>28035</v>
      </c>
      <c r="C9489" t="str">
        <f t="shared" ref="C9489:C9550" si="151">SUBSTITUTE(A9489, ", Philippines", "")</f>
        <v>Olongapo-Bugallon Road, Iba</v>
      </c>
    </row>
    <row r="9490" spans="1:3" hidden="1" x14ac:dyDescent="0.25">
      <c r="A9490" t="s">
        <v>9490</v>
      </c>
      <c r="B9490" t="s">
        <v>28035</v>
      </c>
      <c r="C9490" t="str">
        <f t="shared" si="151"/>
        <v>Rizal Street, Iba</v>
      </c>
    </row>
    <row r="9491" spans="1:3" hidden="1" x14ac:dyDescent="0.25">
      <c r="A9491" t="s">
        <v>9491</v>
      </c>
      <c r="B9491" t="s">
        <v>28035</v>
      </c>
      <c r="C9491" t="str">
        <f t="shared" si="151"/>
        <v>Rizal Street, Iba, Zambales</v>
      </c>
    </row>
    <row r="9492" spans="1:3" hidden="1" x14ac:dyDescent="0.25">
      <c r="A9492" t="s">
        <v>9492</v>
      </c>
      <c r="B9492" t="s">
        <v>28035</v>
      </c>
      <c r="C9492" t="str">
        <f t="shared" si="151"/>
        <v>Zamora Street, Iba</v>
      </c>
    </row>
    <row r="9493" spans="1:3" hidden="1" x14ac:dyDescent="0.25">
      <c r="A9493" t="s">
        <v>9493</v>
      </c>
      <c r="B9493" t="s">
        <v>27911</v>
      </c>
      <c r="C9493" t="str">
        <f t="shared" si="151"/>
        <v>Ibaan</v>
      </c>
    </row>
    <row r="9494" spans="1:3" hidden="1" x14ac:dyDescent="0.25">
      <c r="A9494" t="s">
        <v>9494</v>
      </c>
      <c r="B9494" t="s">
        <v>27911</v>
      </c>
      <c r="C9494" t="str">
        <f t="shared" si="151"/>
        <v>J. Pastor, Ibaan</v>
      </c>
    </row>
    <row r="9495" spans="1:3" hidden="1" x14ac:dyDescent="0.25">
      <c r="A9495" t="s">
        <v>9495</v>
      </c>
      <c r="B9495" t="s">
        <v>27911</v>
      </c>
      <c r="C9495" t="str">
        <f t="shared" si="151"/>
        <v>Lipa-Ibaan Road, Ibaan</v>
      </c>
    </row>
    <row r="9496" spans="1:3" hidden="1" x14ac:dyDescent="0.25">
      <c r="A9496" t="s">
        <v>9496</v>
      </c>
      <c r="B9496" t="s">
        <v>27911</v>
      </c>
      <c r="C9496" t="str">
        <f t="shared" si="151"/>
        <v>Munting-Tubig - Rizal Road, Ibaan</v>
      </c>
    </row>
    <row r="9497" spans="1:3" hidden="1" x14ac:dyDescent="0.25">
      <c r="A9497" t="s">
        <v>9497</v>
      </c>
      <c r="B9497" t="s">
        <v>27911</v>
      </c>
      <c r="C9497" t="str">
        <f t="shared" si="151"/>
        <v>San Jose-Ibaan-Batangas Road, Ibaan</v>
      </c>
    </row>
    <row r="9498" spans="1:3" hidden="1" x14ac:dyDescent="0.25">
      <c r="A9498" t="s">
        <v>9498</v>
      </c>
      <c r="B9498" t="s">
        <v>27911</v>
      </c>
      <c r="C9498" t="str">
        <f t="shared" si="151"/>
        <v>Santiago Street, Ibaan</v>
      </c>
    </row>
    <row r="9499" spans="1:3" hidden="1" x14ac:dyDescent="0.25">
      <c r="A9499" t="s">
        <v>9499</v>
      </c>
      <c r="B9499" t="s">
        <v>28036</v>
      </c>
      <c r="C9499" t="str">
        <f t="shared" si="151"/>
        <v>Aklan West Road, Ibajay</v>
      </c>
    </row>
    <row r="9500" spans="1:3" hidden="1" x14ac:dyDescent="0.25">
      <c r="A9500" t="s">
        <v>9500</v>
      </c>
      <c r="B9500" t="s">
        <v>28036</v>
      </c>
      <c r="C9500" t="str">
        <f t="shared" si="151"/>
        <v>Ibajay</v>
      </c>
    </row>
    <row r="9501" spans="1:3" hidden="1" x14ac:dyDescent="0.25">
      <c r="A9501" t="s">
        <v>9501</v>
      </c>
      <c r="B9501" t="s">
        <v>28037</v>
      </c>
      <c r="C9501" t="str">
        <f t="shared" si="151"/>
        <v>126 Rizal Street, Igbaras</v>
      </c>
    </row>
    <row r="9502" spans="1:3" hidden="1" x14ac:dyDescent="0.25">
      <c r="A9502" t="s">
        <v>9502</v>
      </c>
      <c r="B9502" t="s">
        <v>28037</v>
      </c>
      <c r="C9502" t="str">
        <f t="shared" si="151"/>
        <v>Aguinaldo Street, Igbaras 5029</v>
      </c>
    </row>
    <row r="9503" spans="1:3" hidden="1" x14ac:dyDescent="0.25">
      <c r="A9503" t="s">
        <v>9503</v>
      </c>
      <c r="B9503" t="s">
        <v>28037</v>
      </c>
      <c r="C9503" t="str">
        <f t="shared" si="151"/>
        <v>Barangay 1, Igbaras</v>
      </c>
    </row>
    <row r="9504" spans="1:3" hidden="1" x14ac:dyDescent="0.25">
      <c r="A9504" t="s">
        <v>9504</v>
      </c>
      <c r="B9504" t="s">
        <v>28037</v>
      </c>
      <c r="C9504" t="str">
        <f t="shared" si="151"/>
        <v>Barangay 2, Igbaras</v>
      </c>
    </row>
    <row r="9505" spans="1:3" hidden="1" x14ac:dyDescent="0.25">
      <c r="A9505" t="s">
        <v>9505</v>
      </c>
      <c r="B9505" t="s">
        <v>28037</v>
      </c>
      <c r="C9505" t="str">
        <f t="shared" si="151"/>
        <v>Consolacion Street, Igbaras</v>
      </c>
    </row>
    <row r="9506" spans="1:3" hidden="1" x14ac:dyDescent="0.25">
      <c r="A9506" t="s">
        <v>9506</v>
      </c>
      <c r="B9506" t="s">
        <v>28037</v>
      </c>
      <c r="C9506" t="str">
        <f t="shared" si="151"/>
        <v>Igbaras Bridge, Igbaras 5029</v>
      </c>
    </row>
    <row r="9507" spans="1:3" hidden="1" x14ac:dyDescent="0.25">
      <c r="A9507" t="s">
        <v>9507</v>
      </c>
      <c r="B9507" t="s">
        <v>28037</v>
      </c>
      <c r="C9507" t="str">
        <f t="shared" si="151"/>
        <v>Igbaras</v>
      </c>
    </row>
    <row r="9508" spans="1:3" hidden="1" x14ac:dyDescent="0.25">
      <c r="A9508" t="s">
        <v>9508</v>
      </c>
      <c r="B9508" t="s">
        <v>28037</v>
      </c>
      <c r="C9508" t="str">
        <f t="shared" si="151"/>
        <v>Igbaras-Guimbal Road, Igbaras</v>
      </c>
    </row>
    <row r="9509" spans="1:3" hidden="1" x14ac:dyDescent="0.25">
      <c r="A9509" t="s">
        <v>9509</v>
      </c>
      <c r="B9509" t="s">
        <v>28037</v>
      </c>
      <c r="C9509" t="str">
        <f t="shared" si="151"/>
        <v>Jovellar, Igbaras</v>
      </c>
    </row>
    <row r="9510" spans="1:3" hidden="1" x14ac:dyDescent="0.25">
      <c r="A9510" t="s">
        <v>9510</v>
      </c>
      <c r="B9510" t="s">
        <v>28037</v>
      </c>
      <c r="C9510" t="str">
        <f t="shared" si="151"/>
        <v>R. Ealdama St, Igbaras 5029</v>
      </c>
    </row>
    <row r="9511" spans="1:3" hidden="1" x14ac:dyDescent="0.25">
      <c r="A9511" t="s">
        <v>9511</v>
      </c>
      <c r="B9511" t="s">
        <v>28037</v>
      </c>
      <c r="C9511" t="str">
        <f t="shared" si="151"/>
        <v>Santa Rita Street, Igbaras</v>
      </c>
    </row>
    <row r="9512" spans="1:3" hidden="1" x14ac:dyDescent="0.25">
      <c r="A9512" t="s">
        <v>9512</v>
      </c>
      <c r="B9512" t="s">
        <v>28357</v>
      </c>
      <c r="C9512" t="str">
        <f t="shared" si="151"/>
        <v>Iguig</v>
      </c>
    </row>
    <row r="9513" spans="1:3" hidden="1" x14ac:dyDescent="0.25">
      <c r="A9513" t="s">
        <v>9513</v>
      </c>
      <c r="B9513" t="s">
        <v>28357</v>
      </c>
      <c r="C9513" t="str">
        <f t="shared" si="151"/>
        <v>Pan-Philippine Highway, Iguig</v>
      </c>
    </row>
    <row r="9514" spans="1:3" hidden="1" x14ac:dyDescent="0.25">
      <c r="A9514" t="s">
        <v>9514</v>
      </c>
      <c r="B9514" t="s">
        <v>28038</v>
      </c>
      <c r="C9514" t="str">
        <f t="shared" si="151"/>
        <v>Allinguigan 2nd, Ilagan City</v>
      </c>
    </row>
    <row r="9515" spans="1:3" hidden="1" x14ac:dyDescent="0.25">
      <c r="A9515" t="s">
        <v>9515</v>
      </c>
      <c r="B9515" t="s">
        <v>28038</v>
      </c>
      <c r="C9515" t="str">
        <f t="shared" si="151"/>
        <v>B4, L18, Cityhomes Subdivision, Alibagu Pan-Philippine Highway, Ilagan City 3300</v>
      </c>
    </row>
    <row r="9516" spans="1:3" hidden="1" x14ac:dyDescent="0.25">
      <c r="A9516" t="s">
        <v>9515</v>
      </c>
      <c r="B9516" t="s">
        <v>28038</v>
      </c>
      <c r="C9516" t="str">
        <f t="shared" si="151"/>
        <v>B4, L18, Cityhomes Subdivision, Alibagu Pan-Philippine Highway, Ilagan City 3300</v>
      </c>
    </row>
    <row r="9517" spans="1:3" hidden="1" x14ac:dyDescent="0.25">
      <c r="A9517" t="s">
        <v>9516</v>
      </c>
      <c r="B9517" t="s">
        <v>28038</v>
      </c>
      <c r="C9517" t="str">
        <f t="shared" si="151"/>
        <v>Claravall Street, Ilagan City</v>
      </c>
    </row>
    <row r="9518" spans="1:3" hidden="1" x14ac:dyDescent="0.25">
      <c r="A9518" t="s">
        <v>9517</v>
      </c>
      <c r="B9518" t="s">
        <v>28038</v>
      </c>
      <c r="C9518" t="str">
        <f t="shared" si="151"/>
        <v>Dauigoy St., Ilagan City</v>
      </c>
    </row>
    <row r="9519" spans="1:3" hidden="1" x14ac:dyDescent="0.25">
      <c r="A9519" t="s">
        <v>9518</v>
      </c>
      <c r="B9519" t="s">
        <v>28038</v>
      </c>
      <c r="C9519" t="str">
        <f t="shared" si="151"/>
        <v>F. Bulan St., Ilagan City</v>
      </c>
    </row>
    <row r="9520" spans="1:3" hidden="1" x14ac:dyDescent="0.25">
      <c r="A9520" t="s">
        <v>9519</v>
      </c>
      <c r="B9520" t="s">
        <v>28038</v>
      </c>
      <c r="C9520" t="str">
        <f t="shared" si="151"/>
        <v>Ilagan City</v>
      </c>
    </row>
    <row r="9521" spans="1:3" hidden="1" x14ac:dyDescent="0.25">
      <c r="A9521" t="s">
        <v>9520</v>
      </c>
      <c r="B9521" t="s">
        <v>28038</v>
      </c>
      <c r="C9521" t="str">
        <f t="shared" si="151"/>
        <v>Ilang-Ilang St., Ilagan City</v>
      </c>
    </row>
    <row r="9522" spans="1:3" hidden="1" x14ac:dyDescent="0.25">
      <c r="A9522" t="s">
        <v>9521</v>
      </c>
      <c r="B9522" t="s">
        <v>28038</v>
      </c>
      <c r="C9522" t="str">
        <f t="shared" si="151"/>
        <v>Mabini St, Ilagan City</v>
      </c>
    </row>
    <row r="9523" spans="1:3" hidden="1" x14ac:dyDescent="0.25">
      <c r="A9523" t="s">
        <v>9522</v>
      </c>
      <c r="B9523" t="s">
        <v>28038</v>
      </c>
      <c r="C9523" t="str">
        <f t="shared" si="151"/>
        <v>Pablo Apostol St., Ilagan City</v>
      </c>
    </row>
    <row r="9524" spans="1:3" hidden="1" x14ac:dyDescent="0.25">
      <c r="A9524" t="s">
        <v>9523</v>
      </c>
      <c r="B9524" t="s">
        <v>28038</v>
      </c>
      <c r="C9524" t="str">
        <f t="shared" si="151"/>
        <v>Paguirigan Street, Ilagan City</v>
      </c>
    </row>
    <row r="9525" spans="1:3" hidden="1" x14ac:dyDescent="0.25">
      <c r="A9525" t="s">
        <v>9524</v>
      </c>
      <c r="B9525" t="s">
        <v>28038</v>
      </c>
      <c r="C9525" t="str">
        <f t="shared" si="151"/>
        <v>Pan-Philippine Highway, Ilagan City, Isabela</v>
      </c>
    </row>
    <row r="9526" spans="1:3" hidden="1" x14ac:dyDescent="0.25">
      <c r="A9526" t="s">
        <v>9525</v>
      </c>
      <c r="B9526" t="s">
        <v>28038</v>
      </c>
      <c r="C9526" t="str">
        <f t="shared" si="151"/>
        <v>Pan-Philippine Highway, Ilagan City</v>
      </c>
    </row>
    <row r="9527" spans="1:3" hidden="1" x14ac:dyDescent="0.25">
      <c r="A9527" t="s">
        <v>9526</v>
      </c>
      <c r="B9527" t="s">
        <v>28038</v>
      </c>
      <c r="C9527" t="str">
        <f t="shared" si="151"/>
        <v>Rizal St., Ilagan City</v>
      </c>
    </row>
    <row r="9528" spans="1:3" hidden="1" x14ac:dyDescent="0.25">
      <c r="A9528" t="s">
        <v>9527</v>
      </c>
      <c r="B9528" t="s">
        <v>28038</v>
      </c>
      <c r="C9528" t="str">
        <f t="shared" si="151"/>
        <v>Rosario St., Ilagan City</v>
      </c>
    </row>
    <row r="9529" spans="1:3" hidden="1" x14ac:dyDescent="0.25">
      <c r="A9529" t="s">
        <v>9528</v>
      </c>
      <c r="B9529" t="s">
        <v>28038</v>
      </c>
      <c r="C9529" t="str">
        <f t="shared" si="151"/>
        <v>San Luis St., Ilagan City</v>
      </c>
    </row>
    <row r="9530" spans="1:3" hidden="1" x14ac:dyDescent="0.25">
      <c r="A9530" t="s">
        <v>9529</v>
      </c>
      <c r="B9530" t="s">
        <v>28038</v>
      </c>
      <c r="C9530" t="str">
        <f t="shared" si="151"/>
        <v>Singson Ave., Ilagan City</v>
      </c>
    </row>
    <row r="9531" spans="1:3" hidden="1" x14ac:dyDescent="0.25">
      <c r="A9531" t="s">
        <v>9530</v>
      </c>
      <c r="B9531" t="s">
        <v>28038</v>
      </c>
      <c r="C9531" t="str">
        <f t="shared" si="151"/>
        <v>Sta. Ana St., Ilagan City</v>
      </c>
    </row>
    <row r="9532" spans="1:3" hidden="1" x14ac:dyDescent="0.25">
      <c r="A9532" t="s">
        <v>9531</v>
      </c>
      <c r="B9532" t="s">
        <v>28038</v>
      </c>
      <c r="C9532" t="str">
        <f t="shared" si="151"/>
        <v>V. Cureg St., Ilagan City</v>
      </c>
    </row>
    <row r="9533" spans="1:3" hidden="1" x14ac:dyDescent="0.25">
      <c r="A9533" t="s">
        <v>9532</v>
      </c>
      <c r="B9533" t="s">
        <v>28039</v>
      </c>
      <c r="C9533" t="str">
        <f t="shared" si="151"/>
        <v>11th Street, Iligan</v>
      </c>
    </row>
    <row r="9534" spans="1:3" hidden="1" x14ac:dyDescent="0.25">
      <c r="A9534" t="s">
        <v>9533</v>
      </c>
      <c r="B9534" t="s">
        <v>28039</v>
      </c>
      <c r="C9534" t="str">
        <f t="shared" si="151"/>
        <v>1st Street, Iligan</v>
      </c>
    </row>
    <row r="9535" spans="1:3" hidden="1" x14ac:dyDescent="0.25">
      <c r="A9535" t="s">
        <v>9534</v>
      </c>
      <c r="B9535" t="s">
        <v>28039</v>
      </c>
      <c r="C9535" t="str">
        <f t="shared" si="151"/>
        <v>6th East St., Iligan</v>
      </c>
    </row>
    <row r="9536" spans="1:3" hidden="1" x14ac:dyDescent="0.25">
      <c r="A9536" t="s">
        <v>9535</v>
      </c>
      <c r="B9536" t="s">
        <v>28039</v>
      </c>
      <c r="C9536" t="str">
        <f t="shared" si="151"/>
        <v>9 Benito Labao St., Iligan 9200</v>
      </c>
    </row>
    <row r="9537" spans="1:3" hidden="1" x14ac:dyDescent="0.25">
      <c r="A9537" t="s">
        <v>9536</v>
      </c>
      <c r="B9537" t="s">
        <v>28039</v>
      </c>
      <c r="C9537" t="str">
        <f t="shared" si="151"/>
        <v>Agoncillo Street, Iligan</v>
      </c>
    </row>
    <row r="9538" spans="1:3" hidden="1" x14ac:dyDescent="0.25">
      <c r="A9538" t="s">
        <v>9537</v>
      </c>
      <c r="B9538" t="s">
        <v>28039</v>
      </c>
      <c r="C9538" t="str">
        <f t="shared" si="151"/>
        <v>Aguinaldo Extension, Iligan</v>
      </c>
    </row>
    <row r="9539" spans="1:3" hidden="1" x14ac:dyDescent="0.25">
      <c r="A9539" t="s">
        <v>9538</v>
      </c>
      <c r="B9539" t="s">
        <v>28039</v>
      </c>
      <c r="C9539" t="str">
        <f t="shared" si="151"/>
        <v>Aguinaldo St., Iligan</v>
      </c>
    </row>
    <row r="9540" spans="1:3" hidden="1" x14ac:dyDescent="0.25">
      <c r="A9540" t="s">
        <v>9539</v>
      </c>
      <c r="B9540" t="s">
        <v>28039</v>
      </c>
      <c r="C9540" t="str">
        <f t="shared" si="151"/>
        <v>Andres Bonifacio Avenue, Iligan, Lanao del Norte</v>
      </c>
    </row>
    <row r="9541" spans="1:3" hidden="1" x14ac:dyDescent="0.25">
      <c r="A9541" t="s">
        <v>9540</v>
      </c>
      <c r="B9541" t="s">
        <v>28039</v>
      </c>
      <c r="C9541" t="str">
        <f t="shared" si="151"/>
        <v>Andres Bonifacio Avenue, Iligan</v>
      </c>
    </row>
    <row r="9542" spans="1:3" hidden="1" x14ac:dyDescent="0.25">
      <c r="A9542" t="s">
        <v>9541</v>
      </c>
      <c r="B9542" t="s">
        <v>28039</v>
      </c>
      <c r="C9542" t="str">
        <f t="shared" si="151"/>
        <v>Badelles Extension, Iligan, Lanao del Norte</v>
      </c>
    </row>
    <row r="9543" spans="1:3" hidden="1" x14ac:dyDescent="0.25">
      <c r="A9543" t="s">
        <v>9542</v>
      </c>
      <c r="B9543" t="s">
        <v>28039</v>
      </c>
      <c r="C9543" t="str">
        <f t="shared" si="151"/>
        <v>Badelles Extension, Iligan</v>
      </c>
    </row>
    <row r="9544" spans="1:3" hidden="1" x14ac:dyDescent="0.25">
      <c r="A9544" t="s">
        <v>9543</v>
      </c>
      <c r="B9544" t="s">
        <v>28039</v>
      </c>
      <c r="C9544" t="str">
        <f t="shared" si="151"/>
        <v>Badelles Street, Iligan</v>
      </c>
    </row>
    <row r="9545" spans="1:3" hidden="1" x14ac:dyDescent="0.25">
      <c r="A9545" t="s">
        <v>9544</v>
      </c>
      <c r="B9545" t="s">
        <v>28039</v>
      </c>
      <c r="C9545" t="str">
        <f t="shared" si="151"/>
        <v>Beltran, Iligan, Lanao del Norte</v>
      </c>
    </row>
    <row r="9546" spans="1:3" hidden="1" x14ac:dyDescent="0.25">
      <c r="A9546" t="s">
        <v>9545</v>
      </c>
      <c r="B9546" t="s">
        <v>28039</v>
      </c>
      <c r="C9546" t="str">
        <f t="shared" si="151"/>
        <v>Beltran, Iligan</v>
      </c>
    </row>
    <row r="9547" spans="1:3" hidden="1" x14ac:dyDescent="0.25">
      <c r="A9547" t="s">
        <v>9546</v>
      </c>
      <c r="B9547" t="s">
        <v>28039</v>
      </c>
      <c r="C9547" t="str">
        <f t="shared" si="151"/>
        <v>Benjamin Andrada Avenue, Iligan</v>
      </c>
    </row>
    <row r="9548" spans="1:3" hidden="1" x14ac:dyDescent="0.25">
      <c r="A9548" t="s">
        <v>9547</v>
      </c>
      <c r="B9548" t="s">
        <v>28039</v>
      </c>
      <c r="C9548" t="str">
        <f t="shared" si="151"/>
        <v>Bernando Picardal Street, Iligan</v>
      </c>
    </row>
    <row r="9549" spans="1:3" hidden="1" x14ac:dyDescent="0.25">
      <c r="A9549" t="s">
        <v>9548</v>
      </c>
      <c r="B9549" t="s">
        <v>28039</v>
      </c>
      <c r="C9549" t="str">
        <f t="shared" si="151"/>
        <v>Bliss Rd, Iligan</v>
      </c>
    </row>
    <row r="9550" spans="1:3" hidden="1" x14ac:dyDescent="0.25">
      <c r="A9550" t="s">
        <v>9549</v>
      </c>
      <c r="B9550" t="s">
        <v>28039</v>
      </c>
      <c r="C9550" t="str">
        <f t="shared" si="151"/>
        <v>Buru-un, Iligan</v>
      </c>
    </row>
    <row r="9551" spans="1:3" hidden="1" x14ac:dyDescent="0.25">
      <c r="A9551" t="s">
        <v>9550</v>
      </c>
      <c r="B9551" t="s">
        <v>28039</v>
      </c>
      <c r="C9551" t="str">
        <f t="shared" ref="C9551:C9612" si="152">SUBSTITUTE(A9551, ", Philippines", "")</f>
        <v>Butuan-Cagayan de Oro-Iligan Road, Iligan</v>
      </c>
    </row>
    <row r="9552" spans="1:3" hidden="1" x14ac:dyDescent="0.25">
      <c r="A9552" t="s">
        <v>9551</v>
      </c>
      <c r="B9552" t="s">
        <v>28039</v>
      </c>
      <c r="C9552" t="str">
        <f t="shared" si="152"/>
        <v>Caimito Street, Iligan</v>
      </c>
    </row>
    <row r="9553" spans="1:3" hidden="1" x14ac:dyDescent="0.25">
      <c r="A9553" t="s">
        <v>9552</v>
      </c>
      <c r="B9553" t="s">
        <v>28039</v>
      </c>
      <c r="C9553" t="str">
        <f t="shared" si="152"/>
        <v>Champaca Street, Iligan 9200</v>
      </c>
    </row>
    <row r="9554" spans="1:3" hidden="1" x14ac:dyDescent="0.25">
      <c r="A9554" t="s">
        <v>9553</v>
      </c>
      <c r="B9554" t="s">
        <v>28039</v>
      </c>
      <c r="C9554" t="str">
        <f t="shared" si="152"/>
        <v>De Leon St., Iligan, Lanao del Norte</v>
      </c>
    </row>
    <row r="9555" spans="1:3" hidden="1" x14ac:dyDescent="0.25">
      <c r="A9555" t="s">
        <v>9554</v>
      </c>
      <c r="B9555" t="s">
        <v>28039</v>
      </c>
      <c r="C9555" t="str">
        <f t="shared" si="152"/>
        <v>De Leon St., Iligan</v>
      </c>
    </row>
    <row r="9556" spans="1:3" hidden="1" x14ac:dyDescent="0.25">
      <c r="A9556" t="s">
        <v>9555</v>
      </c>
      <c r="B9556" t="s">
        <v>28039</v>
      </c>
      <c r="C9556" t="str">
        <f t="shared" si="152"/>
        <v>Del Carmen, Iligan</v>
      </c>
    </row>
    <row r="9557" spans="1:3" hidden="1" x14ac:dyDescent="0.25">
      <c r="A9557" t="s">
        <v>9556</v>
      </c>
      <c r="B9557" t="s">
        <v>28039</v>
      </c>
      <c r="C9557" t="str">
        <f t="shared" si="152"/>
        <v>Don Pedro Celdran Ave., Iligan</v>
      </c>
    </row>
    <row r="9558" spans="1:3" hidden="1" x14ac:dyDescent="0.25">
      <c r="A9558" t="s">
        <v>9557</v>
      </c>
      <c r="B9558" t="s">
        <v>28039</v>
      </c>
      <c r="C9558" t="str">
        <f t="shared" si="152"/>
        <v>Echiverri St., Iligan</v>
      </c>
    </row>
    <row r="9559" spans="1:3" hidden="1" x14ac:dyDescent="0.25">
      <c r="A9559" t="s">
        <v>9558</v>
      </c>
      <c r="B9559" t="s">
        <v>28039</v>
      </c>
      <c r="C9559" t="str">
        <f t="shared" si="152"/>
        <v>Falcata Drive, Iligan</v>
      </c>
    </row>
    <row r="9560" spans="1:3" hidden="1" x14ac:dyDescent="0.25">
      <c r="A9560" t="s">
        <v>9559</v>
      </c>
      <c r="B9560" t="s">
        <v>28039</v>
      </c>
      <c r="C9560" t="str">
        <f t="shared" si="152"/>
        <v>First East, Iligan</v>
      </c>
    </row>
    <row r="9561" spans="1:3" hidden="1" x14ac:dyDescent="0.25">
      <c r="A9561" t="s">
        <v>9560</v>
      </c>
      <c r="B9561" t="s">
        <v>28039</v>
      </c>
      <c r="C9561" t="str">
        <f t="shared" si="152"/>
        <v>Fisheries Rd, Iligan</v>
      </c>
    </row>
    <row r="9562" spans="1:3" hidden="1" x14ac:dyDescent="0.25">
      <c r="A9562" t="s">
        <v>9561</v>
      </c>
      <c r="B9562" t="s">
        <v>28039</v>
      </c>
      <c r="C9562" t="str">
        <f t="shared" si="152"/>
        <v>Flame Tree Street, Iligan</v>
      </c>
    </row>
    <row r="9563" spans="1:3" hidden="1" x14ac:dyDescent="0.25">
      <c r="A9563" t="s">
        <v>9562</v>
      </c>
      <c r="B9563" t="s">
        <v>28039</v>
      </c>
      <c r="C9563" t="str">
        <f t="shared" si="152"/>
        <v>Francisco Dagohoy Street, Iligan</v>
      </c>
    </row>
    <row r="9564" spans="1:3" hidden="1" x14ac:dyDescent="0.25">
      <c r="A9564" t="s">
        <v>9563</v>
      </c>
      <c r="B9564" t="s">
        <v>28039</v>
      </c>
      <c r="C9564" t="str">
        <f t="shared" si="152"/>
        <v>G.T. Lluch Street, Iligan</v>
      </c>
    </row>
    <row r="9565" spans="1:3" hidden="1" x14ac:dyDescent="0.25">
      <c r="A9565" t="s">
        <v>9564</v>
      </c>
      <c r="B9565" t="s">
        <v>28039</v>
      </c>
      <c r="C9565" t="str">
        <f t="shared" si="152"/>
        <v>Gaisano Citi Mall Overpass, Iligan</v>
      </c>
    </row>
    <row r="9566" spans="1:3" hidden="1" x14ac:dyDescent="0.25">
      <c r="A9566" t="s">
        <v>9565</v>
      </c>
      <c r="B9566" t="s">
        <v>28039</v>
      </c>
      <c r="C9566" t="str">
        <f t="shared" si="152"/>
        <v>Hilltop Stairway, Iligan</v>
      </c>
    </row>
    <row r="9567" spans="1:3" hidden="1" x14ac:dyDescent="0.25">
      <c r="A9567" t="s">
        <v>9566</v>
      </c>
      <c r="B9567" t="s">
        <v>28039</v>
      </c>
      <c r="C9567" t="str">
        <f t="shared" si="152"/>
        <v>Hunter's Row, Iligan</v>
      </c>
    </row>
    <row r="9568" spans="1:3" hidden="1" x14ac:dyDescent="0.25">
      <c r="A9568" t="s">
        <v>9567</v>
      </c>
      <c r="B9568" t="s">
        <v>28039</v>
      </c>
      <c r="C9568" t="str">
        <f t="shared" si="152"/>
        <v>I.P. Roco Sr. Street, Iligan 9200</v>
      </c>
    </row>
    <row r="9569" spans="1:3" hidden="1" x14ac:dyDescent="0.25">
      <c r="A9569" t="s">
        <v>9568</v>
      </c>
      <c r="B9569" t="s">
        <v>28039</v>
      </c>
      <c r="C9569" t="str">
        <f t="shared" si="152"/>
        <v>Isabel Ramiro St., Iligan, Lanao del Norte</v>
      </c>
    </row>
    <row r="9570" spans="1:3" hidden="1" x14ac:dyDescent="0.25">
      <c r="A9570" t="s">
        <v>9569</v>
      </c>
      <c r="B9570" t="s">
        <v>28039</v>
      </c>
      <c r="C9570" t="str">
        <f t="shared" si="152"/>
        <v>Isidro Emilia Kho Rd., Iligan</v>
      </c>
    </row>
    <row r="9571" spans="1:3" hidden="1" x14ac:dyDescent="0.25">
      <c r="A9571" t="s">
        <v>9570</v>
      </c>
      <c r="B9571" t="s">
        <v>28039</v>
      </c>
      <c r="C9571" t="str">
        <f t="shared" si="152"/>
        <v>Jasmin St., Iligan</v>
      </c>
    </row>
    <row r="9572" spans="1:3" hidden="1" x14ac:dyDescent="0.25">
      <c r="A9572" t="s">
        <v>9571</v>
      </c>
      <c r="B9572" t="s">
        <v>28039</v>
      </c>
      <c r="C9572" t="str">
        <f t="shared" si="152"/>
        <v>Josefa Ll. Laya Street, Iligan</v>
      </c>
    </row>
    <row r="9573" spans="1:3" hidden="1" x14ac:dyDescent="0.25">
      <c r="A9573" t="s">
        <v>9572</v>
      </c>
      <c r="B9573" t="s">
        <v>28039</v>
      </c>
      <c r="C9573" t="str">
        <f t="shared" si="152"/>
        <v>Judge Guevarra Street, Iligan, Lanao del Norte</v>
      </c>
    </row>
    <row r="9574" spans="1:3" hidden="1" x14ac:dyDescent="0.25">
      <c r="A9574" t="s">
        <v>9573</v>
      </c>
      <c r="B9574" t="s">
        <v>28039</v>
      </c>
      <c r="C9574" t="str">
        <f t="shared" si="152"/>
        <v>Kanaway Road, Iligan</v>
      </c>
    </row>
    <row r="9575" spans="1:3" hidden="1" x14ac:dyDescent="0.25">
      <c r="A9575" t="s">
        <v>9574</v>
      </c>
      <c r="B9575" t="s">
        <v>28039</v>
      </c>
      <c r="C9575" t="str">
        <f t="shared" si="152"/>
        <v>Lanao Chung Hua Road, Iligan</v>
      </c>
    </row>
    <row r="9576" spans="1:3" hidden="1" x14ac:dyDescent="0.25">
      <c r="A9576" t="s">
        <v>9575</v>
      </c>
      <c r="B9576" t="s">
        <v>28039</v>
      </c>
      <c r="C9576" t="str">
        <f t="shared" si="152"/>
        <v>Lluch Street, Iligan, Lanao del Norte</v>
      </c>
    </row>
    <row r="9577" spans="1:3" hidden="1" x14ac:dyDescent="0.25">
      <c r="A9577" t="s">
        <v>9576</v>
      </c>
      <c r="B9577" t="s">
        <v>28039</v>
      </c>
      <c r="C9577" t="str">
        <f t="shared" si="152"/>
        <v>Lluch Street, Iligan</v>
      </c>
    </row>
    <row r="9578" spans="1:3" hidden="1" x14ac:dyDescent="0.25">
      <c r="A9578" t="s">
        <v>9577</v>
      </c>
      <c r="B9578" t="s">
        <v>28039</v>
      </c>
      <c r="C9578" t="str">
        <f t="shared" si="152"/>
        <v>M. Obach St., Iligan</v>
      </c>
    </row>
    <row r="9579" spans="1:3" hidden="1" x14ac:dyDescent="0.25">
      <c r="A9579" t="s">
        <v>9578</v>
      </c>
      <c r="B9579" t="s">
        <v>28039</v>
      </c>
      <c r="C9579" t="str">
        <f t="shared" si="152"/>
        <v>Macapagal Ave., Iligan</v>
      </c>
    </row>
    <row r="9580" spans="1:3" hidden="1" x14ac:dyDescent="0.25">
      <c r="A9580" t="s">
        <v>9579</v>
      </c>
      <c r="B9580" t="s">
        <v>28039</v>
      </c>
      <c r="C9580" t="str">
        <f t="shared" si="152"/>
        <v>Mahogany St, Iligan</v>
      </c>
    </row>
    <row r="9581" spans="1:3" hidden="1" x14ac:dyDescent="0.25">
      <c r="A9581" t="s">
        <v>9580</v>
      </c>
      <c r="B9581" t="s">
        <v>28039</v>
      </c>
      <c r="C9581" t="str">
        <f t="shared" si="152"/>
        <v>Manuel L. Quezon Avenue, Iligan, Lanao del Norte</v>
      </c>
    </row>
    <row r="9582" spans="1:3" hidden="1" x14ac:dyDescent="0.25">
      <c r="A9582" t="s">
        <v>9581</v>
      </c>
      <c r="B9582" t="s">
        <v>28039</v>
      </c>
      <c r="C9582" t="str">
        <f t="shared" si="152"/>
        <v>Manuel L. Quezon Avenue, Iligan</v>
      </c>
    </row>
    <row r="9583" spans="1:3" hidden="1" x14ac:dyDescent="0.25">
      <c r="A9583" t="s">
        <v>9582</v>
      </c>
      <c r="B9583" t="s">
        <v>28039</v>
      </c>
      <c r="C9583" t="str">
        <f t="shared" si="152"/>
        <v>Marcelo H. Del Pilar St., Iligan</v>
      </c>
    </row>
    <row r="9584" spans="1:3" hidden="1" x14ac:dyDescent="0.25">
      <c r="A9584" t="s">
        <v>9583</v>
      </c>
      <c r="B9584" t="s">
        <v>28039</v>
      </c>
      <c r="C9584" t="str">
        <f t="shared" si="152"/>
        <v>Mariano Badelles St., Iligan</v>
      </c>
    </row>
    <row r="9585" spans="1:3" hidden="1" x14ac:dyDescent="0.25">
      <c r="A9585" t="s">
        <v>9584</v>
      </c>
      <c r="B9585" t="s">
        <v>28039</v>
      </c>
      <c r="C9585" t="str">
        <f t="shared" si="152"/>
        <v>Maya Street, Iligan</v>
      </c>
    </row>
    <row r="9586" spans="1:3" hidden="1" x14ac:dyDescent="0.25">
      <c r="A9586" t="s">
        <v>9585</v>
      </c>
      <c r="B9586" t="s">
        <v>28039</v>
      </c>
      <c r="C9586" t="str">
        <f t="shared" si="152"/>
        <v>Mayon Road, Iligan</v>
      </c>
    </row>
    <row r="9587" spans="1:3" hidden="1" x14ac:dyDescent="0.25">
      <c r="A9587" t="s">
        <v>9586</v>
      </c>
      <c r="B9587" t="s">
        <v>28039</v>
      </c>
      <c r="C9587" t="str">
        <f t="shared" si="152"/>
        <v>Miguel Sheker Avenue, Iligan</v>
      </c>
    </row>
    <row r="9588" spans="1:3" hidden="1" x14ac:dyDescent="0.25">
      <c r="A9588" t="s">
        <v>9587</v>
      </c>
      <c r="B9588" t="s">
        <v>28039</v>
      </c>
      <c r="C9588" t="str">
        <f t="shared" si="152"/>
        <v>Mimbalut Falls Road, Iligan</v>
      </c>
    </row>
    <row r="9589" spans="1:3" hidden="1" x14ac:dyDescent="0.25">
      <c r="A9589" t="s">
        <v>9588</v>
      </c>
      <c r="B9589" t="s">
        <v>28039</v>
      </c>
      <c r="C9589" t="str">
        <f t="shared" si="152"/>
        <v>Misamis Oriental-Maria Cristina Boundary Road, Iligan</v>
      </c>
    </row>
    <row r="9590" spans="1:3" hidden="1" x14ac:dyDescent="0.25">
      <c r="A9590" t="s">
        <v>9589</v>
      </c>
      <c r="B9590" t="s">
        <v>28039</v>
      </c>
      <c r="C9590" t="str">
        <f t="shared" si="152"/>
        <v>Overpass, Iligan</v>
      </c>
    </row>
    <row r="9591" spans="1:3" hidden="1" x14ac:dyDescent="0.25">
      <c r="A9591" t="s">
        <v>9590</v>
      </c>
      <c r="B9591" t="s">
        <v>28039</v>
      </c>
      <c r="C9591" t="str">
        <f t="shared" si="152"/>
        <v>P Guevarra Street, Iligan</v>
      </c>
    </row>
    <row r="9592" spans="1:3" hidden="1" x14ac:dyDescent="0.25">
      <c r="A9592" t="s">
        <v>9591</v>
      </c>
      <c r="B9592" t="s">
        <v>28039</v>
      </c>
      <c r="C9592" t="str">
        <f t="shared" si="152"/>
        <v>Pedro Permites Road, Iligan</v>
      </c>
    </row>
    <row r="9593" spans="1:3" hidden="1" x14ac:dyDescent="0.25">
      <c r="A9593" t="s">
        <v>9592</v>
      </c>
      <c r="B9593" t="s">
        <v>28039</v>
      </c>
      <c r="C9593" t="str">
        <f t="shared" si="152"/>
        <v>Pugaan, Iligan</v>
      </c>
    </row>
    <row r="9594" spans="1:3" hidden="1" x14ac:dyDescent="0.25">
      <c r="A9594" t="s">
        <v>9593</v>
      </c>
      <c r="B9594" t="s">
        <v>28039</v>
      </c>
      <c r="C9594" t="str">
        <f t="shared" si="152"/>
        <v>Purdue St., Iligan</v>
      </c>
    </row>
    <row r="9595" spans="1:3" hidden="1" x14ac:dyDescent="0.25">
      <c r="A9595" t="s">
        <v>9594</v>
      </c>
      <c r="B9595" t="s">
        <v>28039</v>
      </c>
      <c r="C9595" t="str">
        <f t="shared" si="152"/>
        <v>Purok Lerio Road, Iligan</v>
      </c>
    </row>
    <row r="9596" spans="1:3" hidden="1" x14ac:dyDescent="0.25">
      <c r="A9596" t="s">
        <v>9595</v>
      </c>
      <c r="B9596" t="s">
        <v>28039</v>
      </c>
      <c r="C9596" t="str">
        <f t="shared" si="152"/>
        <v>Quezon Avenue Extension, Iligan</v>
      </c>
    </row>
    <row r="9597" spans="1:3" hidden="1" x14ac:dyDescent="0.25">
      <c r="A9597" t="s">
        <v>9596</v>
      </c>
      <c r="B9597" t="s">
        <v>28039</v>
      </c>
      <c r="C9597" t="str">
        <f t="shared" si="152"/>
        <v>Ramiro St., Iligan</v>
      </c>
    </row>
    <row r="9598" spans="1:3" hidden="1" x14ac:dyDescent="0.25">
      <c r="A9598" t="s">
        <v>9597</v>
      </c>
      <c r="B9598" t="s">
        <v>28039</v>
      </c>
      <c r="C9598" t="str">
        <f t="shared" si="152"/>
        <v>Roxas Avenue, Iligan, Lanao del Norte</v>
      </c>
    </row>
    <row r="9599" spans="1:3" hidden="1" x14ac:dyDescent="0.25">
      <c r="A9599" t="s">
        <v>9598</v>
      </c>
      <c r="B9599" t="s">
        <v>28039</v>
      </c>
      <c r="C9599" t="str">
        <f t="shared" si="152"/>
        <v>Roxas Avenue, Iligan</v>
      </c>
    </row>
    <row r="9600" spans="1:3" hidden="1" x14ac:dyDescent="0.25">
      <c r="A9600" t="s">
        <v>9599</v>
      </c>
      <c r="B9600" t="s">
        <v>28039</v>
      </c>
      <c r="C9600" t="str">
        <f t="shared" si="152"/>
        <v>Saint Mary Street, Iligan</v>
      </c>
    </row>
    <row r="9601" spans="1:3" hidden="1" x14ac:dyDescent="0.25">
      <c r="A9601" t="s">
        <v>9600</v>
      </c>
      <c r="B9601" t="s">
        <v>28039</v>
      </c>
      <c r="C9601" t="str">
        <f t="shared" si="152"/>
        <v>Sampaguita St., Iligan</v>
      </c>
    </row>
    <row r="9602" spans="1:3" hidden="1" x14ac:dyDescent="0.25">
      <c r="A9602" t="s">
        <v>9601</v>
      </c>
      <c r="B9602" t="s">
        <v>28039</v>
      </c>
      <c r="C9602" t="str">
        <f t="shared" si="152"/>
        <v>Sampaguita Street, Iligan</v>
      </c>
    </row>
    <row r="9603" spans="1:3" hidden="1" x14ac:dyDescent="0.25">
      <c r="A9603" t="s">
        <v>9602</v>
      </c>
      <c r="B9603" t="s">
        <v>28039</v>
      </c>
      <c r="C9603" t="str">
        <f t="shared" si="152"/>
        <v>Santiago, Iligan</v>
      </c>
    </row>
    <row r="9604" spans="1:3" hidden="1" x14ac:dyDescent="0.25">
      <c r="A9604" t="s">
        <v>9603</v>
      </c>
      <c r="B9604" t="s">
        <v>28039</v>
      </c>
      <c r="C9604" t="str">
        <f t="shared" si="152"/>
        <v>Santo Rosario, Iligan</v>
      </c>
    </row>
    <row r="9605" spans="1:3" hidden="1" x14ac:dyDescent="0.25">
      <c r="A9605" t="s">
        <v>9604</v>
      </c>
      <c r="B9605" t="s">
        <v>28039</v>
      </c>
      <c r="C9605" t="str">
        <f t="shared" si="152"/>
        <v>Saturn Street, Iligan</v>
      </c>
    </row>
    <row r="9606" spans="1:3" hidden="1" x14ac:dyDescent="0.25">
      <c r="A9606" t="s">
        <v>9605</v>
      </c>
      <c r="B9606" t="s">
        <v>28039</v>
      </c>
      <c r="C9606" t="str">
        <f t="shared" si="152"/>
        <v>Seminary Drive, Iligan</v>
      </c>
    </row>
    <row r="9607" spans="1:3" hidden="1" x14ac:dyDescent="0.25">
      <c r="A9607" t="s">
        <v>9606</v>
      </c>
      <c r="B9607" t="s">
        <v>28039</v>
      </c>
      <c r="C9607" t="str">
        <f t="shared" si="152"/>
        <v>Sister of Mercy Road, Iligan</v>
      </c>
    </row>
    <row r="9608" spans="1:3" hidden="1" x14ac:dyDescent="0.25">
      <c r="A9608" t="s">
        <v>9607</v>
      </c>
      <c r="B9608" t="s">
        <v>28039</v>
      </c>
      <c r="C9608" t="str">
        <f t="shared" si="152"/>
        <v>Tibanga Internal Road, Iligan</v>
      </c>
    </row>
    <row r="9609" spans="1:3" hidden="1" x14ac:dyDescent="0.25">
      <c r="A9609" t="s">
        <v>9608</v>
      </c>
      <c r="B9609" t="s">
        <v>28039</v>
      </c>
      <c r="C9609" t="str">
        <f t="shared" si="152"/>
        <v>Tikbong Badelles Overpass, Iligan, Lanao del Norte</v>
      </c>
    </row>
    <row r="9610" spans="1:3" hidden="1" x14ac:dyDescent="0.25">
      <c r="A9610" t="s">
        <v>9609</v>
      </c>
      <c r="B9610" t="s">
        <v>28039</v>
      </c>
      <c r="C9610" t="str">
        <f t="shared" si="152"/>
        <v>Torralba Street, Iligan</v>
      </c>
    </row>
    <row r="9611" spans="1:3" hidden="1" x14ac:dyDescent="0.25">
      <c r="A9611" t="s">
        <v>9610</v>
      </c>
      <c r="B9611" t="s">
        <v>28039</v>
      </c>
      <c r="C9611" t="str">
        <f t="shared" si="152"/>
        <v>Ubaldo Laya, Iligan, Lanao del Norte</v>
      </c>
    </row>
    <row r="9612" spans="1:3" hidden="1" x14ac:dyDescent="0.25">
      <c r="A9612" t="s">
        <v>9611</v>
      </c>
      <c r="B9612" t="s">
        <v>28039</v>
      </c>
      <c r="C9612" t="str">
        <f t="shared" si="152"/>
        <v>Villaverde Road, Iligan</v>
      </c>
    </row>
    <row r="9613" spans="1:3" hidden="1" x14ac:dyDescent="0.25">
      <c r="A9613" t="s">
        <v>9612</v>
      </c>
      <c r="B9613" t="s">
        <v>28039</v>
      </c>
      <c r="C9613" t="str">
        <f t="shared" ref="C9613:C9676" si="153">SUBSTITUTE(A9613, ", Philippines", "")</f>
        <v>Zamora Street, Iligan</v>
      </c>
    </row>
    <row r="9614" spans="1:3" hidden="1" x14ac:dyDescent="0.25">
      <c r="A9614" t="s">
        <v>9613</v>
      </c>
      <c r="B9614" t="s">
        <v>28039</v>
      </c>
      <c r="C9614" t="str">
        <f t="shared" si="153"/>
        <v>0059 Ubaldo Laya Ave, Iligan City 9200</v>
      </c>
    </row>
    <row r="9615" spans="1:3" hidden="1" x14ac:dyDescent="0.25">
      <c r="A9615" t="s">
        <v>9614</v>
      </c>
      <c r="B9615" t="s">
        <v>28039</v>
      </c>
      <c r="C9615" t="str">
        <f t="shared" si="153"/>
        <v>1st Street, Iligan City</v>
      </c>
    </row>
    <row r="9616" spans="1:3" hidden="1" x14ac:dyDescent="0.25">
      <c r="A9616" t="s">
        <v>9615</v>
      </c>
      <c r="B9616" t="s">
        <v>28039</v>
      </c>
      <c r="C9616" t="str">
        <f t="shared" si="153"/>
        <v>Acasia Road, Iligan City</v>
      </c>
    </row>
    <row r="9617" spans="1:3" hidden="1" x14ac:dyDescent="0.25">
      <c r="A9617" t="s">
        <v>9616</v>
      </c>
      <c r="B9617" t="s">
        <v>28039</v>
      </c>
      <c r="C9617" t="str">
        <f t="shared" si="153"/>
        <v>Acmac, Iligan City</v>
      </c>
    </row>
    <row r="9618" spans="1:3" hidden="1" x14ac:dyDescent="0.25">
      <c r="A9618" t="s">
        <v>9617</v>
      </c>
      <c r="B9618" t="s">
        <v>28039</v>
      </c>
      <c r="C9618" t="str">
        <f t="shared" si="153"/>
        <v>Agoncillo Street, Iligan City</v>
      </c>
    </row>
    <row r="9619" spans="1:3" hidden="1" x14ac:dyDescent="0.25">
      <c r="A9619" t="s">
        <v>9618</v>
      </c>
      <c r="B9619" t="s">
        <v>28039</v>
      </c>
      <c r="C9619" t="str">
        <f t="shared" si="153"/>
        <v>Aguinaldo Extension, Iligan City</v>
      </c>
    </row>
    <row r="9620" spans="1:3" hidden="1" x14ac:dyDescent="0.25">
      <c r="A9620" t="s">
        <v>9619</v>
      </c>
      <c r="B9620" t="s">
        <v>28039</v>
      </c>
      <c r="C9620" t="str">
        <f t="shared" si="153"/>
        <v>Aguinaldo St., Iligan City</v>
      </c>
    </row>
    <row r="9621" spans="1:3" hidden="1" x14ac:dyDescent="0.25">
      <c r="A9621" t="s">
        <v>9620</v>
      </c>
      <c r="B9621" t="s">
        <v>28039</v>
      </c>
      <c r="C9621" t="str">
        <f t="shared" si="153"/>
        <v>Aguinaldo Street, Iligan City</v>
      </c>
    </row>
    <row r="9622" spans="1:3" hidden="1" x14ac:dyDescent="0.25">
      <c r="A9622" t="s">
        <v>9621</v>
      </c>
      <c r="B9622" t="s">
        <v>28039</v>
      </c>
      <c r="C9622" t="str">
        <f t="shared" si="153"/>
        <v>Agus Bridge, Iligan City</v>
      </c>
    </row>
    <row r="9623" spans="1:3" hidden="1" x14ac:dyDescent="0.25">
      <c r="A9623" t="s">
        <v>9622</v>
      </c>
      <c r="B9623" t="s">
        <v>28039</v>
      </c>
      <c r="C9623" t="str">
        <f t="shared" si="153"/>
        <v>Amai Pakpak Avenue, Iligan City</v>
      </c>
    </row>
    <row r="9624" spans="1:3" hidden="1" x14ac:dyDescent="0.25">
      <c r="A9624" t="s">
        <v>9623</v>
      </c>
      <c r="B9624" t="s">
        <v>28039</v>
      </c>
      <c r="C9624" t="str">
        <f t="shared" si="153"/>
        <v>Andres Bonifacio Avenue, Iligan City</v>
      </c>
    </row>
    <row r="9625" spans="1:3" hidden="1" x14ac:dyDescent="0.25">
      <c r="A9625" t="s">
        <v>9624</v>
      </c>
      <c r="B9625" t="s">
        <v>28039</v>
      </c>
      <c r="C9625" t="str">
        <f t="shared" si="153"/>
        <v>Apitong Road, Doña Maria Subdivision, Bara-as, Iligan City</v>
      </c>
    </row>
    <row r="9626" spans="1:3" hidden="1" x14ac:dyDescent="0.25">
      <c r="A9626" t="s">
        <v>9625</v>
      </c>
      <c r="B9626" t="s">
        <v>28039</v>
      </c>
      <c r="C9626" t="str">
        <f t="shared" si="153"/>
        <v>Atis Street, Iligan City</v>
      </c>
    </row>
    <row r="9627" spans="1:3" hidden="1" x14ac:dyDescent="0.25">
      <c r="A9627" t="s">
        <v>9626</v>
      </c>
      <c r="B9627" t="s">
        <v>28039</v>
      </c>
      <c r="C9627" t="str">
        <f t="shared" si="153"/>
        <v>Baclayan St., Iligan City</v>
      </c>
    </row>
    <row r="9628" spans="1:3" hidden="1" x14ac:dyDescent="0.25">
      <c r="A9628" t="s">
        <v>9627</v>
      </c>
      <c r="B9628" t="s">
        <v>28039</v>
      </c>
      <c r="C9628" t="str">
        <f t="shared" si="153"/>
        <v>Badelles Extension, Iligan City</v>
      </c>
    </row>
    <row r="9629" spans="1:3" hidden="1" x14ac:dyDescent="0.25">
      <c r="A9629" t="s">
        <v>9628</v>
      </c>
      <c r="B9629" t="s">
        <v>28039</v>
      </c>
      <c r="C9629" t="str">
        <f t="shared" si="153"/>
        <v>Badelles Street, Iligan City</v>
      </c>
    </row>
    <row r="9630" spans="1:3" hidden="1" x14ac:dyDescent="0.25">
      <c r="A9630" t="s">
        <v>9629</v>
      </c>
      <c r="B9630" t="s">
        <v>28039</v>
      </c>
      <c r="C9630" t="str">
        <f t="shared" si="153"/>
        <v>Bagong Silang, Iligan City</v>
      </c>
    </row>
    <row r="9631" spans="1:3" hidden="1" x14ac:dyDescent="0.25">
      <c r="A9631" t="s">
        <v>9630</v>
      </c>
      <c r="B9631" t="s">
        <v>28039</v>
      </c>
      <c r="C9631" t="str">
        <f t="shared" si="153"/>
        <v>Balite Drive, Iligan City</v>
      </c>
    </row>
    <row r="9632" spans="1:3" hidden="1" x14ac:dyDescent="0.25">
      <c r="A9632" t="s">
        <v>9631</v>
      </c>
      <c r="B9632" t="s">
        <v>28039</v>
      </c>
      <c r="C9632" t="str">
        <f t="shared" si="153"/>
        <v>Bamboo Street, Iligan City</v>
      </c>
    </row>
    <row r="9633" spans="1:3" hidden="1" x14ac:dyDescent="0.25">
      <c r="A9633" t="s">
        <v>9632</v>
      </c>
      <c r="B9633" t="s">
        <v>28039</v>
      </c>
      <c r="C9633" t="str">
        <f t="shared" si="153"/>
        <v>BELAN SADERNAS RESIDENCE ROAD, Iligan City</v>
      </c>
    </row>
    <row r="9634" spans="1:3" hidden="1" x14ac:dyDescent="0.25">
      <c r="A9634" t="s">
        <v>9633</v>
      </c>
      <c r="B9634" t="s">
        <v>28039</v>
      </c>
      <c r="C9634" t="str">
        <f t="shared" si="153"/>
        <v>Benito Labao St., Iligan City</v>
      </c>
    </row>
    <row r="9635" spans="1:3" hidden="1" x14ac:dyDescent="0.25">
      <c r="A9635" t="s">
        <v>9634</v>
      </c>
      <c r="B9635" t="s">
        <v>28039</v>
      </c>
      <c r="C9635" t="str">
        <f t="shared" si="153"/>
        <v>Benito Labao Street, Iligan City</v>
      </c>
    </row>
    <row r="9636" spans="1:3" hidden="1" x14ac:dyDescent="0.25">
      <c r="A9636" t="s">
        <v>9635</v>
      </c>
      <c r="B9636" t="s">
        <v>28039</v>
      </c>
      <c r="C9636" t="str">
        <f t="shared" si="153"/>
        <v>Bernando Picardal Street, Iligan City</v>
      </c>
    </row>
    <row r="9637" spans="1:3" hidden="1" x14ac:dyDescent="0.25">
      <c r="A9637" t="s">
        <v>9636</v>
      </c>
      <c r="B9637" t="s">
        <v>28039</v>
      </c>
      <c r="C9637" t="str">
        <f t="shared" si="153"/>
        <v>Buru-un, Iligan City</v>
      </c>
    </row>
    <row r="9638" spans="1:3" hidden="1" x14ac:dyDescent="0.25">
      <c r="A9638" t="s">
        <v>9637</v>
      </c>
      <c r="B9638" t="s">
        <v>28039</v>
      </c>
      <c r="C9638" t="str">
        <f t="shared" si="153"/>
        <v>Butuan-Cagayan de Oro-Iligan Road, Iligan City</v>
      </c>
    </row>
    <row r="9639" spans="1:3" hidden="1" x14ac:dyDescent="0.25">
      <c r="A9639" t="s">
        <v>9638</v>
      </c>
      <c r="B9639" t="s">
        <v>28039</v>
      </c>
      <c r="C9639" t="str">
        <f t="shared" si="153"/>
        <v>Cepriano Lu. St., Iligan City</v>
      </c>
    </row>
    <row r="9640" spans="1:3" hidden="1" x14ac:dyDescent="0.25">
      <c r="A9640" t="s">
        <v>9639</v>
      </c>
      <c r="B9640" t="s">
        <v>28039</v>
      </c>
      <c r="C9640" t="str">
        <f t="shared" si="153"/>
        <v>Cepriano Lu. Street, Iligan City</v>
      </c>
    </row>
    <row r="9641" spans="1:3" hidden="1" x14ac:dyDescent="0.25">
      <c r="A9641" t="s">
        <v>9640</v>
      </c>
      <c r="B9641" t="s">
        <v>28039</v>
      </c>
      <c r="C9641" t="str">
        <f t="shared" si="153"/>
        <v>Dalipuga, Iligan City</v>
      </c>
    </row>
    <row r="9642" spans="1:3" hidden="1" x14ac:dyDescent="0.25">
      <c r="A9642" t="s">
        <v>9641</v>
      </c>
      <c r="B9642" t="s">
        <v>28039</v>
      </c>
      <c r="C9642" t="str">
        <f t="shared" si="153"/>
        <v>De Leon St., Iligan City</v>
      </c>
    </row>
    <row r="9643" spans="1:3" hidden="1" x14ac:dyDescent="0.25">
      <c r="A9643" t="s">
        <v>9642</v>
      </c>
      <c r="B9643" t="s">
        <v>28039</v>
      </c>
      <c r="C9643" t="str">
        <f t="shared" si="153"/>
        <v>Derbe Street, Iligan City</v>
      </c>
    </row>
    <row r="9644" spans="1:3" hidden="1" x14ac:dyDescent="0.25">
      <c r="A9644" t="s">
        <v>9643</v>
      </c>
      <c r="B9644" t="s">
        <v>28039</v>
      </c>
      <c r="C9644" t="str">
        <f t="shared" si="153"/>
        <v>Digkila-an, Iligan City</v>
      </c>
    </row>
    <row r="9645" spans="1:3" hidden="1" x14ac:dyDescent="0.25">
      <c r="A9645" t="s">
        <v>9644</v>
      </c>
      <c r="B9645" t="s">
        <v>28039</v>
      </c>
      <c r="C9645" t="str">
        <f t="shared" si="153"/>
        <v>Ditucalan, Iligan City</v>
      </c>
    </row>
    <row r="9646" spans="1:3" hidden="1" x14ac:dyDescent="0.25">
      <c r="A9646" t="s">
        <v>9645</v>
      </c>
      <c r="B9646" t="s">
        <v>28039</v>
      </c>
      <c r="C9646" t="str">
        <f t="shared" si="153"/>
        <v>Don Pedro Celdran Ave., Iligan City</v>
      </c>
    </row>
    <row r="9647" spans="1:3" hidden="1" x14ac:dyDescent="0.25">
      <c r="A9647" t="s">
        <v>9646</v>
      </c>
      <c r="B9647" t="s">
        <v>28039</v>
      </c>
      <c r="C9647" t="str">
        <f t="shared" si="153"/>
        <v>Doña Juana Road, Iligan City</v>
      </c>
    </row>
    <row r="9648" spans="1:3" hidden="1" x14ac:dyDescent="0.25">
      <c r="A9648" t="s">
        <v>9647</v>
      </c>
      <c r="B9648" t="s">
        <v>28039</v>
      </c>
      <c r="C9648" t="str">
        <f t="shared" si="153"/>
        <v>F. B. Laya Street, Iligan City</v>
      </c>
    </row>
    <row r="9649" spans="1:3" hidden="1" x14ac:dyDescent="0.25">
      <c r="A9649" t="s">
        <v>9648</v>
      </c>
      <c r="B9649" t="s">
        <v>28039</v>
      </c>
      <c r="C9649" t="str">
        <f t="shared" si="153"/>
        <v>Fortaleza St., Iligan City</v>
      </c>
    </row>
    <row r="9650" spans="1:3" hidden="1" x14ac:dyDescent="0.25">
      <c r="A9650" t="s">
        <v>9649</v>
      </c>
      <c r="B9650" t="s">
        <v>28039</v>
      </c>
      <c r="C9650" t="str">
        <f t="shared" si="153"/>
        <v>Fr. Burgos St., Iligan City</v>
      </c>
    </row>
    <row r="9651" spans="1:3" hidden="1" x14ac:dyDescent="0.25">
      <c r="A9651" t="s">
        <v>9650</v>
      </c>
      <c r="B9651" t="s">
        <v>28039</v>
      </c>
      <c r="C9651" t="str">
        <f t="shared" si="153"/>
        <v>Gregorio Nanaman St, Iligan City</v>
      </c>
    </row>
    <row r="9652" spans="1:3" hidden="1" x14ac:dyDescent="0.25">
      <c r="A9652" t="s">
        <v>9651</v>
      </c>
      <c r="B9652" t="s">
        <v>28039</v>
      </c>
      <c r="C9652" t="str">
        <f t="shared" si="153"/>
        <v>Hinaplanon, Iligan City</v>
      </c>
    </row>
    <row r="9653" spans="1:3" hidden="1" x14ac:dyDescent="0.25">
      <c r="A9653" t="s">
        <v>9652</v>
      </c>
      <c r="B9653" t="s">
        <v>28039</v>
      </c>
      <c r="C9653" t="str">
        <f t="shared" si="153"/>
        <v>IIigan-Marawi Road, Iligan City</v>
      </c>
    </row>
    <row r="9654" spans="1:3" hidden="1" x14ac:dyDescent="0.25">
      <c r="A9654" t="s">
        <v>9653</v>
      </c>
      <c r="B9654" t="s">
        <v>28039</v>
      </c>
      <c r="C9654" t="str">
        <f t="shared" si="153"/>
        <v>Iligan City</v>
      </c>
    </row>
    <row r="9655" spans="1:3" hidden="1" x14ac:dyDescent="0.25">
      <c r="A9655" t="s">
        <v>9654</v>
      </c>
      <c r="B9655" t="s">
        <v>28039</v>
      </c>
      <c r="C9655" t="str">
        <f t="shared" si="153"/>
        <v>Integrated Bus &amp; Jeepney Terminal North Bound, Iligan City</v>
      </c>
    </row>
    <row r="9656" spans="1:3" hidden="1" x14ac:dyDescent="0.25">
      <c r="A9656" t="s">
        <v>9655</v>
      </c>
      <c r="B9656" t="s">
        <v>28039</v>
      </c>
      <c r="C9656" t="str">
        <f t="shared" si="153"/>
        <v>Isabel Ramiro St., Iligan City</v>
      </c>
    </row>
    <row r="9657" spans="1:3" hidden="1" x14ac:dyDescent="0.25">
      <c r="A9657" t="s">
        <v>9656</v>
      </c>
      <c r="B9657" t="s">
        <v>28039</v>
      </c>
      <c r="C9657" t="str">
        <f t="shared" si="153"/>
        <v>Isabel Ramiro Street, Iligan City</v>
      </c>
    </row>
    <row r="9658" spans="1:3" hidden="1" x14ac:dyDescent="0.25">
      <c r="A9658" t="s">
        <v>9657</v>
      </c>
      <c r="B9658" t="s">
        <v>28039</v>
      </c>
      <c r="C9658" t="str">
        <f t="shared" si="153"/>
        <v>Jasmin St., Iligan City</v>
      </c>
    </row>
    <row r="9659" spans="1:3" hidden="1" x14ac:dyDescent="0.25">
      <c r="A9659" t="s">
        <v>9658</v>
      </c>
      <c r="B9659" t="s">
        <v>28039</v>
      </c>
      <c r="C9659" t="str">
        <f t="shared" si="153"/>
        <v>Jose Ong St., Iligan City</v>
      </c>
    </row>
    <row r="9660" spans="1:3" hidden="1" x14ac:dyDescent="0.25">
      <c r="A9660" t="s">
        <v>9659</v>
      </c>
      <c r="B9660" t="s">
        <v>28039</v>
      </c>
      <c r="C9660" t="str">
        <f t="shared" si="153"/>
        <v>Jose Ong Street, Iligan City</v>
      </c>
    </row>
    <row r="9661" spans="1:3" hidden="1" x14ac:dyDescent="0.25">
      <c r="A9661" t="s">
        <v>9660</v>
      </c>
      <c r="B9661" t="s">
        <v>28039</v>
      </c>
      <c r="C9661" t="str">
        <f t="shared" si="153"/>
        <v>Judge Guevarra Street, Iligan City</v>
      </c>
    </row>
    <row r="9662" spans="1:3" hidden="1" x14ac:dyDescent="0.25">
      <c r="A9662" t="s">
        <v>9661</v>
      </c>
      <c r="B9662" t="s">
        <v>28039</v>
      </c>
      <c r="C9662" t="str">
        <f t="shared" si="153"/>
        <v>Junction Santa Felomina-Bonbonon-Digkilaan-Rogongon Road, Iligan City</v>
      </c>
    </row>
    <row r="9663" spans="1:3" hidden="1" x14ac:dyDescent="0.25">
      <c r="A9663" t="s">
        <v>9662</v>
      </c>
      <c r="B9663" t="s">
        <v>28039</v>
      </c>
      <c r="C9663" t="str">
        <f t="shared" si="153"/>
        <v>Kabacsanan, Iligan City</v>
      </c>
    </row>
    <row r="9664" spans="1:3" hidden="1" x14ac:dyDescent="0.25">
      <c r="A9664" t="s">
        <v>9663</v>
      </c>
      <c r="B9664" t="s">
        <v>28039</v>
      </c>
      <c r="C9664" t="str">
        <f t="shared" si="153"/>
        <v>Kanaway Road, Iligan City</v>
      </c>
    </row>
    <row r="9665" spans="1:3" hidden="1" x14ac:dyDescent="0.25">
      <c r="A9665" t="s">
        <v>9664</v>
      </c>
      <c r="B9665" t="s">
        <v>28039</v>
      </c>
      <c r="C9665" t="str">
        <f t="shared" si="153"/>
        <v>Kiwalan, Iligan City</v>
      </c>
    </row>
    <row r="9666" spans="1:3" hidden="1" x14ac:dyDescent="0.25">
      <c r="A9666" t="s">
        <v>9665</v>
      </c>
      <c r="B9666" t="s">
        <v>28039</v>
      </c>
      <c r="C9666" t="str">
        <f t="shared" si="153"/>
        <v>Lanao Chung Hua Road, Iligan City</v>
      </c>
    </row>
    <row r="9667" spans="1:3" hidden="1" x14ac:dyDescent="0.25">
      <c r="A9667" t="s">
        <v>9666</v>
      </c>
      <c r="B9667" t="s">
        <v>28039</v>
      </c>
      <c r="C9667" t="str">
        <f t="shared" si="153"/>
        <v>Linamon Bridge, Iligan City</v>
      </c>
    </row>
    <row r="9668" spans="1:3" hidden="1" x14ac:dyDescent="0.25">
      <c r="A9668" t="s">
        <v>9667</v>
      </c>
      <c r="B9668" t="s">
        <v>28039</v>
      </c>
      <c r="C9668" t="str">
        <f t="shared" si="153"/>
        <v>Lluch Street, Iligan City</v>
      </c>
    </row>
    <row r="9669" spans="1:3" hidden="1" x14ac:dyDescent="0.25">
      <c r="A9669" t="s">
        <v>9668</v>
      </c>
      <c r="B9669" t="s">
        <v>28039</v>
      </c>
      <c r="C9669" t="str">
        <f t="shared" si="153"/>
        <v>Luinab, Iligan City</v>
      </c>
    </row>
    <row r="9670" spans="1:3" hidden="1" x14ac:dyDescent="0.25">
      <c r="A9670" t="s">
        <v>9669</v>
      </c>
      <c r="B9670" t="s">
        <v>28039</v>
      </c>
      <c r="C9670" t="str">
        <f t="shared" si="153"/>
        <v>M. Obach St., Iligan City</v>
      </c>
    </row>
    <row r="9671" spans="1:3" hidden="1" x14ac:dyDescent="0.25">
      <c r="A9671" t="s">
        <v>9670</v>
      </c>
      <c r="B9671" t="s">
        <v>28039</v>
      </c>
      <c r="C9671" t="str">
        <f t="shared" si="153"/>
        <v>Mabini St., Iligan City</v>
      </c>
    </row>
    <row r="9672" spans="1:3" hidden="1" x14ac:dyDescent="0.25">
      <c r="A9672" t="s">
        <v>9671</v>
      </c>
      <c r="B9672" t="s">
        <v>28039</v>
      </c>
      <c r="C9672" t="str">
        <f t="shared" si="153"/>
        <v>Mabini Street, Iligan City</v>
      </c>
    </row>
    <row r="9673" spans="1:3" hidden="1" x14ac:dyDescent="0.25">
      <c r="A9673" t="s">
        <v>9672</v>
      </c>
      <c r="B9673" t="s">
        <v>28039</v>
      </c>
      <c r="C9673" t="str">
        <f t="shared" si="153"/>
        <v>Macapagal Ave., Iligan City</v>
      </c>
    </row>
    <row r="9674" spans="1:3" hidden="1" x14ac:dyDescent="0.25">
      <c r="A9674" t="s">
        <v>9673</v>
      </c>
      <c r="B9674" t="s">
        <v>28039</v>
      </c>
      <c r="C9674" t="str">
        <f t="shared" si="153"/>
        <v>Mahayahay, Iligan City</v>
      </c>
    </row>
    <row r="9675" spans="1:3" hidden="1" x14ac:dyDescent="0.25">
      <c r="A9675" t="s">
        <v>9674</v>
      </c>
      <c r="B9675" t="s">
        <v>28039</v>
      </c>
      <c r="C9675" t="str">
        <f t="shared" si="153"/>
        <v>Mahogany Drive, Iligan City</v>
      </c>
    </row>
    <row r="9676" spans="1:3" hidden="1" x14ac:dyDescent="0.25">
      <c r="A9676" t="s">
        <v>9675</v>
      </c>
      <c r="B9676" t="s">
        <v>28039</v>
      </c>
      <c r="C9676" t="str">
        <f t="shared" si="153"/>
        <v>Mainit, Iligan City</v>
      </c>
    </row>
    <row r="9677" spans="1:3" hidden="1" x14ac:dyDescent="0.25">
      <c r="A9677" t="s">
        <v>9676</v>
      </c>
      <c r="B9677" t="s">
        <v>28039</v>
      </c>
      <c r="C9677" t="str">
        <f t="shared" ref="C9677:C9740" si="154">SUBSTITUTE(A9677, ", Philippines", "")</f>
        <v>Manuel L. Quezon Avenue, Iligan City</v>
      </c>
    </row>
    <row r="9678" spans="1:3" hidden="1" x14ac:dyDescent="0.25">
      <c r="A9678" t="s">
        <v>9677</v>
      </c>
      <c r="B9678" t="s">
        <v>28039</v>
      </c>
      <c r="C9678" t="str">
        <f t="shared" si="154"/>
        <v>Marcelo H. Del Pilar St., Iligan City</v>
      </c>
    </row>
    <row r="9679" spans="1:3" hidden="1" x14ac:dyDescent="0.25">
      <c r="A9679" t="s">
        <v>9678</v>
      </c>
      <c r="B9679" t="s">
        <v>28039</v>
      </c>
      <c r="C9679" t="str">
        <f t="shared" si="154"/>
        <v>Marcelo H. Del Pilar Street, Iligan City</v>
      </c>
    </row>
    <row r="9680" spans="1:3" hidden="1" x14ac:dyDescent="0.25">
      <c r="A9680" t="s">
        <v>9679</v>
      </c>
      <c r="B9680" t="s">
        <v>28039</v>
      </c>
      <c r="C9680" t="str">
        <f t="shared" si="154"/>
        <v>Maria Cristina, Iligan City</v>
      </c>
    </row>
    <row r="9681" spans="1:3" hidden="1" x14ac:dyDescent="0.25">
      <c r="A9681" t="s">
        <v>9680</v>
      </c>
      <c r="B9681" t="s">
        <v>28039</v>
      </c>
      <c r="C9681" t="str">
        <f t="shared" si="154"/>
        <v>Mariano Badelles Sr. St., Iligan City</v>
      </c>
    </row>
    <row r="9682" spans="1:3" hidden="1" x14ac:dyDescent="0.25">
      <c r="A9682" t="s">
        <v>9681</v>
      </c>
      <c r="B9682" t="s">
        <v>28039</v>
      </c>
      <c r="C9682" t="str">
        <f t="shared" si="154"/>
        <v>Mercado St., Iligan City</v>
      </c>
    </row>
    <row r="9683" spans="1:3" hidden="1" x14ac:dyDescent="0.25">
      <c r="A9683" t="s">
        <v>9682</v>
      </c>
      <c r="B9683" t="s">
        <v>28039</v>
      </c>
      <c r="C9683" t="str">
        <f t="shared" si="154"/>
        <v>Mercado Street, Iligan City</v>
      </c>
    </row>
    <row r="9684" spans="1:3" hidden="1" x14ac:dyDescent="0.25">
      <c r="A9684" t="s">
        <v>9683</v>
      </c>
      <c r="B9684" t="s">
        <v>28039</v>
      </c>
      <c r="C9684" t="str">
        <f t="shared" si="154"/>
        <v>Miguel Sheker Avenue, Iligan City</v>
      </c>
    </row>
    <row r="9685" spans="1:3" hidden="1" x14ac:dyDescent="0.25">
      <c r="A9685" t="s">
        <v>9684</v>
      </c>
      <c r="B9685" t="s">
        <v>28039</v>
      </c>
      <c r="C9685" t="str">
        <f t="shared" si="154"/>
        <v>Miguelito Sheker Lane, Iligan City</v>
      </c>
    </row>
    <row r="9686" spans="1:3" hidden="1" x14ac:dyDescent="0.25">
      <c r="A9686" t="s">
        <v>9685</v>
      </c>
      <c r="B9686" t="s">
        <v>28039</v>
      </c>
      <c r="C9686" t="str">
        <f t="shared" si="154"/>
        <v>Miguelito Sheker Ln, Iligan City</v>
      </c>
    </row>
    <row r="9687" spans="1:3" hidden="1" x14ac:dyDescent="0.25">
      <c r="A9687" t="s">
        <v>9686</v>
      </c>
      <c r="B9687" t="s">
        <v>28039</v>
      </c>
      <c r="C9687" t="str">
        <f t="shared" si="154"/>
        <v>Misamis Oriental - Maria Cristina Boundary Road, Iligan City</v>
      </c>
    </row>
    <row r="9688" spans="1:3" hidden="1" x14ac:dyDescent="0.25">
      <c r="A9688" t="s">
        <v>9687</v>
      </c>
      <c r="B9688" t="s">
        <v>28039</v>
      </c>
      <c r="C9688" t="str">
        <f t="shared" si="154"/>
        <v>Misamis Oriental-Maria Cristina Boundary Road, Iligan City</v>
      </c>
    </row>
    <row r="9689" spans="1:3" hidden="1" x14ac:dyDescent="0.25">
      <c r="A9689" t="s">
        <v>9688</v>
      </c>
      <c r="B9689" t="s">
        <v>28039</v>
      </c>
      <c r="C9689" t="str">
        <f t="shared" si="154"/>
        <v>Narra St., Iligan City</v>
      </c>
    </row>
    <row r="9690" spans="1:3" hidden="1" x14ac:dyDescent="0.25">
      <c r="A9690" t="s">
        <v>9689</v>
      </c>
      <c r="B9690" t="s">
        <v>28039</v>
      </c>
      <c r="C9690" t="str">
        <f t="shared" si="154"/>
        <v>Neptune Street, Iligan City</v>
      </c>
    </row>
    <row r="9691" spans="1:3" hidden="1" x14ac:dyDescent="0.25">
      <c r="A9691" t="s">
        <v>9690</v>
      </c>
      <c r="B9691" t="s">
        <v>28039</v>
      </c>
      <c r="C9691" t="str">
        <f t="shared" si="154"/>
        <v>Nonucan Bridge, Iligan City</v>
      </c>
    </row>
    <row r="9692" spans="1:3" hidden="1" x14ac:dyDescent="0.25">
      <c r="A9692" t="s">
        <v>9691</v>
      </c>
      <c r="B9692" t="s">
        <v>28039</v>
      </c>
      <c r="C9692" t="str">
        <f t="shared" si="154"/>
        <v>North Gate Road, Iligan City</v>
      </c>
    </row>
    <row r="9693" spans="1:3" hidden="1" x14ac:dyDescent="0.25">
      <c r="A9693" t="s">
        <v>9692</v>
      </c>
      <c r="B9693" t="s">
        <v>28039</v>
      </c>
      <c r="C9693" t="str">
        <f t="shared" si="154"/>
        <v>Overpass, Iligan City</v>
      </c>
    </row>
    <row r="9694" spans="1:3" hidden="1" x14ac:dyDescent="0.25">
      <c r="A9694" t="s">
        <v>9693</v>
      </c>
      <c r="B9694" t="s">
        <v>28039</v>
      </c>
      <c r="C9694" t="str">
        <f t="shared" si="154"/>
        <v>Oxford St., Iligan City</v>
      </c>
    </row>
    <row r="9695" spans="1:3" hidden="1" x14ac:dyDescent="0.25">
      <c r="A9695" t="s">
        <v>9694</v>
      </c>
      <c r="B9695" t="s">
        <v>28039</v>
      </c>
      <c r="C9695" t="str">
        <f t="shared" si="154"/>
        <v>Pala-o, Iligan City</v>
      </c>
    </row>
    <row r="9696" spans="1:3" hidden="1" x14ac:dyDescent="0.25">
      <c r="A9696" t="s">
        <v>9695</v>
      </c>
      <c r="B9696" t="s">
        <v>28039</v>
      </c>
      <c r="C9696" t="str">
        <f t="shared" si="154"/>
        <v>Pedrito Permites Road, Iligan City</v>
      </c>
    </row>
    <row r="9697" spans="1:3" hidden="1" x14ac:dyDescent="0.25">
      <c r="A9697" t="s">
        <v>9696</v>
      </c>
      <c r="B9697" t="s">
        <v>28039</v>
      </c>
      <c r="C9697" t="str">
        <f t="shared" si="154"/>
        <v>Pedro Permites Road, Iligan City</v>
      </c>
    </row>
    <row r="9698" spans="1:3" hidden="1" x14ac:dyDescent="0.25">
      <c r="A9698" t="s">
        <v>9697</v>
      </c>
      <c r="B9698" t="s">
        <v>28039</v>
      </c>
      <c r="C9698" t="str">
        <f t="shared" si="154"/>
        <v>Picardal Street, Iligan City</v>
      </c>
    </row>
    <row r="9699" spans="1:3" hidden="1" x14ac:dyDescent="0.25">
      <c r="A9699" t="s">
        <v>9698</v>
      </c>
      <c r="B9699" t="s">
        <v>28039</v>
      </c>
      <c r="C9699" t="str">
        <f t="shared" si="154"/>
        <v>Poblacion, Iligan City</v>
      </c>
    </row>
    <row r="9700" spans="1:3" hidden="1" x14ac:dyDescent="0.25">
      <c r="A9700" t="s">
        <v>9699</v>
      </c>
      <c r="B9700" t="s">
        <v>28039</v>
      </c>
      <c r="C9700" t="str">
        <f t="shared" si="154"/>
        <v>Prk. Gumamela 2, Iligan City</v>
      </c>
    </row>
    <row r="9701" spans="1:3" hidden="1" x14ac:dyDescent="0.25">
      <c r="A9701" t="s">
        <v>9700</v>
      </c>
      <c r="B9701" t="s">
        <v>28039</v>
      </c>
      <c r="C9701" t="str">
        <f t="shared" si="154"/>
        <v>Puga-an Road, Iligan City</v>
      </c>
    </row>
    <row r="9702" spans="1:3" hidden="1" x14ac:dyDescent="0.25">
      <c r="A9702" t="s">
        <v>9701</v>
      </c>
      <c r="B9702" t="s">
        <v>28039</v>
      </c>
      <c r="C9702" t="str">
        <f t="shared" si="154"/>
        <v>Pugaan, Iligan City</v>
      </c>
    </row>
    <row r="9703" spans="1:3" hidden="1" x14ac:dyDescent="0.25">
      <c r="A9703" t="s">
        <v>9702</v>
      </c>
      <c r="B9703" t="s">
        <v>28039</v>
      </c>
      <c r="C9703" t="str">
        <f t="shared" si="154"/>
        <v>Quezon Avenue Extension, Iligan City</v>
      </c>
    </row>
    <row r="9704" spans="1:3" hidden="1" x14ac:dyDescent="0.25">
      <c r="A9704" t="s">
        <v>9703</v>
      </c>
      <c r="B9704" t="s">
        <v>28039</v>
      </c>
      <c r="C9704" t="str">
        <f t="shared" si="154"/>
        <v>Ramiro St., Iligan City</v>
      </c>
    </row>
    <row r="9705" spans="1:3" hidden="1" x14ac:dyDescent="0.25">
      <c r="A9705" t="s">
        <v>9704</v>
      </c>
      <c r="B9705" t="s">
        <v>28039</v>
      </c>
      <c r="C9705" t="str">
        <f t="shared" si="154"/>
        <v>Roxas Avenue, Iligan City</v>
      </c>
    </row>
    <row r="9706" spans="1:3" hidden="1" x14ac:dyDescent="0.25">
      <c r="A9706" t="s">
        <v>9705</v>
      </c>
      <c r="B9706" t="s">
        <v>28039</v>
      </c>
      <c r="C9706" t="str">
        <f t="shared" si="154"/>
        <v>Sabayle Street, Iligan City</v>
      </c>
    </row>
    <row r="9707" spans="1:3" hidden="1" x14ac:dyDescent="0.25">
      <c r="A9707" t="s">
        <v>9706</v>
      </c>
      <c r="B9707" t="s">
        <v>28039</v>
      </c>
      <c r="C9707" t="str">
        <f t="shared" si="154"/>
        <v>San Miguel, Iligan City</v>
      </c>
    </row>
    <row r="9708" spans="1:3" hidden="1" x14ac:dyDescent="0.25">
      <c r="A9708" t="s">
        <v>9707</v>
      </c>
      <c r="B9708" t="s">
        <v>28039</v>
      </c>
      <c r="C9708" t="str">
        <f t="shared" si="154"/>
        <v>Santa Filomena, Iligan City</v>
      </c>
    </row>
    <row r="9709" spans="1:3" hidden="1" x14ac:dyDescent="0.25">
      <c r="A9709" t="s">
        <v>9708</v>
      </c>
      <c r="B9709" t="s">
        <v>28039</v>
      </c>
      <c r="C9709" t="str">
        <f t="shared" si="154"/>
        <v>Santiago, Iligan City</v>
      </c>
    </row>
    <row r="9710" spans="1:3" hidden="1" x14ac:dyDescent="0.25">
      <c r="A9710" t="s">
        <v>9709</v>
      </c>
      <c r="B9710" t="s">
        <v>28039</v>
      </c>
      <c r="C9710" t="str">
        <f t="shared" si="154"/>
        <v>Santo Rosario, Iligan City</v>
      </c>
    </row>
    <row r="9711" spans="1:3" hidden="1" x14ac:dyDescent="0.25">
      <c r="A9711" t="s">
        <v>9710</v>
      </c>
      <c r="B9711" t="s">
        <v>28039</v>
      </c>
      <c r="C9711" t="str">
        <f t="shared" si="154"/>
        <v>Santolan Street, Iligan City</v>
      </c>
    </row>
    <row r="9712" spans="1:3" hidden="1" x14ac:dyDescent="0.25">
      <c r="A9712" t="s">
        <v>9711</v>
      </c>
      <c r="B9712" t="s">
        <v>28039</v>
      </c>
      <c r="C9712" t="str">
        <f t="shared" si="154"/>
        <v>Saray-Tibanga, Iligan City</v>
      </c>
    </row>
    <row r="9713" spans="1:3" hidden="1" x14ac:dyDescent="0.25">
      <c r="A9713" t="s">
        <v>9712</v>
      </c>
      <c r="B9713" t="s">
        <v>28039</v>
      </c>
      <c r="C9713" t="str">
        <f t="shared" si="154"/>
        <v>Sister of Mercy Road, Iligan City</v>
      </c>
    </row>
    <row r="9714" spans="1:3" hidden="1" x14ac:dyDescent="0.25">
      <c r="A9714" t="s">
        <v>9713</v>
      </c>
      <c r="B9714" t="s">
        <v>28039</v>
      </c>
      <c r="C9714" t="str">
        <f t="shared" si="154"/>
        <v>Suarez, Iligan City</v>
      </c>
    </row>
    <row r="9715" spans="1:3" hidden="1" x14ac:dyDescent="0.25">
      <c r="A9715" t="s">
        <v>9714</v>
      </c>
      <c r="B9715" t="s">
        <v>28039</v>
      </c>
      <c r="C9715" t="str">
        <f t="shared" si="154"/>
        <v>Tambacan, Iligan City</v>
      </c>
    </row>
    <row r="9716" spans="1:3" hidden="1" x14ac:dyDescent="0.25">
      <c r="A9716" t="s">
        <v>9715</v>
      </c>
      <c r="B9716" t="s">
        <v>28039</v>
      </c>
      <c r="C9716" t="str">
        <f t="shared" si="154"/>
        <v>Tibanga, Iligan City</v>
      </c>
    </row>
    <row r="9717" spans="1:3" hidden="1" x14ac:dyDescent="0.25">
      <c r="A9717" t="s">
        <v>9716</v>
      </c>
      <c r="B9717" t="s">
        <v>28039</v>
      </c>
      <c r="C9717" t="str">
        <f t="shared" si="154"/>
        <v>Tipanoy, Iligan City</v>
      </c>
    </row>
    <row r="9718" spans="1:3" hidden="1" x14ac:dyDescent="0.25">
      <c r="A9718" t="s">
        <v>9717</v>
      </c>
      <c r="B9718" t="s">
        <v>28039</v>
      </c>
      <c r="C9718" t="str">
        <f t="shared" si="154"/>
        <v>Tomas Cabili Avenue, Iligan City</v>
      </c>
    </row>
    <row r="9719" spans="1:3" hidden="1" x14ac:dyDescent="0.25">
      <c r="A9719" t="s">
        <v>9718</v>
      </c>
      <c r="B9719" t="s">
        <v>28039</v>
      </c>
      <c r="C9719" t="str">
        <f t="shared" si="154"/>
        <v>Tomas Cabili, Iligan City</v>
      </c>
    </row>
    <row r="9720" spans="1:3" hidden="1" x14ac:dyDescent="0.25">
      <c r="A9720" t="s">
        <v>9719</v>
      </c>
      <c r="B9720" t="s">
        <v>28039</v>
      </c>
      <c r="C9720" t="str">
        <f t="shared" si="154"/>
        <v>Torralba Street, Iligan City</v>
      </c>
    </row>
    <row r="9721" spans="1:3" hidden="1" x14ac:dyDescent="0.25">
      <c r="A9721" t="s">
        <v>9720</v>
      </c>
      <c r="B9721" t="s">
        <v>28039</v>
      </c>
      <c r="C9721" t="str">
        <f t="shared" si="154"/>
        <v>Tubod, Iligan City</v>
      </c>
    </row>
    <row r="9722" spans="1:3" hidden="1" x14ac:dyDescent="0.25">
      <c r="A9722" t="s">
        <v>9721</v>
      </c>
      <c r="B9722" t="s">
        <v>28039</v>
      </c>
      <c r="C9722" t="str">
        <f t="shared" si="154"/>
        <v>Ubaldo Laya Avenue, Iligan City 9200</v>
      </c>
    </row>
    <row r="9723" spans="1:3" hidden="1" x14ac:dyDescent="0.25">
      <c r="A9723" t="s">
        <v>9722</v>
      </c>
      <c r="B9723" t="s">
        <v>28039</v>
      </c>
      <c r="C9723" t="str">
        <f t="shared" si="154"/>
        <v>Ubaldo Laya, Iligan City</v>
      </c>
    </row>
    <row r="9724" spans="1:3" hidden="1" x14ac:dyDescent="0.25">
      <c r="A9724" t="s">
        <v>9723</v>
      </c>
      <c r="B9724" t="s">
        <v>28039</v>
      </c>
      <c r="C9724" t="str">
        <f t="shared" si="154"/>
        <v>Uranus Street, Iligan City</v>
      </c>
    </row>
    <row r="9725" spans="1:3" hidden="1" x14ac:dyDescent="0.25">
      <c r="A9725" t="s">
        <v>9724</v>
      </c>
      <c r="B9725" t="s">
        <v>28039</v>
      </c>
      <c r="C9725" t="str">
        <f t="shared" si="154"/>
        <v>Villa Verde, Iligan City</v>
      </c>
    </row>
    <row r="9726" spans="1:3" hidden="1" x14ac:dyDescent="0.25">
      <c r="A9726" t="s">
        <v>9725</v>
      </c>
      <c r="B9726" t="s">
        <v>28039</v>
      </c>
      <c r="C9726" t="str">
        <f t="shared" si="154"/>
        <v>Villaverde Road, Iligan City</v>
      </c>
    </row>
    <row r="9727" spans="1:3" hidden="1" x14ac:dyDescent="0.25">
      <c r="A9727" t="s">
        <v>9726</v>
      </c>
      <c r="B9727" t="s">
        <v>28039</v>
      </c>
      <c r="C9727" t="str">
        <f t="shared" si="154"/>
        <v>Zamora Street, Iligan City</v>
      </c>
    </row>
    <row r="9728" spans="1:3" hidden="1" x14ac:dyDescent="0.25">
      <c r="A9728" t="s">
        <v>9727</v>
      </c>
      <c r="B9728" t="s">
        <v>28040</v>
      </c>
      <c r="C9728" t="str">
        <f t="shared" si="154"/>
        <v>Brgy. Vista Alegre, Ilog</v>
      </c>
    </row>
    <row r="9729" spans="1:3" hidden="1" x14ac:dyDescent="0.25">
      <c r="A9729" t="s">
        <v>9728</v>
      </c>
      <c r="B9729" t="s">
        <v>28040</v>
      </c>
      <c r="C9729" t="str">
        <f t="shared" si="154"/>
        <v>Burgos Street, Ilog</v>
      </c>
    </row>
    <row r="9730" spans="1:3" hidden="1" x14ac:dyDescent="0.25">
      <c r="A9730" t="s">
        <v>9729</v>
      </c>
      <c r="B9730" t="s">
        <v>28040</v>
      </c>
      <c r="C9730" t="str">
        <f t="shared" si="154"/>
        <v>Candoni-Ilog Road, Ilog</v>
      </c>
    </row>
    <row r="9731" spans="1:3" hidden="1" x14ac:dyDescent="0.25">
      <c r="A9731" t="s">
        <v>9730</v>
      </c>
      <c r="B9731" t="s">
        <v>28040</v>
      </c>
      <c r="C9731" t="str">
        <f t="shared" si="154"/>
        <v>Ilog</v>
      </c>
    </row>
    <row r="9732" spans="1:3" hidden="1" x14ac:dyDescent="0.25">
      <c r="A9732" t="s">
        <v>9731</v>
      </c>
      <c r="B9732" t="s">
        <v>28040</v>
      </c>
      <c r="C9732" t="str">
        <f t="shared" si="154"/>
        <v>López Jaena Street, Ilog</v>
      </c>
    </row>
    <row r="9733" spans="1:3" hidden="1" x14ac:dyDescent="0.25">
      <c r="A9733" t="s">
        <v>9732</v>
      </c>
      <c r="B9733" t="s">
        <v>28040</v>
      </c>
      <c r="C9733" t="str">
        <f t="shared" si="154"/>
        <v>M.H. Del Pilar Street, Ilog</v>
      </c>
    </row>
    <row r="9734" spans="1:3" hidden="1" x14ac:dyDescent="0.25">
      <c r="A9734" t="s">
        <v>9733</v>
      </c>
      <c r="B9734" t="s">
        <v>28040</v>
      </c>
      <c r="C9734" t="str">
        <f t="shared" si="154"/>
        <v>Mabini Street, Ilog 6109</v>
      </c>
    </row>
    <row r="9735" spans="1:3" hidden="1" x14ac:dyDescent="0.25">
      <c r="A9735" t="s">
        <v>9734</v>
      </c>
      <c r="B9735" t="s">
        <v>28040</v>
      </c>
      <c r="C9735" t="str">
        <f t="shared" si="154"/>
        <v>National Highway, Ilog 6109</v>
      </c>
    </row>
    <row r="9736" spans="1:3" hidden="1" x14ac:dyDescent="0.25">
      <c r="A9736" t="s">
        <v>9735</v>
      </c>
      <c r="B9736" t="s">
        <v>28040</v>
      </c>
      <c r="C9736" t="str">
        <f t="shared" si="154"/>
        <v>Negros South Road, Ilog 6109</v>
      </c>
    </row>
    <row r="9737" spans="1:3" hidden="1" x14ac:dyDescent="0.25">
      <c r="A9737" t="s">
        <v>9736</v>
      </c>
      <c r="B9737" t="s">
        <v>28040</v>
      </c>
      <c r="C9737" t="str">
        <f t="shared" si="154"/>
        <v>Negros South Road, Ilog</v>
      </c>
    </row>
    <row r="9738" spans="1:3" hidden="1" x14ac:dyDescent="0.25">
      <c r="A9738" t="s">
        <v>9737</v>
      </c>
      <c r="B9738" t="s">
        <v>28040</v>
      </c>
      <c r="C9738" t="str">
        <f t="shared" si="154"/>
        <v>Rizal Street, Ilog</v>
      </c>
    </row>
    <row r="9739" spans="1:3" hidden="1" x14ac:dyDescent="0.25">
      <c r="A9739" t="s">
        <v>9738</v>
      </c>
      <c r="B9739" t="s">
        <v>28041</v>
      </c>
      <c r="C9739" t="str">
        <f t="shared" si="154"/>
        <v>106 Bonifacio Street, Iloilo City 5000</v>
      </c>
    </row>
    <row r="9740" spans="1:3" hidden="1" x14ac:dyDescent="0.25">
      <c r="A9740" t="s">
        <v>9739</v>
      </c>
      <c r="B9740" t="s">
        <v>28041</v>
      </c>
      <c r="C9740" t="str">
        <f t="shared" si="154"/>
        <v>10th St, Iloilo City</v>
      </c>
    </row>
    <row r="9741" spans="1:3" hidden="1" x14ac:dyDescent="0.25">
      <c r="A9741" t="s">
        <v>9740</v>
      </c>
      <c r="B9741" t="s">
        <v>28041</v>
      </c>
      <c r="C9741" t="str">
        <f t="shared" ref="C9741:C9804" si="155">SUBSTITUTE(A9741, ", Philippines", "")</f>
        <v>11 Benedicto Street, Iloilo City</v>
      </c>
    </row>
    <row r="9742" spans="1:3" hidden="1" x14ac:dyDescent="0.25">
      <c r="A9742" t="s">
        <v>9741</v>
      </c>
      <c r="B9742" t="s">
        <v>28041</v>
      </c>
      <c r="C9742" t="str">
        <f t="shared" si="155"/>
        <v>24th Street, Iloilo City</v>
      </c>
    </row>
    <row r="9743" spans="1:3" hidden="1" x14ac:dyDescent="0.25">
      <c r="A9743" t="s">
        <v>9742</v>
      </c>
      <c r="B9743" t="s">
        <v>28041</v>
      </c>
      <c r="C9743" t="str">
        <f t="shared" si="155"/>
        <v>25th Street, Iloilo City</v>
      </c>
    </row>
    <row r="9744" spans="1:3" hidden="1" x14ac:dyDescent="0.25">
      <c r="A9744" t="s">
        <v>9743</v>
      </c>
      <c r="B9744" t="s">
        <v>28041</v>
      </c>
      <c r="C9744" t="str">
        <f t="shared" si="155"/>
        <v>2nd Street, Iloilo City</v>
      </c>
    </row>
    <row r="9745" spans="1:3" hidden="1" x14ac:dyDescent="0.25">
      <c r="A9745" t="s">
        <v>9744</v>
      </c>
      <c r="B9745" t="s">
        <v>28041</v>
      </c>
      <c r="C9745" t="str">
        <f t="shared" si="155"/>
        <v>399-A Iznart Street, Iloilo City</v>
      </c>
    </row>
    <row r="9746" spans="1:3" hidden="1" x14ac:dyDescent="0.25">
      <c r="A9746" t="s">
        <v>9745</v>
      </c>
      <c r="B9746" t="s">
        <v>28041</v>
      </c>
      <c r="C9746" t="str">
        <f t="shared" si="155"/>
        <v>3rd Street, Iloilo City</v>
      </c>
    </row>
    <row r="9747" spans="1:3" hidden="1" x14ac:dyDescent="0.25">
      <c r="A9747" t="s">
        <v>9746</v>
      </c>
      <c r="B9747" t="s">
        <v>28041</v>
      </c>
      <c r="C9747" t="str">
        <f t="shared" si="155"/>
        <v>54 Avanceña Street, Iloilo City 5000</v>
      </c>
    </row>
    <row r="9748" spans="1:3" hidden="1" x14ac:dyDescent="0.25">
      <c r="A9748" t="s">
        <v>9747</v>
      </c>
      <c r="B9748" t="s">
        <v>28041</v>
      </c>
      <c r="C9748" t="str">
        <f t="shared" si="155"/>
        <v>5th Main Avenue, Iloilo City</v>
      </c>
    </row>
    <row r="9749" spans="1:3" hidden="1" x14ac:dyDescent="0.25">
      <c r="A9749" t="s">
        <v>9748</v>
      </c>
      <c r="B9749" t="s">
        <v>28041</v>
      </c>
      <c r="C9749" t="str">
        <f t="shared" si="155"/>
        <v>6th Avenue, Iloilo City</v>
      </c>
    </row>
    <row r="9750" spans="1:3" hidden="1" x14ac:dyDescent="0.25">
      <c r="A9750" t="s">
        <v>9749</v>
      </c>
      <c r="B9750" t="s">
        <v>28041</v>
      </c>
      <c r="C9750" t="str">
        <f t="shared" si="155"/>
        <v>6th Street, Iloilo City</v>
      </c>
    </row>
    <row r="9751" spans="1:3" hidden="1" x14ac:dyDescent="0.25">
      <c r="A9751" t="s">
        <v>9750</v>
      </c>
      <c r="B9751" t="s">
        <v>28041</v>
      </c>
      <c r="C9751" t="str">
        <f t="shared" si="155"/>
        <v>7th Street, Iloilo City</v>
      </c>
    </row>
    <row r="9752" spans="1:3" hidden="1" x14ac:dyDescent="0.25">
      <c r="A9752" t="s">
        <v>9751</v>
      </c>
      <c r="B9752" t="s">
        <v>28041</v>
      </c>
      <c r="C9752" t="str">
        <f t="shared" si="155"/>
        <v>Abeto Mirasol Taft South, Iloilo City</v>
      </c>
    </row>
    <row r="9753" spans="1:3" hidden="1" x14ac:dyDescent="0.25">
      <c r="A9753" t="s">
        <v>9752</v>
      </c>
      <c r="B9753" t="s">
        <v>28041</v>
      </c>
      <c r="C9753" t="str">
        <f t="shared" si="155"/>
        <v>Aboitiz Supercat Ferry Terminal, Muelle Loney Street, Iloilo City</v>
      </c>
    </row>
    <row r="9754" spans="1:3" hidden="1" x14ac:dyDescent="0.25">
      <c r="A9754" t="s">
        <v>9753</v>
      </c>
      <c r="B9754" t="s">
        <v>28041</v>
      </c>
      <c r="C9754" t="str">
        <f t="shared" si="155"/>
        <v>Acropolis Drive, Iloilo City</v>
      </c>
    </row>
    <row r="9755" spans="1:3" hidden="1" x14ac:dyDescent="0.25">
      <c r="A9755" t="s">
        <v>9754</v>
      </c>
      <c r="B9755" t="s">
        <v>28041</v>
      </c>
      <c r="C9755" t="str">
        <f t="shared" si="155"/>
        <v>Airport Road, Iloilo City</v>
      </c>
    </row>
    <row r="9756" spans="1:3" hidden="1" x14ac:dyDescent="0.25">
      <c r="A9756" t="s">
        <v>9755</v>
      </c>
      <c r="B9756" t="s">
        <v>28041</v>
      </c>
      <c r="C9756" t="str">
        <f t="shared" si="155"/>
        <v>Airport, Iloilo City</v>
      </c>
    </row>
    <row r="9757" spans="1:3" hidden="1" x14ac:dyDescent="0.25">
      <c r="A9757" t="s">
        <v>9756</v>
      </c>
      <c r="B9757" t="s">
        <v>28041</v>
      </c>
      <c r="C9757" t="str">
        <f t="shared" si="155"/>
        <v>Aldeguer Jeepney Stop, JM Basa Street, Iloilo City</v>
      </c>
    </row>
    <row r="9758" spans="1:3" hidden="1" x14ac:dyDescent="0.25">
      <c r="A9758" t="s">
        <v>9757</v>
      </c>
      <c r="B9758" t="s">
        <v>28041</v>
      </c>
      <c r="C9758" t="str">
        <f t="shared" si="155"/>
        <v>Aldeguer Street, Iloilo City Proper, Iloilo City, Iloilo</v>
      </c>
    </row>
    <row r="9759" spans="1:3" hidden="1" x14ac:dyDescent="0.25">
      <c r="A9759" t="s">
        <v>9758</v>
      </c>
      <c r="B9759" t="s">
        <v>28041</v>
      </c>
      <c r="C9759" t="str">
        <f t="shared" si="155"/>
        <v>Aldeguer Street, Iloilo City</v>
      </c>
    </row>
    <row r="9760" spans="1:3" hidden="1" x14ac:dyDescent="0.25">
      <c r="A9760" t="s">
        <v>9759</v>
      </c>
      <c r="B9760" t="s">
        <v>28041</v>
      </c>
      <c r="C9760" t="str">
        <f t="shared" si="155"/>
        <v>Amigo Jeepney Stop, Iznart Street, Iloilo City</v>
      </c>
    </row>
    <row r="9761" spans="1:3" hidden="1" x14ac:dyDescent="0.25">
      <c r="A9761" t="s">
        <v>9760</v>
      </c>
      <c r="B9761" t="s">
        <v>28041</v>
      </c>
      <c r="C9761" t="str">
        <f t="shared" si="155"/>
        <v>Anaheim Street, Iloilo City</v>
      </c>
    </row>
    <row r="9762" spans="1:3" hidden="1" x14ac:dyDescent="0.25">
      <c r="A9762" t="s">
        <v>9761</v>
      </c>
      <c r="B9762" t="s">
        <v>28041</v>
      </c>
      <c r="C9762" t="str">
        <f t="shared" si="155"/>
        <v>Anceps Street, Iloilo City</v>
      </c>
    </row>
    <row r="9763" spans="1:3" hidden="1" x14ac:dyDescent="0.25">
      <c r="A9763" t="s">
        <v>9762</v>
      </c>
      <c r="B9763" t="s">
        <v>28041</v>
      </c>
      <c r="C9763" t="str">
        <f t="shared" si="155"/>
        <v>Arguelles Street, Iloilo City</v>
      </c>
    </row>
    <row r="9764" spans="1:3" hidden="1" x14ac:dyDescent="0.25">
      <c r="A9764" t="s">
        <v>9763</v>
      </c>
      <c r="B9764" t="s">
        <v>28041</v>
      </c>
      <c r="C9764" t="str">
        <f t="shared" si="155"/>
        <v>Arguelles, Iloilo City</v>
      </c>
    </row>
    <row r="9765" spans="1:3" hidden="1" x14ac:dyDescent="0.25">
      <c r="A9765" t="s">
        <v>9764</v>
      </c>
      <c r="B9765" t="s">
        <v>28041</v>
      </c>
      <c r="C9765" t="str">
        <f t="shared" si="155"/>
        <v>Arroyo Street, Iloilo City</v>
      </c>
    </row>
    <row r="9766" spans="1:3" hidden="1" x14ac:dyDescent="0.25">
      <c r="A9766" t="s">
        <v>9765</v>
      </c>
      <c r="B9766" t="s">
        <v>28041</v>
      </c>
      <c r="C9766" t="str">
        <f t="shared" si="155"/>
        <v>Arsenal Street, Iloilo City</v>
      </c>
    </row>
    <row r="9767" spans="1:3" hidden="1" x14ac:dyDescent="0.25">
      <c r="A9767" t="s">
        <v>9766</v>
      </c>
      <c r="B9767" t="s">
        <v>28041</v>
      </c>
      <c r="C9767" t="str">
        <f t="shared" si="155"/>
        <v>Arsenal-Aduana, Iloilo City</v>
      </c>
    </row>
    <row r="9768" spans="1:3" hidden="1" x14ac:dyDescent="0.25">
      <c r="A9768" t="s">
        <v>9767</v>
      </c>
      <c r="B9768" t="s">
        <v>28041</v>
      </c>
      <c r="C9768" t="str">
        <f t="shared" si="155"/>
        <v>Atrium-Provincial Capitol Jeepney Stop, Iloilo City</v>
      </c>
    </row>
    <row r="9769" spans="1:3" hidden="1" x14ac:dyDescent="0.25">
      <c r="A9769" t="s">
        <v>9768</v>
      </c>
      <c r="B9769" t="s">
        <v>28041</v>
      </c>
      <c r="C9769" t="str">
        <f t="shared" si="155"/>
        <v>Avanceña Street, Iloilo City</v>
      </c>
    </row>
    <row r="9770" spans="1:3" hidden="1" x14ac:dyDescent="0.25">
      <c r="A9770" t="s">
        <v>9769</v>
      </c>
      <c r="B9770" t="s">
        <v>28041</v>
      </c>
      <c r="C9770" t="str">
        <f t="shared" si="155"/>
        <v>Bagumbayan, Iloilo City</v>
      </c>
    </row>
    <row r="9771" spans="1:3" hidden="1" x14ac:dyDescent="0.25">
      <c r="A9771" t="s">
        <v>9770</v>
      </c>
      <c r="B9771" t="s">
        <v>28041</v>
      </c>
      <c r="C9771" t="str">
        <f t="shared" si="155"/>
        <v>Bakhaw, Iloilo City</v>
      </c>
    </row>
    <row r="9772" spans="1:3" hidden="1" x14ac:dyDescent="0.25">
      <c r="A9772" t="s">
        <v>9771</v>
      </c>
      <c r="B9772" t="s">
        <v>28041</v>
      </c>
      <c r="C9772" t="str">
        <f t="shared" si="155"/>
        <v>Balabago Road, Iloilo City</v>
      </c>
    </row>
    <row r="9773" spans="1:3" hidden="1" x14ac:dyDescent="0.25">
      <c r="A9773" t="s">
        <v>9772</v>
      </c>
      <c r="B9773" t="s">
        <v>28041</v>
      </c>
      <c r="C9773" t="str">
        <f t="shared" si="155"/>
        <v>Balabago, Iloilo City</v>
      </c>
    </row>
    <row r="9774" spans="1:3" hidden="1" x14ac:dyDescent="0.25">
      <c r="A9774" t="s">
        <v>9773</v>
      </c>
      <c r="B9774" t="s">
        <v>28041</v>
      </c>
      <c r="C9774" t="str">
        <f t="shared" si="155"/>
        <v>Balantang, Iloilo City</v>
      </c>
    </row>
    <row r="9775" spans="1:3" hidden="1" x14ac:dyDescent="0.25">
      <c r="A9775" t="s">
        <v>9774</v>
      </c>
      <c r="B9775" t="s">
        <v>28041</v>
      </c>
      <c r="C9775" t="str">
        <f t="shared" si="155"/>
        <v>Baldoza Street, Iloilo City</v>
      </c>
    </row>
    <row r="9776" spans="1:3" hidden="1" x14ac:dyDescent="0.25">
      <c r="A9776" t="s">
        <v>9775</v>
      </c>
      <c r="B9776" t="s">
        <v>28041</v>
      </c>
      <c r="C9776" t="str">
        <f t="shared" si="155"/>
        <v>Baldoza, Iloilo City</v>
      </c>
    </row>
    <row r="9777" spans="1:3" hidden="1" x14ac:dyDescent="0.25">
      <c r="A9777" t="s">
        <v>9776</v>
      </c>
      <c r="B9777" t="s">
        <v>28041</v>
      </c>
      <c r="C9777" t="str">
        <f t="shared" si="155"/>
        <v>Baluarte-Calumpang-Villa-Oton Boulevard, Iloilo City</v>
      </c>
    </row>
    <row r="9778" spans="1:3" hidden="1" x14ac:dyDescent="0.25">
      <c r="A9778" t="s">
        <v>9777</v>
      </c>
      <c r="B9778" t="s">
        <v>28041</v>
      </c>
      <c r="C9778" t="str">
        <f t="shared" si="155"/>
        <v>Bantud, Iloilo City</v>
      </c>
    </row>
    <row r="9779" spans="1:3" hidden="1" x14ac:dyDescent="0.25">
      <c r="A9779" t="s">
        <v>9778</v>
      </c>
      <c r="B9779" t="s">
        <v>28041</v>
      </c>
      <c r="C9779" t="str">
        <f t="shared" si="155"/>
        <v>Barrio Obrero, Iloilo City</v>
      </c>
    </row>
    <row r="9780" spans="1:3" hidden="1" x14ac:dyDescent="0.25">
      <c r="A9780" t="s">
        <v>9779</v>
      </c>
      <c r="B9780" t="s">
        <v>28041</v>
      </c>
      <c r="C9780" t="str">
        <f t="shared" si="155"/>
        <v>Benedicto Street, Iloilo City</v>
      </c>
    </row>
    <row r="9781" spans="1:3" hidden="1" x14ac:dyDescent="0.25">
      <c r="A9781" t="s">
        <v>9780</v>
      </c>
      <c r="B9781" t="s">
        <v>28041</v>
      </c>
      <c r="C9781" t="str">
        <f t="shared" si="155"/>
        <v>Benedicto, Iloilo City</v>
      </c>
    </row>
    <row r="9782" spans="1:3" hidden="1" x14ac:dyDescent="0.25">
      <c r="A9782" t="s">
        <v>9781</v>
      </c>
      <c r="B9782" t="s">
        <v>28041</v>
      </c>
      <c r="C9782" t="str">
        <f t="shared" si="155"/>
        <v>Benigno Aquino Avenue, Iloilo City 5000</v>
      </c>
    </row>
    <row r="9783" spans="1:3" hidden="1" x14ac:dyDescent="0.25">
      <c r="A9783" t="s">
        <v>9782</v>
      </c>
      <c r="B9783" t="s">
        <v>28041</v>
      </c>
      <c r="C9783" t="str">
        <f t="shared" si="155"/>
        <v>Benigno Aquino Avenue, Iloilo City</v>
      </c>
    </row>
    <row r="9784" spans="1:3" hidden="1" x14ac:dyDescent="0.25">
      <c r="A9784" t="s">
        <v>9783</v>
      </c>
      <c r="B9784" t="s">
        <v>28041</v>
      </c>
      <c r="C9784" t="str">
        <f t="shared" si="155"/>
        <v>Bito-on, Iloilo City</v>
      </c>
    </row>
    <row r="9785" spans="1:3" hidden="1" x14ac:dyDescent="0.25">
      <c r="A9785" t="s">
        <v>9784</v>
      </c>
      <c r="B9785" t="s">
        <v>28041</v>
      </c>
      <c r="C9785" t="str">
        <f t="shared" si="155"/>
        <v>Bo. Cochero, Iloilo City</v>
      </c>
    </row>
    <row r="9786" spans="1:3" hidden="1" x14ac:dyDescent="0.25">
      <c r="A9786" t="s">
        <v>9785</v>
      </c>
      <c r="B9786" t="s">
        <v>28041</v>
      </c>
      <c r="C9786" t="str">
        <f t="shared" si="155"/>
        <v>Boardwalk Avenue, Iloilo City</v>
      </c>
    </row>
    <row r="9787" spans="1:3" hidden="1" x14ac:dyDescent="0.25">
      <c r="A9787" t="s">
        <v>9786</v>
      </c>
      <c r="B9787" t="s">
        <v>28041</v>
      </c>
      <c r="C9787" t="str">
        <f t="shared" si="155"/>
        <v>Bolilao, Iloilo City</v>
      </c>
    </row>
    <row r="9788" spans="1:3" hidden="1" x14ac:dyDescent="0.25">
      <c r="A9788" t="s">
        <v>9787</v>
      </c>
      <c r="B9788" t="s">
        <v>28041</v>
      </c>
      <c r="C9788" t="str">
        <f t="shared" si="155"/>
        <v>Bongbong's Piaya - Robinson's Ilo-ilo, Iloilo City 5000</v>
      </c>
    </row>
    <row r="9789" spans="1:3" hidden="1" x14ac:dyDescent="0.25">
      <c r="A9789" t="s">
        <v>9788</v>
      </c>
      <c r="B9789" t="s">
        <v>28041</v>
      </c>
      <c r="C9789" t="str">
        <f t="shared" si="155"/>
        <v>Bonifacio Drive, Iloilo City</v>
      </c>
    </row>
    <row r="9790" spans="1:3" hidden="1" x14ac:dyDescent="0.25">
      <c r="A9790" t="s">
        <v>9789</v>
      </c>
      <c r="B9790" t="s">
        <v>28041</v>
      </c>
      <c r="C9790" t="str">
        <f t="shared" si="155"/>
        <v>Bonifacio Street, Iloilo City</v>
      </c>
    </row>
    <row r="9791" spans="1:3" hidden="1" x14ac:dyDescent="0.25">
      <c r="A9791" t="s">
        <v>9790</v>
      </c>
      <c r="B9791" t="s">
        <v>28041</v>
      </c>
      <c r="C9791" t="str">
        <f t="shared" si="155"/>
        <v>Bonifacio Tanza, Iloilo City</v>
      </c>
    </row>
    <row r="9792" spans="1:3" hidden="1" x14ac:dyDescent="0.25">
      <c r="A9792" t="s">
        <v>9791</v>
      </c>
      <c r="B9792" t="s">
        <v>28041</v>
      </c>
      <c r="C9792" t="str">
        <f t="shared" si="155"/>
        <v>Bonifacio, Iloilo City</v>
      </c>
    </row>
    <row r="9793" spans="1:3" hidden="1" x14ac:dyDescent="0.25">
      <c r="A9793" t="s">
        <v>9792</v>
      </c>
      <c r="B9793" t="s">
        <v>28041</v>
      </c>
      <c r="C9793" t="str">
        <f t="shared" si="155"/>
        <v>Boungavilla Street, Iloilo City</v>
      </c>
    </row>
    <row r="9794" spans="1:3" hidden="1" x14ac:dyDescent="0.25">
      <c r="A9794" t="s">
        <v>9793</v>
      </c>
      <c r="B9794" t="s">
        <v>28041</v>
      </c>
      <c r="C9794" t="str">
        <f t="shared" si="155"/>
        <v>Brgy. Dungon C-Brgy. Sta. Rosa Rd, Iloilo City</v>
      </c>
    </row>
    <row r="9795" spans="1:3" hidden="1" x14ac:dyDescent="0.25">
      <c r="A9795" t="s">
        <v>9794</v>
      </c>
      <c r="B9795" t="s">
        <v>28041</v>
      </c>
      <c r="C9795" t="str">
        <f t="shared" si="155"/>
        <v>Buhang Taft North, Iloilo City</v>
      </c>
    </row>
    <row r="9796" spans="1:3" hidden="1" x14ac:dyDescent="0.25">
      <c r="A9796" t="s">
        <v>9795</v>
      </c>
      <c r="B9796" t="s">
        <v>28041</v>
      </c>
      <c r="C9796" t="str">
        <f t="shared" si="155"/>
        <v>Buhang, Iloilo City</v>
      </c>
    </row>
    <row r="9797" spans="1:3" hidden="1" x14ac:dyDescent="0.25">
      <c r="A9797" t="s">
        <v>9796</v>
      </c>
      <c r="B9797" t="s">
        <v>28041</v>
      </c>
      <c r="C9797" t="str">
        <f t="shared" si="155"/>
        <v>Buntatala, Iloilo City</v>
      </c>
    </row>
    <row r="9798" spans="1:3" hidden="1" x14ac:dyDescent="0.25">
      <c r="A9798" t="s">
        <v>9797</v>
      </c>
      <c r="B9798" t="s">
        <v>28041</v>
      </c>
      <c r="C9798" t="str">
        <f t="shared" si="155"/>
        <v>Burgos Street, Iloilo City</v>
      </c>
    </row>
    <row r="9799" spans="1:3" hidden="1" x14ac:dyDescent="0.25">
      <c r="A9799" t="s">
        <v>9798</v>
      </c>
      <c r="B9799" t="s">
        <v>28041</v>
      </c>
      <c r="C9799" t="str">
        <f t="shared" si="155"/>
        <v>C. F. Perfecto Street, Iloilo City</v>
      </c>
    </row>
    <row r="9800" spans="1:3" hidden="1" x14ac:dyDescent="0.25">
      <c r="A9800" t="s">
        <v>9799</v>
      </c>
      <c r="B9800" t="s">
        <v>28041</v>
      </c>
      <c r="C9800" t="str">
        <f t="shared" si="155"/>
        <v>Cabangbang Ext., Iloilo City</v>
      </c>
    </row>
    <row r="9801" spans="1:3" hidden="1" x14ac:dyDescent="0.25">
      <c r="A9801" t="s">
        <v>9800</v>
      </c>
      <c r="B9801" t="s">
        <v>28041</v>
      </c>
      <c r="C9801" t="str">
        <f t="shared" si="155"/>
        <v>Cabangbang Street, Jaro, Iloilo City, Iloilo</v>
      </c>
    </row>
    <row r="9802" spans="1:3" hidden="1" x14ac:dyDescent="0.25">
      <c r="A9802" t="s">
        <v>9801</v>
      </c>
      <c r="B9802" t="s">
        <v>28041</v>
      </c>
      <c r="C9802" t="str">
        <f t="shared" si="155"/>
        <v>Caingin Street, Iloilo City</v>
      </c>
    </row>
    <row r="9803" spans="1:3" hidden="1" x14ac:dyDescent="0.25">
      <c r="A9803" t="s">
        <v>9802</v>
      </c>
      <c r="B9803" t="s">
        <v>28041</v>
      </c>
      <c r="C9803" t="str">
        <f t="shared" si="155"/>
        <v>Caingin, Jaro, Iloilo City, Iloilo</v>
      </c>
    </row>
    <row r="9804" spans="1:3" hidden="1" x14ac:dyDescent="0.25">
      <c r="A9804" t="s">
        <v>9803</v>
      </c>
      <c r="B9804" t="s">
        <v>28041</v>
      </c>
      <c r="C9804" t="str">
        <f t="shared" si="155"/>
        <v>Calaparan, Iloilo City</v>
      </c>
    </row>
    <row r="9805" spans="1:3" hidden="1" x14ac:dyDescent="0.25">
      <c r="A9805" t="s">
        <v>9804</v>
      </c>
      <c r="B9805" t="s">
        <v>28041</v>
      </c>
      <c r="C9805" t="str">
        <f t="shared" ref="C9805:C9868" si="156">SUBSTITUTE(A9805, ", Philippines", "")</f>
        <v>Calasanz Street, Iloilo City</v>
      </c>
    </row>
    <row r="9806" spans="1:3" hidden="1" x14ac:dyDescent="0.25">
      <c r="A9806" t="s">
        <v>9805</v>
      </c>
      <c r="B9806" t="s">
        <v>28041</v>
      </c>
      <c r="C9806" t="str">
        <f t="shared" si="156"/>
        <v>Calubihan, Jaro, Iloilo City, Iloilo</v>
      </c>
    </row>
    <row r="9807" spans="1:3" hidden="1" x14ac:dyDescent="0.25">
      <c r="A9807" t="s">
        <v>9806</v>
      </c>
      <c r="B9807" t="s">
        <v>28041</v>
      </c>
      <c r="C9807" t="str">
        <f t="shared" si="156"/>
        <v>Calumpang, Iloilo City</v>
      </c>
    </row>
    <row r="9808" spans="1:3" hidden="1" x14ac:dyDescent="0.25">
      <c r="A9808" t="s">
        <v>9807</v>
      </c>
      <c r="B9808" t="s">
        <v>28041</v>
      </c>
      <c r="C9808" t="str">
        <f t="shared" si="156"/>
        <v>Cardiff Street, Iloilo City</v>
      </c>
    </row>
    <row r="9809" spans="1:3" hidden="1" x14ac:dyDescent="0.25">
      <c r="A9809" t="s">
        <v>9808</v>
      </c>
      <c r="B9809" t="s">
        <v>28041</v>
      </c>
      <c r="C9809" t="str">
        <f t="shared" si="156"/>
        <v>Castilla Street, Iloilo City</v>
      </c>
    </row>
    <row r="9810" spans="1:3" hidden="1" x14ac:dyDescent="0.25">
      <c r="A9810" t="s">
        <v>9809</v>
      </c>
      <c r="B9810" t="s">
        <v>28041</v>
      </c>
      <c r="C9810" t="str">
        <f t="shared" si="156"/>
        <v>Church Road, Central Philippine University, Iloilo City</v>
      </c>
    </row>
    <row r="9811" spans="1:3" hidden="1" x14ac:dyDescent="0.25">
      <c r="A9811" t="s">
        <v>9810</v>
      </c>
      <c r="B9811" t="s">
        <v>28041</v>
      </c>
      <c r="C9811" t="str">
        <f t="shared" si="156"/>
        <v>City Hall Jeepney Stop, Oritz Street, Iloilo City</v>
      </c>
    </row>
    <row r="9812" spans="1:3" hidden="1" x14ac:dyDescent="0.25">
      <c r="A9812" t="s">
        <v>9811</v>
      </c>
      <c r="B9812" t="s">
        <v>28041</v>
      </c>
      <c r="C9812" t="str">
        <f t="shared" si="156"/>
        <v>Coastal Road, Iloilo City 5000</v>
      </c>
    </row>
    <row r="9813" spans="1:3" hidden="1" x14ac:dyDescent="0.25">
      <c r="A9813" t="s">
        <v>9812</v>
      </c>
      <c r="B9813" t="s">
        <v>28041</v>
      </c>
      <c r="C9813" t="str">
        <f t="shared" si="156"/>
        <v>Cochero, Iloilo City</v>
      </c>
    </row>
    <row r="9814" spans="1:3" hidden="1" x14ac:dyDescent="0.25">
      <c r="A9814" t="s">
        <v>9813</v>
      </c>
      <c r="B9814" t="s">
        <v>28041</v>
      </c>
      <c r="C9814" t="str">
        <f t="shared" si="156"/>
        <v>Commission Civil Street, Iloilo City</v>
      </c>
    </row>
    <row r="9815" spans="1:3" hidden="1" x14ac:dyDescent="0.25">
      <c r="A9815" t="s">
        <v>9814</v>
      </c>
      <c r="B9815" t="s">
        <v>28041</v>
      </c>
      <c r="C9815" t="str">
        <f t="shared" si="156"/>
        <v>Compania Street, Iloilo City</v>
      </c>
    </row>
    <row r="9816" spans="1:3" hidden="1" x14ac:dyDescent="0.25">
      <c r="A9816" t="s">
        <v>9815</v>
      </c>
      <c r="B9816" t="s">
        <v>28042</v>
      </c>
      <c r="C9816" t="str">
        <f t="shared" si="156"/>
        <v>Concepcion-Montes, Iloilo City</v>
      </c>
    </row>
    <row r="9817" spans="1:3" hidden="1" x14ac:dyDescent="0.25">
      <c r="A9817" t="s">
        <v>9816</v>
      </c>
      <c r="B9817" t="s">
        <v>28041</v>
      </c>
      <c r="C9817" t="str">
        <f t="shared" si="156"/>
        <v>Cuartero Street, Iloilo City</v>
      </c>
    </row>
    <row r="9818" spans="1:3" hidden="1" x14ac:dyDescent="0.25">
      <c r="A9818" t="s">
        <v>9817</v>
      </c>
      <c r="B9818" t="s">
        <v>28041</v>
      </c>
      <c r="C9818" t="str">
        <f t="shared" si="156"/>
        <v>Cuartero, Iloilo City</v>
      </c>
    </row>
    <row r="9819" spans="1:3" hidden="1" x14ac:dyDescent="0.25">
      <c r="A9819" t="s">
        <v>9818</v>
      </c>
      <c r="B9819" t="s">
        <v>28041</v>
      </c>
      <c r="C9819" t="str">
        <f t="shared" si="156"/>
        <v>Cubay, Iloilo City</v>
      </c>
    </row>
    <row r="9820" spans="1:3" hidden="1" x14ac:dyDescent="0.25">
      <c r="A9820" t="s">
        <v>9819</v>
      </c>
      <c r="B9820" t="s">
        <v>28041</v>
      </c>
      <c r="C9820" t="str">
        <f t="shared" si="156"/>
        <v>Cypress Avenue, Iloilo City</v>
      </c>
    </row>
    <row r="9821" spans="1:3" hidden="1" x14ac:dyDescent="0.25">
      <c r="A9821" t="s">
        <v>9820</v>
      </c>
      <c r="B9821" t="s">
        <v>28041</v>
      </c>
      <c r="C9821" t="str">
        <f t="shared" si="156"/>
        <v>D.B. Ledesma Street, Iloilo City</v>
      </c>
    </row>
    <row r="9822" spans="1:3" hidden="1" x14ac:dyDescent="0.25">
      <c r="A9822" t="s">
        <v>9821</v>
      </c>
      <c r="B9822" t="s">
        <v>28041</v>
      </c>
      <c r="C9822" t="str">
        <f t="shared" si="156"/>
        <v>Dahlia Street, Iloilo City</v>
      </c>
    </row>
    <row r="9823" spans="1:3" hidden="1" x14ac:dyDescent="0.25">
      <c r="A9823" t="s">
        <v>9822</v>
      </c>
      <c r="B9823" t="s">
        <v>28041</v>
      </c>
      <c r="C9823" t="str">
        <f t="shared" si="156"/>
        <v>Dama de Noche Street, Iloilo City</v>
      </c>
    </row>
    <row r="9824" spans="1:3" hidden="1" x14ac:dyDescent="0.25">
      <c r="A9824" t="s">
        <v>9823</v>
      </c>
      <c r="B9824" t="s">
        <v>28041</v>
      </c>
      <c r="C9824" t="str">
        <f t="shared" si="156"/>
        <v>Danao, Iloilo City</v>
      </c>
    </row>
    <row r="9825" spans="1:3" hidden="1" x14ac:dyDescent="0.25">
      <c r="A9825" t="s">
        <v>9824</v>
      </c>
      <c r="B9825" t="s">
        <v>28041</v>
      </c>
      <c r="C9825" t="str">
        <f t="shared" si="156"/>
        <v>De la Rama Street, Iloilo City 5000</v>
      </c>
    </row>
    <row r="9826" spans="1:3" hidden="1" x14ac:dyDescent="0.25">
      <c r="A9826" t="s">
        <v>9825</v>
      </c>
      <c r="B9826" t="s">
        <v>28041</v>
      </c>
      <c r="C9826" t="str">
        <f t="shared" si="156"/>
        <v>De la Rama Street, Iloilo City</v>
      </c>
    </row>
    <row r="9827" spans="1:3" hidden="1" x14ac:dyDescent="0.25">
      <c r="A9827" t="s">
        <v>9826</v>
      </c>
      <c r="B9827" t="s">
        <v>28041</v>
      </c>
      <c r="C9827" t="str">
        <f t="shared" si="156"/>
        <v>De Leon Street, Iloilo City</v>
      </c>
    </row>
    <row r="9828" spans="1:3" hidden="1" x14ac:dyDescent="0.25">
      <c r="A9828" t="s">
        <v>9827</v>
      </c>
      <c r="B9828" t="s">
        <v>28041</v>
      </c>
      <c r="C9828" t="str">
        <f t="shared" si="156"/>
        <v>Del Carmen Street, Iloilo City</v>
      </c>
    </row>
    <row r="9829" spans="1:3" hidden="1" x14ac:dyDescent="0.25">
      <c r="A9829" t="s">
        <v>9828</v>
      </c>
      <c r="B9829" t="s">
        <v>28041</v>
      </c>
      <c r="C9829" t="str">
        <f t="shared" si="156"/>
        <v>Delgado Street, Iloilo City</v>
      </c>
    </row>
    <row r="9830" spans="1:3" hidden="1" x14ac:dyDescent="0.25">
      <c r="A9830" t="s">
        <v>9829</v>
      </c>
      <c r="B9830" t="s">
        <v>28041</v>
      </c>
      <c r="C9830" t="str">
        <f t="shared" si="156"/>
        <v>Delgado-Jalandoni-Bagumbayan, Iloilo City</v>
      </c>
    </row>
    <row r="9831" spans="1:3" hidden="1" x14ac:dyDescent="0.25">
      <c r="A9831" t="s">
        <v>9830</v>
      </c>
      <c r="B9831" t="s">
        <v>28041</v>
      </c>
      <c r="C9831" t="str">
        <f t="shared" si="156"/>
        <v>Democracia Street, Iloilo City</v>
      </c>
    </row>
    <row r="9832" spans="1:3" hidden="1" x14ac:dyDescent="0.25">
      <c r="A9832" t="s">
        <v>9831</v>
      </c>
      <c r="B9832" t="s">
        <v>28041</v>
      </c>
      <c r="C9832" t="str">
        <f t="shared" si="156"/>
        <v>Democracia, Iloilo City</v>
      </c>
    </row>
    <row r="9833" spans="1:3" hidden="1" x14ac:dyDescent="0.25">
      <c r="A9833" t="s">
        <v>9832</v>
      </c>
      <c r="B9833" t="s">
        <v>28041</v>
      </c>
      <c r="C9833" t="str">
        <f t="shared" si="156"/>
        <v>Desamparados, Iloilo City</v>
      </c>
    </row>
    <row r="9834" spans="1:3" hidden="1" x14ac:dyDescent="0.25">
      <c r="A9834" t="s">
        <v>9833</v>
      </c>
      <c r="B9834" t="s">
        <v>28041</v>
      </c>
      <c r="C9834" t="str">
        <f t="shared" si="156"/>
        <v>Dicen Street, Iloilo City</v>
      </c>
    </row>
    <row r="9835" spans="1:3" hidden="1" x14ac:dyDescent="0.25">
      <c r="A9835" t="s">
        <v>9834</v>
      </c>
      <c r="B9835" t="s">
        <v>28041</v>
      </c>
      <c r="C9835" t="str">
        <f t="shared" si="156"/>
        <v>Diversion Road, Iloilo City 5000</v>
      </c>
    </row>
    <row r="9836" spans="1:3" hidden="1" x14ac:dyDescent="0.25">
      <c r="A9836" t="s">
        <v>9835</v>
      </c>
      <c r="B9836" t="s">
        <v>28041</v>
      </c>
      <c r="C9836" t="str">
        <f t="shared" si="156"/>
        <v>Diversion Road, Iloilo City</v>
      </c>
    </row>
    <row r="9837" spans="1:3" hidden="1" x14ac:dyDescent="0.25">
      <c r="A9837" t="s">
        <v>9836</v>
      </c>
      <c r="B9837" t="s">
        <v>28041</v>
      </c>
      <c r="C9837" t="str">
        <f t="shared" si="156"/>
        <v>Diversion Road, Jaro, Iloilo City, Iloilo</v>
      </c>
    </row>
    <row r="9838" spans="1:3" hidden="1" x14ac:dyDescent="0.25">
      <c r="A9838" t="s">
        <v>9837</v>
      </c>
      <c r="B9838" t="s">
        <v>28041</v>
      </c>
      <c r="C9838" t="str">
        <f t="shared" si="156"/>
        <v>Divinagracia Street, Iloilo City</v>
      </c>
    </row>
    <row r="9839" spans="1:3" hidden="1" x14ac:dyDescent="0.25">
      <c r="A9839" t="s">
        <v>9838</v>
      </c>
      <c r="B9839" t="s">
        <v>28041</v>
      </c>
      <c r="C9839" t="str">
        <f t="shared" si="156"/>
        <v>Don Benito Acap Southern Iloilo Line Jeepney Terminal, Osmeña Street, Iloilo City 5000</v>
      </c>
    </row>
    <row r="9840" spans="1:3" hidden="1" x14ac:dyDescent="0.25">
      <c r="A9840" t="s">
        <v>9839</v>
      </c>
      <c r="B9840" t="s">
        <v>28041</v>
      </c>
      <c r="C9840" t="str">
        <f t="shared" si="156"/>
        <v>Don Emilio Avenue, Iloilo City</v>
      </c>
    </row>
    <row r="9841" spans="1:3" hidden="1" x14ac:dyDescent="0.25">
      <c r="A9841" t="s">
        <v>9840</v>
      </c>
      <c r="B9841" t="s">
        <v>28041</v>
      </c>
      <c r="C9841" t="str">
        <f t="shared" si="156"/>
        <v>Don Nonato Pison Avenue, Iloilo City</v>
      </c>
    </row>
    <row r="9842" spans="1:3" hidden="1" x14ac:dyDescent="0.25">
      <c r="A9842" t="s">
        <v>9841</v>
      </c>
      <c r="B9842" t="s">
        <v>28041</v>
      </c>
      <c r="C9842" t="str">
        <f t="shared" si="156"/>
        <v>Dra. Rizalina V. Bernardo Avenue, Iloilo City</v>
      </c>
    </row>
    <row r="9843" spans="1:3" hidden="1" x14ac:dyDescent="0.25">
      <c r="A9843" t="s">
        <v>9842</v>
      </c>
      <c r="B9843" t="s">
        <v>28041</v>
      </c>
      <c r="C9843" t="str">
        <f t="shared" si="156"/>
        <v>Dulonan, Iloilo City</v>
      </c>
    </row>
    <row r="9844" spans="1:3" hidden="1" x14ac:dyDescent="0.25">
      <c r="A9844" t="s">
        <v>9843</v>
      </c>
      <c r="B9844" t="s">
        <v>28041</v>
      </c>
      <c r="C9844" t="str">
        <f t="shared" si="156"/>
        <v>Dungon A Road, Jaro, Iloilo City, Iloilo</v>
      </c>
    </row>
    <row r="9845" spans="1:3" hidden="1" x14ac:dyDescent="0.25">
      <c r="A9845" t="s">
        <v>9844</v>
      </c>
      <c r="B9845" t="s">
        <v>28041</v>
      </c>
      <c r="C9845" t="str">
        <f t="shared" si="156"/>
        <v>Dungon A, Iloilo City</v>
      </c>
    </row>
    <row r="9846" spans="1:3" hidden="1" x14ac:dyDescent="0.25">
      <c r="A9846" t="s">
        <v>9845</v>
      </c>
      <c r="B9846" t="s">
        <v>28041</v>
      </c>
      <c r="C9846" t="str">
        <f t="shared" si="156"/>
        <v>Dungon B, Iloilo City</v>
      </c>
    </row>
    <row r="9847" spans="1:3" hidden="1" x14ac:dyDescent="0.25">
      <c r="A9847" t="s">
        <v>9846</v>
      </c>
      <c r="B9847" t="s">
        <v>28041</v>
      </c>
      <c r="C9847" t="str">
        <f t="shared" si="156"/>
        <v>Dungon, Iloilo City</v>
      </c>
    </row>
    <row r="9848" spans="1:3" hidden="1" x14ac:dyDescent="0.25">
      <c r="A9848" t="s">
        <v>9847</v>
      </c>
      <c r="B9848" t="s">
        <v>28041</v>
      </c>
      <c r="C9848" t="str">
        <f t="shared" si="156"/>
        <v>Durian Street, Iloilo City</v>
      </c>
    </row>
    <row r="9849" spans="1:3" hidden="1" x14ac:dyDescent="0.25">
      <c r="A9849" t="s">
        <v>9848</v>
      </c>
      <c r="B9849" t="s">
        <v>28041</v>
      </c>
      <c r="C9849" t="str">
        <f t="shared" si="156"/>
        <v>E Lopez extension, Iloilo City</v>
      </c>
    </row>
    <row r="9850" spans="1:3" hidden="1" x14ac:dyDescent="0.25">
      <c r="A9850" t="s">
        <v>9849</v>
      </c>
      <c r="B9850" t="s">
        <v>28041</v>
      </c>
      <c r="C9850" t="str">
        <f t="shared" si="156"/>
        <v>E. Lopez Street, Jaro, Iloilo City, 5000 Iloilo</v>
      </c>
    </row>
    <row r="9851" spans="1:3" hidden="1" x14ac:dyDescent="0.25">
      <c r="A9851" t="s">
        <v>9850</v>
      </c>
      <c r="B9851" t="s">
        <v>28041</v>
      </c>
      <c r="C9851" t="str">
        <f t="shared" si="156"/>
        <v>E.Lopez Street, Iloilo City 5000</v>
      </c>
    </row>
    <row r="9852" spans="1:3" hidden="1" x14ac:dyDescent="0.25">
      <c r="A9852" t="s">
        <v>9851</v>
      </c>
      <c r="B9852" t="s">
        <v>28041</v>
      </c>
      <c r="C9852" t="str">
        <f t="shared" si="156"/>
        <v>East Timawa, Iloilo City</v>
      </c>
    </row>
    <row r="9853" spans="1:3" hidden="1" x14ac:dyDescent="0.25">
      <c r="A9853" t="s">
        <v>9852</v>
      </c>
      <c r="B9853" t="s">
        <v>28041</v>
      </c>
      <c r="C9853" t="str">
        <f t="shared" si="156"/>
        <v>Ed Ganzon, Iloilo City</v>
      </c>
    </row>
    <row r="9854" spans="1:3" hidden="1" x14ac:dyDescent="0.25">
      <c r="A9854" t="s">
        <v>9853</v>
      </c>
      <c r="B9854" t="s">
        <v>28041</v>
      </c>
      <c r="C9854" t="str">
        <f t="shared" si="156"/>
        <v>El 98 Castillia, Iloilo City</v>
      </c>
    </row>
    <row r="9855" spans="1:3" hidden="1" x14ac:dyDescent="0.25">
      <c r="A9855" t="s">
        <v>9854</v>
      </c>
      <c r="B9855" t="s">
        <v>28041</v>
      </c>
      <c r="C9855" t="str">
        <f t="shared" si="156"/>
        <v>El 98 Street, Iloilo City</v>
      </c>
    </row>
    <row r="9856" spans="1:3" hidden="1" x14ac:dyDescent="0.25">
      <c r="A9856" t="s">
        <v>9855</v>
      </c>
      <c r="B9856" t="s">
        <v>28041</v>
      </c>
      <c r="C9856" t="str">
        <f t="shared" si="156"/>
        <v>Enterprise Road, Iloilo City</v>
      </c>
    </row>
    <row r="9857" spans="1:3" hidden="1" x14ac:dyDescent="0.25">
      <c r="A9857" t="s">
        <v>9856</v>
      </c>
      <c r="B9857" t="s">
        <v>28041</v>
      </c>
      <c r="C9857" t="str">
        <f t="shared" si="156"/>
        <v>Escarrilla Compound Guzman Street, Iloilo City 5001</v>
      </c>
    </row>
    <row r="9858" spans="1:3" hidden="1" x14ac:dyDescent="0.25">
      <c r="A9858" t="s">
        <v>9857</v>
      </c>
      <c r="B9858" t="s">
        <v>28041</v>
      </c>
      <c r="C9858" t="str">
        <f t="shared" si="156"/>
        <v>Everlasting Street, Iloilo City</v>
      </c>
    </row>
    <row r="9859" spans="1:3" hidden="1" x14ac:dyDescent="0.25">
      <c r="A9859" t="s">
        <v>9858</v>
      </c>
      <c r="B9859" t="s">
        <v>28041</v>
      </c>
      <c r="C9859" t="str">
        <f t="shared" si="156"/>
        <v>Fajardo Street, Iloilo City</v>
      </c>
    </row>
    <row r="9860" spans="1:3" hidden="1" x14ac:dyDescent="0.25">
      <c r="A9860" t="s">
        <v>9859</v>
      </c>
      <c r="B9860" t="s">
        <v>28041</v>
      </c>
      <c r="C9860" t="str">
        <f t="shared" si="156"/>
        <v>Fajardo Subdivision Main Street, Iloilo City</v>
      </c>
    </row>
    <row r="9861" spans="1:3" hidden="1" x14ac:dyDescent="0.25">
      <c r="A9861" t="s">
        <v>9860</v>
      </c>
      <c r="B9861" t="s">
        <v>28041</v>
      </c>
      <c r="C9861" t="str">
        <f t="shared" si="156"/>
        <v>Fajardo, Iloilo City</v>
      </c>
    </row>
    <row r="9862" spans="1:3" hidden="1" x14ac:dyDescent="0.25">
      <c r="A9862" t="s">
        <v>9861</v>
      </c>
      <c r="B9862" t="s">
        <v>28041</v>
      </c>
      <c r="C9862" t="str">
        <f t="shared" si="156"/>
        <v>Figueroa Street, Iloilo City</v>
      </c>
    </row>
    <row r="9863" spans="1:3" hidden="1" x14ac:dyDescent="0.25">
      <c r="A9863" t="s">
        <v>9862</v>
      </c>
      <c r="B9863" t="s">
        <v>28041</v>
      </c>
      <c r="C9863" t="str">
        <f t="shared" si="156"/>
        <v>Fish Port Breakwater, Iloilo City</v>
      </c>
    </row>
    <row r="9864" spans="1:3" hidden="1" x14ac:dyDescent="0.25">
      <c r="A9864" t="s">
        <v>9863</v>
      </c>
      <c r="B9864" t="s">
        <v>28041</v>
      </c>
      <c r="C9864" t="str">
        <f t="shared" si="156"/>
        <v>Flores, Iloilo City</v>
      </c>
    </row>
    <row r="9865" spans="1:3" hidden="1" x14ac:dyDescent="0.25">
      <c r="A9865" t="s">
        <v>9864</v>
      </c>
      <c r="B9865" t="s">
        <v>28041</v>
      </c>
      <c r="C9865" t="str">
        <f t="shared" si="156"/>
        <v>Fort San Pedro Drive, Iloilo City</v>
      </c>
    </row>
    <row r="9866" spans="1:3" hidden="1" x14ac:dyDescent="0.25">
      <c r="A9866" t="s">
        <v>9865</v>
      </c>
      <c r="B9866" t="s">
        <v>28041</v>
      </c>
      <c r="C9866" t="str">
        <f t="shared" si="156"/>
        <v>Fuentes Street, Iloilo City</v>
      </c>
    </row>
    <row r="9867" spans="1:3" hidden="1" x14ac:dyDescent="0.25">
      <c r="A9867" t="s">
        <v>9866</v>
      </c>
      <c r="B9867" t="s">
        <v>28041</v>
      </c>
      <c r="C9867" t="str">
        <f t="shared" si="156"/>
        <v>Gaisano City Pedestrian Overpass, Iloilo City</v>
      </c>
    </row>
    <row r="9868" spans="1:3" hidden="1" x14ac:dyDescent="0.25">
      <c r="A9868" t="s">
        <v>9867</v>
      </c>
      <c r="B9868" t="s">
        <v>28041</v>
      </c>
      <c r="C9868" t="str">
        <f t="shared" si="156"/>
        <v>Gen. Blanco Street, Iloilo City</v>
      </c>
    </row>
    <row r="9869" spans="1:3" hidden="1" x14ac:dyDescent="0.25">
      <c r="A9869" t="s">
        <v>9868</v>
      </c>
      <c r="B9869" t="s">
        <v>28041</v>
      </c>
      <c r="C9869" t="str">
        <f t="shared" ref="C9869:C9932" si="157">SUBSTITUTE(A9869, ", Philippines", "")</f>
        <v>General Hughes-Montes, Iloilo City</v>
      </c>
    </row>
    <row r="9870" spans="1:3" hidden="1" x14ac:dyDescent="0.25">
      <c r="A9870" t="s">
        <v>9869</v>
      </c>
      <c r="B9870" t="s">
        <v>28041</v>
      </c>
      <c r="C9870" t="str">
        <f t="shared" si="157"/>
        <v>General Luna Street, Iloilo City 5000</v>
      </c>
    </row>
    <row r="9871" spans="1:3" hidden="1" x14ac:dyDescent="0.25">
      <c r="A9871" t="s">
        <v>9870</v>
      </c>
      <c r="B9871" t="s">
        <v>28041</v>
      </c>
      <c r="C9871" t="str">
        <f t="shared" si="157"/>
        <v>General Luna Street, Iloilo City Proper, Iloilo City, Iloilo</v>
      </c>
    </row>
    <row r="9872" spans="1:3" hidden="1" x14ac:dyDescent="0.25">
      <c r="A9872" t="s">
        <v>9871</v>
      </c>
      <c r="B9872" t="s">
        <v>28041</v>
      </c>
      <c r="C9872" t="str">
        <f t="shared" si="157"/>
        <v>General Luna Street, Iloilo City</v>
      </c>
    </row>
    <row r="9873" spans="1:3" hidden="1" x14ac:dyDescent="0.25">
      <c r="A9873" t="s">
        <v>9872</v>
      </c>
      <c r="B9873" t="s">
        <v>28041</v>
      </c>
      <c r="C9873" t="str">
        <f t="shared" si="157"/>
        <v>Glicerio Pison Avenue, Iloilo City</v>
      </c>
    </row>
    <row r="9874" spans="1:3" hidden="1" x14ac:dyDescent="0.25">
      <c r="A9874" t="s">
        <v>9873</v>
      </c>
      <c r="B9874" t="s">
        <v>28041</v>
      </c>
      <c r="C9874" t="str">
        <f t="shared" si="157"/>
        <v>Gloria, Iloilo City</v>
      </c>
    </row>
    <row r="9875" spans="1:3" hidden="1" x14ac:dyDescent="0.25">
      <c r="A9875" t="s">
        <v>9874</v>
      </c>
      <c r="B9875" t="s">
        <v>28041</v>
      </c>
      <c r="C9875" t="str">
        <f t="shared" si="157"/>
        <v>Gomez Street, Iloilo City</v>
      </c>
    </row>
    <row r="9876" spans="1:3" hidden="1" x14ac:dyDescent="0.25">
      <c r="A9876" t="s">
        <v>9875</v>
      </c>
      <c r="B9876" t="s">
        <v>28041</v>
      </c>
      <c r="C9876" t="str">
        <f t="shared" si="157"/>
        <v>Governor Norada Street, Iloilo City</v>
      </c>
    </row>
    <row r="9877" spans="1:3" hidden="1" x14ac:dyDescent="0.25">
      <c r="A9877" t="s">
        <v>9876</v>
      </c>
      <c r="B9877" t="s">
        <v>28041</v>
      </c>
      <c r="C9877" t="str">
        <f t="shared" si="157"/>
        <v>Guanco Jeepney Stop, JM Basa Street, Iloilo City</v>
      </c>
    </row>
    <row r="9878" spans="1:3" hidden="1" x14ac:dyDescent="0.25">
      <c r="A9878" t="s">
        <v>9877</v>
      </c>
      <c r="B9878" t="s">
        <v>28041</v>
      </c>
      <c r="C9878" t="str">
        <f t="shared" si="157"/>
        <v>Guanco Street, Iloilo City Proper, Iloilo City, Iloilo</v>
      </c>
    </row>
    <row r="9879" spans="1:3" hidden="1" x14ac:dyDescent="0.25">
      <c r="A9879" t="s">
        <v>9878</v>
      </c>
      <c r="B9879" t="s">
        <v>28041</v>
      </c>
      <c r="C9879" t="str">
        <f t="shared" si="157"/>
        <v>Guanco Street, Iloilo City</v>
      </c>
    </row>
    <row r="9880" spans="1:3" hidden="1" x14ac:dyDescent="0.25">
      <c r="A9880" t="s">
        <v>9879</v>
      </c>
      <c r="B9880" t="s">
        <v>28041</v>
      </c>
      <c r="C9880" t="str">
        <f t="shared" si="157"/>
        <v>Guimaras Iloilo Ferry Terminal, Iloilo City</v>
      </c>
    </row>
    <row r="9881" spans="1:3" hidden="1" x14ac:dyDescent="0.25">
      <c r="A9881" t="s">
        <v>9880</v>
      </c>
      <c r="B9881" t="s">
        <v>28041</v>
      </c>
      <c r="C9881" t="str">
        <f t="shared" si="157"/>
        <v>Gustillo Street, Iloilo City</v>
      </c>
    </row>
    <row r="9882" spans="1:3" hidden="1" x14ac:dyDescent="0.25">
      <c r="A9882" t="s">
        <v>9881</v>
      </c>
      <c r="B9882" t="s">
        <v>28041</v>
      </c>
      <c r="C9882" t="str">
        <f t="shared" si="157"/>
        <v>Gustilo, Iloilo City</v>
      </c>
    </row>
    <row r="9883" spans="1:3" hidden="1" x14ac:dyDescent="0.25">
      <c r="A9883" t="s">
        <v>9882</v>
      </c>
      <c r="B9883" t="s">
        <v>28041</v>
      </c>
      <c r="C9883" t="str">
        <f t="shared" si="157"/>
        <v>Guzman Jesena Street, Iloilo City</v>
      </c>
    </row>
    <row r="9884" spans="1:3" hidden="1" x14ac:dyDescent="0.25">
      <c r="A9884" t="s">
        <v>9883</v>
      </c>
      <c r="B9884" t="s">
        <v>28041</v>
      </c>
      <c r="C9884" t="str">
        <f t="shared" si="157"/>
        <v>Guzman Street, Iloilo City</v>
      </c>
    </row>
    <row r="9885" spans="1:3" hidden="1" x14ac:dyDescent="0.25">
      <c r="A9885" t="s">
        <v>9884</v>
      </c>
      <c r="B9885" t="s">
        <v>28041</v>
      </c>
      <c r="C9885" t="str">
        <f t="shared" si="157"/>
        <v>Guzman-Jesena, Iloilo City</v>
      </c>
    </row>
    <row r="9886" spans="1:3" hidden="1" x14ac:dyDescent="0.25">
      <c r="A9886" t="s">
        <v>9885</v>
      </c>
      <c r="B9886" t="s">
        <v>28041</v>
      </c>
      <c r="C9886" t="str">
        <f t="shared" si="157"/>
        <v>Hechanova Street, Iloilo City</v>
      </c>
    </row>
    <row r="9887" spans="1:3" hidden="1" x14ac:dyDescent="0.25">
      <c r="A9887" t="s">
        <v>9886</v>
      </c>
      <c r="B9887" t="s">
        <v>28041</v>
      </c>
      <c r="C9887" t="str">
        <f t="shared" si="157"/>
        <v>Hibao-an Sur, Iloilo City</v>
      </c>
    </row>
    <row r="9888" spans="1:3" hidden="1" x14ac:dyDescent="0.25">
      <c r="A9888" t="s">
        <v>9887</v>
      </c>
      <c r="B9888" t="s">
        <v>28041</v>
      </c>
      <c r="C9888" t="str">
        <f t="shared" si="157"/>
        <v>Hipodromo, Iloilo City</v>
      </c>
    </row>
    <row r="9889" spans="1:3" hidden="1" x14ac:dyDescent="0.25">
      <c r="A9889" t="s">
        <v>9888</v>
      </c>
      <c r="B9889" t="s">
        <v>28041</v>
      </c>
      <c r="C9889" t="str">
        <f t="shared" si="157"/>
        <v>Huervana Street, Iloilo City</v>
      </c>
    </row>
    <row r="9890" spans="1:3" hidden="1" x14ac:dyDescent="0.25">
      <c r="A9890" t="s">
        <v>9889</v>
      </c>
      <c r="B9890" t="s">
        <v>28041</v>
      </c>
      <c r="C9890" t="str">
        <f t="shared" si="157"/>
        <v>Huervana Street, La Paz Public Market, Iloilo City</v>
      </c>
    </row>
    <row r="9891" spans="1:3" hidden="1" x14ac:dyDescent="0.25">
      <c r="A9891" t="s">
        <v>9890</v>
      </c>
      <c r="B9891" t="s">
        <v>28041</v>
      </c>
      <c r="C9891" t="str">
        <f t="shared" si="157"/>
        <v>Ibarra Street, Iloilo City</v>
      </c>
    </row>
    <row r="9892" spans="1:3" hidden="1" x14ac:dyDescent="0.25">
      <c r="A9892" t="s">
        <v>9891</v>
      </c>
      <c r="B9892" t="s">
        <v>28041</v>
      </c>
      <c r="C9892" t="str">
        <f t="shared" si="157"/>
        <v>ICAG Road, Iloilo City</v>
      </c>
    </row>
    <row r="9893" spans="1:3" hidden="1" x14ac:dyDescent="0.25">
      <c r="A9893" t="s">
        <v>9892</v>
      </c>
      <c r="B9893" t="s">
        <v>28041</v>
      </c>
      <c r="C9893" t="str">
        <f t="shared" si="157"/>
        <v>Iloilo (ILO), Iloilo City</v>
      </c>
    </row>
    <row r="9894" spans="1:3" hidden="1" x14ac:dyDescent="0.25">
      <c r="A9894" t="s">
        <v>9893</v>
      </c>
      <c r="B9894" t="s">
        <v>28041</v>
      </c>
      <c r="C9894" t="str">
        <f t="shared" si="157"/>
        <v>Iloilo Bridge, Iloilo City 5000</v>
      </c>
    </row>
    <row r="9895" spans="1:3" hidden="1" x14ac:dyDescent="0.25">
      <c r="A9895" t="s">
        <v>9894</v>
      </c>
      <c r="B9895" t="s">
        <v>28041</v>
      </c>
      <c r="C9895" t="str">
        <f t="shared" si="157"/>
        <v>Iloilo C-1 Road, Iloilo City</v>
      </c>
    </row>
    <row r="9896" spans="1:3" hidden="1" x14ac:dyDescent="0.25">
      <c r="A9896" t="s">
        <v>9895</v>
      </c>
      <c r="B9896" t="s">
        <v>28041</v>
      </c>
      <c r="C9896" t="str">
        <f t="shared" si="157"/>
        <v>Iloilo C-1 Road, Jaro, Iloilo City, Iloilo</v>
      </c>
    </row>
    <row r="9897" spans="1:3" hidden="1" x14ac:dyDescent="0.25">
      <c r="A9897" t="s">
        <v>9896</v>
      </c>
      <c r="B9897" t="s">
        <v>28041</v>
      </c>
      <c r="C9897" t="str">
        <f t="shared" si="157"/>
        <v>Iloilo Central School-Assumption Jeepney Stop, General Luna Street, Iloilo City</v>
      </c>
    </row>
    <row r="9898" spans="1:3" hidden="1" x14ac:dyDescent="0.25">
      <c r="A9898" t="s">
        <v>9897</v>
      </c>
      <c r="B9898" t="s">
        <v>28041</v>
      </c>
      <c r="C9898" t="str">
        <f t="shared" si="157"/>
        <v>Iloilo Circumferential Road-1, Iloilo City</v>
      </c>
    </row>
    <row r="9899" spans="1:3" hidden="1" x14ac:dyDescent="0.25">
      <c r="A9899" t="s">
        <v>9898</v>
      </c>
      <c r="B9899" t="s">
        <v>28041</v>
      </c>
      <c r="C9899" t="str">
        <f t="shared" si="157"/>
        <v>Iloilo City Proper, Iloilo City</v>
      </c>
    </row>
    <row r="9900" spans="1:3" hidden="1" x14ac:dyDescent="0.25">
      <c r="A9900" t="s">
        <v>9899</v>
      </c>
      <c r="B9900" t="s">
        <v>28041</v>
      </c>
      <c r="C9900" t="str">
        <f t="shared" si="157"/>
        <v>Iloilo City</v>
      </c>
    </row>
    <row r="9901" spans="1:3" hidden="1" x14ac:dyDescent="0.25">
      <c r="A9901" t="s">
        <v>9900</v>
      </c>
      <c r="B9901" t="s">
        <v>28041</v>
      </c>
      <c r="C9901" t="str">
        <f t="shared" si="157"/>
        <v>Iloilo Fish Port Access Road, Iloilo Fishing Port Complex, Iloilo City</v>
      </c>
    </row>
    <row r="9902" spans="1:3" hidden="1" x14ac:dyDescent="0.25">
      <c r="A9902" t="s">
        <v>9901</v>
      </c>
      <c r="B9902" t="s">
        <v>28041</v>
      </c>
      <c r="C9902" t="str">
        <f t="shared" si="157"/>
        <v>Iloilo Radial By-Pass Road 4, Iloilo City 5000</v>
      </c>
    </row>
    <row r="9903" spans="1:3" hidden="1" x14ac:dyDescent="0.25">
      <c r="A9903" t="s">
        <v>9902</v>
      </c>
      <c r="B9903" t="s">
        <v>28041</v>
      </c>
      <c r="C9903" t="str">
        <f t="shared" si="157"/>
        <v>Iloilo River Boulevard, Iloilo City</v>
      </c>
    </row>
    <row r="9904" spans="1:3" hidden="1" x14ac:dyDescent="0.25">
      <c r="A9904" t="s">
        <v>9903</v>
      </c>
      <c r="B9904" t="s">
        <v>28041</v>
      </c>
      <c r="C9904" t="str">
        <f t="shared" si="157"/>
        <v>Iloilo River Esplanade 2, Iloilo City</v>
      </c>
    </row>
    <row r="9905" spans="1:3" hidden="1" x14ac:dyDescent="0.25">
      <c r="A9905" t="s">
        <v>9904</v>
      </c>
      <c r="B9905" t="s">
        <v>28041</v>
      </c>
      <c r="C9905" t="str">
        <f t="shared" si="157"/>
        <v>Inday, Iloilo City</v>
      </c>
    </row>
    <row r="9906" spans="1:3" hidden="1" x14ac:dyDescent="0.25">
      <c r="A9906" t="s">
        <v>9905</v>
      </c>
      <c r="B9906" t="s">
        <v>28041</v>
      </c>
      <c r="C9906" t="str">
        <f t="shared" si="157"/>
        <v>Infante Street, Iloilo City</v>
      </c>
    </row>
    <row r="9907" spans="1:3" hidden="1" x14ac:dyDescent="0.25">
      <c r="A9907" t="s">
        <v>9906</v>
      </c>
      <c r="B9907" t="s">
        <v>28041</v>
      </c>
      <c r="C9907" t="str">
        <f t="shared" si="157"/>
        <v>Infante, Iloilo City</v>
      </c>
    </row>
    <row r="9908" spans="1:3" hidden="1" x14ac:dyDescent="0.25">
      <c r="A9908" t="s">
        <v>9907</v>
      </c>
      <c r="B9908" t="s">
        <v>28041</v>
      </c>
      <c r="C9908" t="str">
        <f t="shared" si="157"/>
        <v>Ivory Street, Jaro, Iloilo City, Iloilo</v>
      </c>
    </row>
    <row r="9909" spans="1:3" hidden="1" x14ac:dyDescent="0.25">
      <c r="A9909" t="s">
        <v>9908</v>
      </c>
      <c r="B9909" t="s">
        <v>28041</v>
      </c>
      <c r="C9909" t="str">
        <f t="shared" si="157"/>
        <v>Iznart De Leon Jeepney Stop, De Leon Street, Iloilo City</v>
      </c>
    </row>
    <row r="9910" spans="1:3" hidden="1" x14ac:dyDescent="0.25">
      <c r="A9910" t="s">
        <v>9909</v>
      </c>
      <c r="B9910" t="s">
        <v>28041</v>
      </c>
      <c r="C9910" t="str">
        <f t="shared" si="157"/>
        <v>Iznart Street, Iloilo City Proper, Iloilo City, Iloilo</v>
      </c>
    </row>
    <row r="9911" spans="1:3" hidden="1" x14ac:dyDescent="0.25">
      <c r="A9911" t="s">
        <v>9910</v>
      </c>
      <c r="B9911" t="s">
        <v>28041</v>
      </c>
      <c r="C9911" t="str">
        <f t="shared" si="157"/>
        <v>Iznart Street, Iloilo City</v>
      </c>
    </row>
    <row r="9912" spans="1:3" hidden="1" x14ac:dyDescent="0.25">
      <c r="A9912" t="s">
        <v>9911</v>
      </c>
      <c r="B9912" t="s">
        <v>28041</v>
      </c>
      <c r="C9912" t="str">
        <f t="shared" si="157"/>
        <v>Iznart-Delgado Overpass, Iloilo City</v>
      </c>
    </row>
    <row r="9913" spans="1:3" hidden="1" x14ac:dyDescent="0.25">
      <c r="A9913" t="s">
        <v>9912</v>
      </c>
      <c r="B9913" t="s">
        <v>28041</v>
      </c>
      <c r="C9913" t="str">
        <f t="shared" si="157"/>
        <v>Jalandoni Estate-Lapuz, Iloilo City</v>
      </c>
    </row>
    <row r="9914" spans="1:3" hidden="1" x14ac:dyDescent="0.25">
      <c r="A9914" t="s">
        <v>9913</v>
      </c>
      <c r="B9914" t="s">
        <v>28041</v>
      </c>
      <c r="C9914" t="str">
        <f t="shared" si="157"/>
        <v>Jalandoni Street, Iloilo City</v>
      </c>
    </row>
    <row r="9915" spans="1:3" hidden="1" x14ac:dyDescent="0.25">
      <c r="A9915" t="s">
        <v>9914</v>
      </c>
      <c r="B9915" t="s">
        <v>28041</v>
      </c>
      <c r="C9915" t="str">
        <f t="shared" si="157"/>
        <v>Jalandoni Street, Jaro, Iloilo City, Iloilo</v>
      </c>
    </row>
    <row r="9916" spans="1:3" hidden="1" x14ac:dyDescent="0.25">
      <c r="A9916" t="s">
        <v>9915</v>
      </c>
      <c r="B9916" t="s">
        <v>28041</v>
      </c>
      <c r="C9916" t="str">
        <f t="shared" si="157"/>
        <v>Jalandoni-Wilson, Iloilo City</v>
      </c>
    </row>
    <row r="9917" spans="1:3" hidden="1" x14ac:dyDescent="0.25">
      <c r="A9917" t="s">
        <v>9916</v>
      </c>
      <c r="B9917" t="s">
        <v>28041</v>
      </c>
      <c r="C9917" t="str">
        <f t="shared" si="157"/>
        <v>Jaro Floodway East Access Road, Iloilo City</v>
      </c>
    </row>
    <row r="9918" spans="1:3" hidden="1" x14ac:dyDescent="0.25">
      <c r="A9918" t="s">
        <v>9917</v>
      </c>
      <c r="B9918" t="s">
        <v>28041</v>
      </c>
      <c r="C9918" t="str">
        <f t="shared" si="157"/>
        <v>Jaro, Iloilo City</v>
      </c>
    </row>
    <row r="9919" spans="1:3" hidden="1" x14ac:dyDescent="0.25">
      <c r="A9919" t="s">
        <v>9918</v>
      </c>
      <c r="B9919" t="s">
        <v>28041</v>
      </c>
      <c r="C9919" t="str">
        <f t="shared" si="157"/>
        <v>Javellana Ext. Road, Iloilo City</v>
      </c>
    </row>
    <row r="9920" spans="1:3" hidden="1" x14ac:dyDescent="0.25">
      <c r="A9920" t="s">
        <v>9919</v>
      </c>
      <c r="B9920" t="s">
        <v>28041</v>
      </c>
      <c r="C9920" t="str">
        <f t="shared" si="157"/>
        <v>Javellana Street, Iloilo City</v>
      </c>
    </row>
    <row r="9921" spans="1:3" hidden="1" x14ac:dyDescent="0.25">
      <c r="A9921" t="s">
        <v>9920</v>
      </c>
      <c r="B9921" t="s">
        <v>28041</v>
      </c>
      <c r="C9921" t="str">
        <f t="shared" si="157"/>
        <v>Jereos Dike, Iloilo City</v>
      </c>
    </row>
    <row r="9922" spans="1:3" hidden="1" x14ac:dyDescent="0.25">
      <c r="A9922" t="s">
        <v>9921</v>
      </c>
      <c r="B9922" t="s">
        <v>28041</v>
      </c>
      <c r="C9922" t="str">
        <f t="shared" si="157"/>
        <v>Jereos Street, Iloilo City</v>
      </c>
    </row>
    <row r="9923" spans="1:3" hidden="1" x14ac:dyDescent="0.25">
      <c r="A9923" t="s">
        <v>9922</v>
      </c>
      <c r="B9923" t="s">
        <v>28041</v>
      </c>
      <c r="C9923" t="str">
        <f t="shared" si="157"/>
        <v>Jereos Street, La Paz, Iloilo City, Iloilo</v>
      </c>
    </row>
    <row r="9924" spans="1:3" hidden="1" x14ac:dyDescent="0.25">
      <c r="A9924" t="s">
        <v>9923</v>
      </c>
      <c r="B9924" t="s">
        <v>28041</v>
      </c>
      <c r="C9924" t="str">
        <f t="shared" si="157"/>
        <v>Jereos, Iloilo City</v>
      </c>
    </row>
    <row r="9925" spans="1:3" hidden="1" x14ac:dyDescent="0.25">
      <c r="A9925" t="s">
        <v>9924</v>
      </c>
      <c r="B9925" t="s">
        <v>28041</v>
      </c>
      <c r="C9925" t="str">
        <f t="shared" si="157"/>
        <v>Jesena Street, Iloilo City</v>
      </c>
    </row>
    <row r="9926" spans="1:3" hidden="1" x14ac:dyDescent="0.25">
      <c r="A9926" t="s">
        <v>9925</v>
      </c>
      <c r="B9926" t="s">
        <v>28041</v>
      </c>
      <c r="C9926" t="str">
        <f t="shared" si="157"/>
        <v>JM Basa Street, Iloilo City 5000</v>
      </c>
    </row>
    <row r="9927" spans="1:3" hidden="1" x14ac:dyDescent="0.25">
      <c r="A9927" t="s">
        <v>9926</v>
      </c>
      <c r="B9927" t="s">
        <v>28041</v>
      </c>
      <c r="C9927" t="str">
        <f t="shared" si="157"/>
        <v>JM Basa Street, Iloilo City Proper, Iloilo City, 5000 Iloilo</v>
      </c>
    </row>
    <row r="9928" spans="1:3" hidden="1" x14ac:dyDescent="0.25">
      <c r="A9928" t="s">
        <v>9927</v>
      </c>
      <c r="B9928" t="s">
        <v>28041</v>
      </c>
      <c r="C9928" t="str">
        <f t="shared" si="157"/>
        <v>JM Basa Street, Iloilo City</v>
      </c>
    </row>
    <row r="9929" spans="1:3" hidden="1" x14ac:dyDescent="0.25">
      <c r="A9929" t="s">
        <v>9928</v>
      </c>
      <c r="B9929" t="s">
        <v>28041</v>
      </c>
      <c r="C9929" t="str">
        <f t="shared" si="157"/>
        <v>Jocson Street, Iloilo City</v>
      </c>
    </row>
    <row r="9930" spans="1:3" hidden="1" x14ac:dyDescent="0.25">
      <c r="A9930" t="s">
        <v>9929</v>
      </c>
      <c r="B9930" t="s">
        <v>28041</v>
      </c>
      <c r="C9930" t="str">
        <f t="shared" si="157"/>
        <v>Jocson Street, Villa Arevalo District, Iloilo City, Iloilo</v>
      </c>
    </row>
    <row r="9931" spans="1:3" hidden="1" x14ac:dyDescent="0.25">
      <c r="A9931" t="s">
        <v>9930</v>
      </c>
      <c r="B9931" t="s">
        <v>28041</v>
      </c>
      <c r="C9931" t="str">
        <f t="shared" si="157"/>
        <v>Jose Aguilar Drive, Iloilo City</v>
      </c>
    </row>
    <row r="9932" spans="1:3" hidden="1" x14ac:dyDescent="0.25">
      <c r="A9932" t="s">
        <v>9931</v>
      </c>
      <c r="B9932" t="s">
        <v>28041</v>
      </c>
      <c r="C9932" t="str">
        <f t="shared" si="157"/>
        <v>Jose Balagot Drive, West Visayas State University, Iloilo City</v>
      </c>
    </row>
    <row r="9933" spans="1:3" hidden="1" x14ac:dyDescent="0.25">
      <c r="A9933" t="s">
        <v>9932</v>
      </c>
      <c r="B9933" t="s">
        <v>28041</v>
      </c>
      <c r="C9933" t="str">
        <f t="shared" ref="C9933:C9996" si="158">SUBSTITUTE(A9933, ", Philippines", "")</f>
        <v>Kahirupan, Iloilo City</v>
      </c>
    </row>
    <row r="9934" spans="1:3" hidden="1" x14ac:dyDescent="0.25">
      <c r="A9934" t="s">
        <v>9933</v>
      </c>
      <c r="B9934" t="s">
        <v>28041</v>
      </c>
      <c r="C9934" t="str">
        <f t="shared" si="158"/>
        <v>Kasing Kasing, Iloilo City</v>
      </c>
    </row>
    <row r="9935" spans="1:3" hidden="1" x14ac:dyDescent="0.25">
      <c r="A9935" t="s">
        <v>9934</v>
      </c>
      <c r="B9935" t="s">
        <v>28041</v>
      </c>
      <c r="C9935" t="str">
        <f t="shared" si="158"/>
        <v>Katilingban, Iloilo City</v>
      </c>
    </row>
    <row r="9936" spans="1:3" hidden="1" x14ac:dyDescent="0.25">
      <c r="A9936" t="s">
        <v>9935</v>
      </c>
      <c r="B9936" t="s">
        <v>28041</v>
      </c>
      <c r="C9936" t="str">
        <f t="shared" si="158"/>
        <v>Kauswagan, Iloilo City</v>
      </c>
    </row>
    <row r="9937" spans="1:3" hidden="1" x14ac:dyDescent="0.25">
      <c r="A9937" t="s">
        <v>9936</v>
      </c>
      <c r="B9937" t="s">
        <v>28041</v>
      </c>
      <c r="C9937" t="str">
        <f t="shared" si="158"/>
        <v>La Paz, Iloilo City</v>
      </c>
    </row>
    <row r="9938" spans="1:3" hidden="1" x14ac:dyDescent="0.25">
      <c r="A9938" t="s">
        <v>9937</v>
      </c>
      <c r="B9938" t="s">
        <v>28041</v>
      </c>
      <c r="C9938" t="str">
        <f t="shared" si="158"/>
        <v>Lanit, Iloilo City</v>
      </c>
    </row>
    <row r="9939" spans="1:3" hidden="1" x14ac:dyDescent="0.25">
      <c r="A9939" t="s">
        <v>9938</v>
      </c>
      <c r="B9939" t="s">
        <v>28041</v>
      </c>
      <c r="C9939" t="str">
        <f t="shared" si="158"/>
        <v>Lapuz Sur, Iloilo City</v>
      </c>
    </row>
    <row r="9940" spans="1:3" hidden="1" x14ac:dyDescent="0.25">
      <c r="A9940" t="s">
        <v>9939</v>
      </c>
      <c r="B9940" t="s">
        <v>28041</v>
      </c>
      <c r="C9940" t="str">
        <f t="shared" si="158"/>
        <v>Lapuz, Iloilo City</v>
      </c>
    </row>
    <row r="9941" spans="1:3" hidden="1" x14ac:dyDescent="0.25">
      <c r="A9941" t="s">
        <v>9940</v>
      </c>
      <c r="B9941" t="s">
        <v>28041</v>
      </c>
      <c r="C9941" t="str">
        <f t="shared" si="158"/>
        <v>Lapuz-Mansaya-Loboc Road, Iloilo City</v>
      </c>
    </row>
    <row r="9942" spans="1:3" hidden="1" x14ac:dyDescent="0.25">
      <c r="A9942" t="s">
        <v>9941</v>
      </c>
      <c r="B9942" t="s">
        <v>28041</v>
      </c>
      <c r="C9942" t="str">
        <f t="shared" si="158"/>
        <v>Ledesco Avenue, Iloilo City</v>
      </c>
    </row>
    <row r="9943" spans="1:3" hidden="1" x14ac:dyDescent="0.25">
      <c r="A9943" t="s">
        <v>9942</v>
      </c>
      <c r="B9943" t="s">
        <v>28041</v>
      </c>
      <c r="C9943" t="str">
        <f t="shared" si="158"/>
        <v>Ledesma Street, Iloilo City</v>
      </c>
    </row>
    <row r="9944" spans="1:3" hidden="1" x14ac:dyDescent="0.25">
      <c r="A9944" t="s">
        <v>9943</v>
      </c>
      <c r="B9944" t="s">
        <v>28041</v>
      </c>
      <c r="C9944" t="str">
        <f t="shared" si="158"/>
        <v>Liberation, Iloilo City</v>
      </c>
    </row>
    <row r="9945" spans="1:3" hidden="1" x14ac:dyDescent="0.25">
      <c r="A9945" t="s">
        <v>9944</v>
      </c>
      <c r="B9945" t="s">
        <v>28041</v>
      </c>
      <c r="C9945" t="str">
        <f t="shared" si="158"/>
        <v>Libertad Street, Iloilo City</v>
      </c>
    </row>
    <row r="9946" spans="1:3" hidden="1" x14ac:dyDescent="0.25">
      <c r="A9946" t="s">
        <v>9945</v>
      </c>
      <c r="B9946" t="s">
        <v>28041</v>
      </c>
      <c r="C9946" t="str">
        <f t="shared" si="158"/>
        <v>Libertad-Santa Isabel, Iloilo City</v>
      </c>
    </row>
    <row r="9947" spans="1:3" hidden="1" x14ac:dyDescent="0.25">
      <c r="A9947" t="s">
        <v>9946</v>
      </c>
      <c r="B9947" t="s">
        <v>28041</v>
      </c>
      <c r="C9947" t="str">
        <f t="shared" si="158"/>
        <v>Likod Aglipay Street, Iloilo City</v>
      </c>
    </row>
    <row r="9948" spans="1:3" hidden="1" x14ac:dyDescent="0.25">
      <c r="A9948" t="s">
        <v>9947</v>
      </c>
      <c r="B9948" t="s">
        <v>28041</v>
      </c>
      <c r="C9948" t="str">
        <f t="shared" si="158"/>
        <v>Locsin Street, Iloilo City</v>
      </c>
    </row>
    <row r="9949" spans="1:3" hidden="1" x14ac:dyDescent="0.25">
      <c r="A9949" t="s">
        <v>9948</v>
      </c>
      <c r="B9949" t="s">
        <v>28041</v>
      </c>
      <c r="C9949" t="str">
        <f t="shared" si="158"/>
        <v>Lopez Jaena Norte, Iloilo City</v>
      </c>
    </row>
    <row r="9950" spans="1:3" hidden="1" x14ac:dyDescent="0.25">
      <c r="A9950" t="s">
        <v>9949</v>
      </c>
      <c r="B9950" t="s">
        <v>28041</v>
      </c>
      <c r="C9950" t="str">
        <f t="shared" si="158"/>
        <v>Lopez Jaena St., Central Philippine University, Iloilo City</v>
      </c>
    </row>
    <row r="9951" spans="1:3" hidden="1" x14ac:dyDescent="0.25">
      <c r="A9951" t="s">
        <v>9950</v>
      </c>
      <c r="B9951" t="s">
        <v>28041</v>
      </c>
      <c r="C9951" t="str">
        <f t="shared" si="158"/>
        <v>Lopez Jaena St., Iloilo City</v>
      </c>
    </row>
    <row r="9952" spans="1:3" hidden="1" x14ac:dyDescent="0.25">
      <c r="A9952" t="s">
        <v>9951</v>
      </c>
      <c r="B9952" t="s">
        <v>28041</v>
      </c>
      <c r="C9952" t="str">
        <f t="shared" si="158"/>
        <v>Lopez Jaena St., Jaro, Iloilo City, Iloilo</v>
      </c>
    </row>
    <row r="9953" spans="1:3" hidden="1" x14ac:dyDescent="0.25">
      <c r="A9953" t="s">
        <v>9952</v>
      </c>
      <c r="B9953" t="s">
        <v>28041</v>
      </c>
      <c r="C9953" t="str">
        <f t="shared" si="158"/>
        <v>Lopez Jaena Street, Central Philippine University, Iloilo City</v>
      </c>
    </row>
    <row r="9954" spans="1:3" hidden="1" x14ac:dyDescent="0.25">
      <c r="A9954" t="s">
        <v>9953</v>
      </c>
      <c r="B9954" t="s">
        <v>28041</v>
      </c>
      <c r="C9954" t="str">
        <f t="shared" si="158"/>
        <v>Lopez Jaena Street, Iloilo City</v>
      </c>
    </row>
    <row r="9955" spans="1:3" hidden="1" x14ac:dyDescent="0.25">
      <c r="A9955" t="s">
        <v>9954</v>
      </c>
      <c r="B9955" t="s">
        <v>28041</v>
      </c>
      <c r="C9955" t="str">
        <f t="shared" si="158"/>
        <v>Lopez Jaena Sur, Iloilo City</v>
      </c>
    </row>
    <row r="9956" spans="1:3" hidden="1" x14ac:dyDescent="0.25">
      <c r="A9956" t="s">
        <v>9955</v>
      </c>
      <c r="B9956" t="s">
        <v>28041</v>
      </c>
      <c r="C9956" t="str">
        <f t="shared" si="158"/>
        <v>Luna Street, Iloilo City</v>
      </c>
    </row>
    <row r="9957" spans="1:3" hidden="1" x14ac:dyDescent="0.25">
      <c r="A9957" t="s">
        <v>9956</v>
      </c>
      <c r="B9957" t="s">
        <v>28041</v>
      </c>
      <c r="C9957" t="str">
        <f t="shared" si="158"/>
        <v>Luna Street, La Paz, Iloilo City, Iloilo</v>
      </c>
    </row>
    <row r="9958" spans="1:3" hidden="1" x14ac:dyDescent="0.25">
      <c r="A9958" t="s">
        <v>9957</v>
      </c>
      <c r="B9958" t="s">
        <v>28041</v>
      </c>
      <c r="C9958" t="str">
        <f t="shared" si="158"/>
        <v>Luna, Iloilo City</v>
      </c>
    </row>
    <row r="9959" spans="1:3" hidden="1" x14ac:dyDescent="0.25">
      <c r="A9959" t="s">
        <v>9958</v>
      </c>
      <c r="B9959" t="s">
        <v>28041</v>
      </c>
      <c r="C9959" t="str">
        <f t="shared" si="158"/>
        <v>M.H del Pilar Street, Iloilo City</v>
      </c>
    </row>
    <row r="9960" spans="1:3" hidden="1" x14ac:dyDescent="0.25">
      <c r="A9960" t="s">
        <v>9959</v>
      </c>
      <c r="B9960" t="s">
        <v>28041</v>
      </c>
      <c r="C9960" t="str">
        <f t="shared" si="158"/>
        <v>M.H. Del Pilar Street, Iloilo City</v>
      </c>
    </row>
    <row r="9961" spans="1:3" hidden="1" x14ac:dyDescent="0.25">
      <c r="A9961" t="s">
        <v>9960</v>
      </c>
      <c r="B9961" t="s">
        <v>28041</v>
      </c>
      <c r="C9961" t="str">
        <f t="shared" si="158"/>
        <v>Ma. Clara Avenue, Iloilo City</v>
      </c>
    </row>
    <row r="9962" spans="1:3" hidden="1" x14ac:dyDescent="0.25">
      <c r="A9962" t="s">
        <v>9961</v>
      </c>
      <c r="B9962" t="s">
        <v>28041</v>
      </c>
      <c r="C9962" t="str">
        <f t="shared" si="158"/>
        <v>Mabini Street, Iloilo City</v>
      </c>
    </row>
    <row r="9963" spans="1:3" hidden="1" x14ac:dyDescent="0.25">
      <c r="A9963" t="s">
        <v>9962</v>
      </c>
      <c r="B9963" t="s">
        <v>28041</v>
      </c>
      <c r="C9963" t="str">
        <f t="shared" si="158"/>
        <v>Macario Peralta Street, Iloilo City 5000</v>
      </c>
    </row>
    <row r="9964" spans="1:3" hidden="1" x14ac:dyDescent="0.25">
      <c r="A9964" t="s">
        <v>9963</v>
      </c>
      <c r="B9964" t="s">
        <v>28041</v>
      </c>
      <c r="C9964" t="str">
        <f t="shared" si="158"/>
        <v>MacArthur Drive, Iloilo City 5000</v>
      </c>
    </row>
    <row r="9965" spans="1:3" hidden="1" x14ac:dyDescent="0.25">
      <c r="A9965" t="s">
        <v>9964</v>
      </c>
      <c r="B9965" t="s">
        <v>28041</v>
      </c>
      <c r="C9965" t="str">
        <f t="shared" si="158"/>
        <v>MacArthur Drive, Iloilo City</v>
      </c>
    </row>
    <row r="9966" spans="1:3" hidden="1" x14ac:dyDescent="0.25">
      <c r="A9966" t="s">
        <v>9965</v>
      </c>
      <c r="B9966" t="s">
        <v>28041</v>
      </c>
      <c r="C9966" t="str">
        <f t="shared" si="158"/>
        <v>MacArthur Drive, Jaro, Iloilo City, 5000 Iloilo</v>
      </c>
    </row>
    <row r="9967" spans="1:3" hidden="1" x14ac:dyDescent="0.25">
      <c r="A9967" t="s">
        <v>9966</v>
      </c>
      <c r="B9967" t="s">
        <v>28041</v>
      </c>
      <c r="C9967" t="str">
        <f t="shared" si="158"/>
        <v>Magsaysay Road, Iloilo City</v>
      </c>
    </row>
    <row r="9968" spans="1:3" hidden="1" x14ac:dyDescent="0.25">
      <c r="A9968" t="s">
        <v>9967</v>
      </c>
      <c r="B9968" t="s">
        <v>28041</v>
      </c>
      <c r="C9968" t="str">
        <f t="shared" si="158"/>
        <v>Magsaysay Village, Iloilo City</v>
      </c>
    </row>
    <row r="9969" spans="1:3" hidden="1" x14ac:dyDescent="0.25">
      <c r="A9969" t="s">
        <v>9968</v>
      </c>
      <c r="B9969" t="s">
        <v>28041</v>
      </c>
      <c r="C9969" t="str">
        <f t="shared" si="158"/>
        <v>Magsaysay, Iloilo City Proper, Iloilo City, Iloilo</v>
      </c>
    </row>
    <row r="9970" spans="1:3" hidden="1" x14ac:dyDescent="0.25">
      <c r="A9970" t="s">
        <v>9969</v>
      </c>
      <c r="B9970" t="s">
        <v>28041</v>
      </c>
      <c r="C9970" t="str">
        <f t="shared" si="158"/>
        <v>Magsaysay, Iloilo City</v>
      </c>
    </row>
    <row r="9971" spans="1:3" hidden="1" x14ac:dyDescent="0.25">
      <c r="A9971" t="s">
        <v>9970</v>
      </c>
      <c r="B9971" t="s">
        <v>28041</v>
      </c>
      <c r="C9971" t="str">
        <f t="shared" si="158"/>
        <v>Main Avenue, Iloilo City</v>
      </c>
    </row>
    <row r="9972" spans="1:3" hidden="1" x14ac:dyDescent="0.25">
      <c r="A9972" t="s">
        <v>9971</v>
      </c>
      <c r="B9972" t="s">
        <v>28041</v>
      </c>
      <c r="C9972" t="str">
        <f t="shared" si="158"/>
        <v>Mandurriao, Iloilo City</v>
      </c>
    </row>
    <row r="9973" spans="1:3" hidden="1" x14ac:dyDescent="0.25">
      <c r="A9973" t="s">
        <v>9972</v>
      </c>
      <c r="B9973" t="s">
        <v>28041</v>
      </c>
      <c r="C9973" t="str">
        <f t="shared" si="158"/>
        <v>Mansaya-Lapuz, Iloilo City</v>
      </c>
    </row>
    <row r="9974" spans="1:3" hidden="1" x14ac:dyDescent="0.25">
      <c r="A9974" t="s">
        <v>9973</v>
      </c>
      <c r="B9974" t="s">
        <v>28041</v>
      </c>
      <c r="C9974" t="str">
        <f t="shared" si="158"/>
        <v>Mapa Street, Iloilo City</v>
      </c>
    </row>
    <row r="9975" spans="1:3" hidden="1" x14ac:dyDescent="0.25">
      <c r="A9975" t="s">
        <v>9974</v>
      </c>
      <c r="B9975" t="s">
        <v>28041</v>
      </c>
      <c r="C9975" t="str">
        <f t="shared" si="158"/>
        <v>Marcelo H. Del Pilar, Iloilo City</v>
      </c>
    </row>
    <row r="9976" spans="1:3" hidden="1" x14ac:dyDescent="0.25">
      <c r="A9976" t="s">
        <v>9975</v>
      </c>
      <c r="B9976" t="s">
        <v>28041</v>
      </c>
      <c r="C9976" t="str">
        <f t="shared" si="158"/>
        <v>Maria Clara UI Jeepney Stop, Iloilo City</v>
      </c>
    </row>
    <row r="9977" spans="1:3" hidden="1" x14ac:dyDescent="0.25">
      <c r="A9977" t="s">
        <v>9976</v>
      </c>
      <c r="B9977" t="s">
        <v>28041</v>
      </c>
      <c r="C9977" t="str">
        <f t="shared" si="158"/>
        <v>Maria Clara, Iloilo City</v>
      </c>
    </row>
    <row r="9978" spans="1:3" hidden="1" x14ac:dyDescent="0.25">
      <c r="A9978" t="s">
        <v>9977</v>
      </c>
      <c r="B9978" t="s">
        <v>28041</v>
      </c>
      <c r="C9978" t="str">
        <f t="shared" si="158"/>
        <v>Maria Cristina, Iloilo City</v>
      </c>
    </row>
    <row r="9979" spans="1:3" hidden="1" x14ac:dyDescent="0.25">
      <c r="A9979" t="s">
        <v>9978</v>
      </c>
      <c r="B9979" t="s">
        <v>28041</v>
      </c>
      <c r="C9979" t="str">
        <f t="shared" si="158"/>
        <v>Metropolis Avenue, Iloilo City</v>
      </c>
    </row>
    <row r="9980" spans="1:3" hidden="1" x14ac:dyDescent="0.25">
      <c r="A9980" t="s">
        <v>9979</v>
      </c>
      <c r="B9980" t="s">
        <v>28041</v>
      </c>
      <c r="C9980" t="str">
        <f t="shared" si="158"/>
        <v>MH Del Pilar Street, Iloilo City</v>
      </c>
    </row>
    <row r="9981" spans="1:3" hidden="1" x14ac:dyDescent="0.25">
      <c r="A9981" t="s">
        <v>9980</v>
      </c>
      <c r="B9981" t="s">
        <v>28041</v>
      </c>
      <c r="C9981" t="str">
        <f t="shared" si="158"/>
        <v>Mirasol Street, Iloilo City</v>
      </c>
    </row>
    <row r="9982" spans="1:3" hidden="1" x14ac:dyDescent="0.25">
      <c r="A9982" t="s">
        <v>9981</v>
      </c>
      <c r="B9982" t="s">
        <v>28041</v>
      </c>
      <c r="C9982" t="str">
        <f t="shared" si="158"/>
        <v>Mission Road, Iloilo City</v>
      </c>
    </row>
    <row r="9983" spans="1:3" hidden="1" x14ac:dyDescent="0.25">
      <c r="A9983" t="s">
        <v>9982</v>
      </c>
      <c r="B9983" t="s">
        <v>28041</v>
      </c>
      <c r="C9983" t="str">
        <f t="shared" si="158"/>
        <v>Mohon, Iloilo City</v>
      </c>
    </row>
    <row r="9984" spans="1:3" hidden="1" x14ac:dyDescent="0.25">
      <c r="A9984" t="s">
        <v>9983</v>
      </c>
      <c r="B9984" t="s">
        <v>28041</v>
      </c>
      <c r="C9984" t="str">
        <f t="shared" si="158"/>
        <v>Molo Boulevard, Iloilo City</v>
      </c>
    </row>
    <row r="9985" spans="1:3" hidden="1" x14ac:dyDescent="0.25">
      <c r="A9985" t="s">
        <v>9984</v>
      </c>
      <c r="B9985" t="s">
        <v>28041</v>
      </c>
      <c r="C9985" t="str">
        <f t="shared" si="158"/>
        <v>Molo, Iloilo City</v>
      </c>
    </row>
    <row r="9986" spans="1:3" hidden="1" x14ac:dyDescent="0.25">
      <c r="A9986" t="s">
        <v>9985</v>
      </c>
      <c r="B9986" t="s">
        <v>28041</v>
      </c>
      <c r="C9986" t="str">
        <f t="shared" si="158"/>
        <v>Montinola Street, Iloilo City</v>
      </c>
    </row>
    <row r="9987" spans="1:3" hidden="1" x14ac:dyDescent="0.25">
      <c r="A9987" t="s">
        <v>9986</v>
      </c>
      <c r="B9987" t="s">
        <v>28041</v>
      </c>
      <c r="C9987" t="str">
        <f t="shared" si="158"/>
        <v>Montinola, Iloilo City</v>
      </c>
    </row>
    <row r="9988" spans="1:3" hidden="1" x14ac:dyDescent="0.25">
      <c r="A9988" t="s">
        <v>9987</v>
      </c>
      <c r="B9988" t="s">
        <v>28041</v>
      </c>
      <c r="C9988" t="str">
        <f t="shared" si="158"/>
        <v>Muelle Loney - Montes, Iloilo City</v>
      </c>
    </row>
    <row r="9989" spans="1:3" hidden="1" x14ac:dyDescent="0.25">
      <c r="A9989" t="s">
        <v>9988</v>
      </c>
      <c r="B9989" t="s">
        <v>28041</v>
      </c>
      <c r="C9989" t="str">
        <f t="shared" si="158"/>
        <v>Muelle Loney Street, Iloilo City Proper, Iloilo City, Iloilo</v>
      </c>
    </row>
    <row r="9990" spans="1:3" hidden="1" x14ac:dyDescent="0.25">
      <c r="A9990" t="s">
        <v>9989</v>
      </c>
      <c r="B9990" t="s">
        <v>28041</v>
      </c>
      <c r="C9990" t="str">
        <f t="shared" si="158"/>
        <v>Muelle Loney Street, Iloilo City</v>
      </c>
    </row>
    <row r="9991" spans="1:3" hidden="1" x14ac:dyDescent="0.25">
      <c r="A9991" t="s">
        <v>9990</v>
      </c>
      <c r="B9991" t="s">
        <v>28041</v>
      </c>
      <c r="C9991" t="str">
        <f t="shared" si="158"/>
        <v>MV Hechanova, Iloilo City</v>
      </c>
    </row>
    <row r="9992" spans="1:3" hidden="1" x14ac:dyDescent="0.25">
      <c r="A9992" t="s">
        <v>9991</v>
      </c>
      <c r="B9992" t="s">
        <v>28041</v>
      </c>
      <c r="C9992" t="str">
        <f t="shared" si="158"/>
        <v>Nabitasan, Iloilo City</v>
      </c>
    </row>
    <row r="9993" spans="1:3" hidden="1" x14ac:dyDescent="0.25">
      <c r="A9993" t="s">
        <v>9992</v>
      </c>
      <c r="B9993" t="s">
        <v>28041</v>
      </c>
      <c r="C9993" t="str">
        <f t="shared" si="158"/>
        <v>NIA Road, Iloilo City</v>
      </c>
    </row>
    <row r="9994" spans="1:3" hidden="1" x14ac:dyDescent="0.25">
      <c r="A9994" t="s">
        <v>9993</v>
      </c>
      <c r="B9994" t="s">
        <v>28041</v>
      </c>
      <c r="C9994" t="str">
        <f t="shared" si="158"/>
        <v>Nonoy, Iloilo City</v>
      </c>
    </row>
    <row r="9995" spans="1:3" hidden="1" x14ac:dyDescent="0.25">
      <c r="A9995" t="s">
        <v>9994</v>
      </c>
      <c r="B9995" t="s">
        <v>28041</v>
      </c>
      <c r="C9995" t="str">
        <f t="shared" si="158"/>
        <v>North Avanceña, Iloilo City</v>
      </c>
    </row>
    <row r="9996" spans="1:3" hidden="1" x14ac:dyDescent="0.25">
      <c r="A9996" t="s">
        <v>9995</v>
      </c>
      <c r="B9996" t="s">
        <v>28041</v>
      </c>
      <c r="C9996" t="str">
        <f t="shared" si="158"/>
        <v>North Fundidor, Iloilo City</v>
      </c>
    </row>
    <row r="9997" spans="1:3" hidden="1" x14ac:dyDescent="0.25">
      <c r="A9997" t="s">
        <v>9996</v>
      </c>
      <c r="B9997" t="s">
        <v>28041</v>
      </c>
      <c r="C9997" t="str">
        <f t="shared" ref="C9997:C10060" si="159">SUBSTITUTE(A9997, ", Philippines", "")</f>
        <v>North San Jose, Iloilo City</v>
      </c>
    </row>
    <row r="9998" spans="1:3" hidden="1" x14ac:dyDescent="0.25">
      <c r="A9998" t="s">
        <v>9997</v>
      </c>
      <c r="B9998" t="s">
        <v>28041</v>
      </c>
      <c r="C9998" t="str">
        <f t="shared" si="159"/>
        <v>OceanJet Fastcraft Ferry Terminal, Iloilo City</v>
      </c>
    </row>
    <row r="9999" spans="1:3" hidden="1" x14ac:dyDescent="0.25">
      <c r="A9999" t="s">
        <v>9998</v>
      </c>
      <c r="B9999" t="s">
        <v>28041</v>
      </c>
      <c r="C9999" t="str">
        <f t="shared" si="159"/>
        <v>Old Railroad Line, Iloilo City</v>
      </c>
    </row>
    <row r="10000" spans="1:3" hidden="1" x14ac:dyDescent="0.25">
      <c r="A10000" t="s">
        <v>9999</v>
      </c>
      <c r="B10000" t="s">
        <v>28041</v>
      </c>
      <c r="C10000" t="str">
        <f t="shared" si="159"/>
        <v>Onate De Leon Street, Iloilo City</v>
      </c>
    </row>
    <row r="10001" spans="1:3" hidden="1" x14ac:dyDescent="0.25">
      <c r="A10001" t="s">
        <v>10000</v>
      </c>
      <c r="B10001" t="s">
        <v>28041</v>
      </c>
      <c r="C10001" t="str">
        <f t="shared" si="159"/>
        <v>Oñate de Leon, Iloilo City</v>
      </c>
    </row>
    <row r="10002" spans="1:3" hidden="1" x14ac:dyDescent="0.25">
      <c r="A10002" t="s">
        <v>10001</v>
      </c>
      <c r="B10002" t="s">
        <v>28041</v>
      </c>
      <c r="C10002" t="str">
        <f t="shared" si="159"/>
        <v>Oritz Street, Iloilo City</v>
      </c>
    </row>
    <row r="10003" spans="1:3" hidden="1" x14ac:dyDescent="0.25">
      <c r="A10003" t="s">
        <v>10002</v>
      </c>
      <c r="B10003" t="s">
        <v>28041</v>
      </c>
      <c r="C10003" t="str">
        <f t="shared" si="159"/>
        <v>Ortiz Jeepney Stop, Oritz Street, Iloilo City</v>
      </c>
    </row>
    <row r="10004" spans="1:3" hidden="1" x14ac:dyDescent="0.25">
      <c r="A10004" t="s">
        <v>10003</v>
      </c>
      <c r="B10004" t="s">
        <v>28041</v>
      </c>
      <c r="C10004" t="str">
        <f t="shared" si="159"/>
        <v>Ortiz, Iloilo City</v>
      </c>
    </row>
    <row r="10005" spans="1:3" hidden="1" x14ac:dyDescent="0.25">
      <c r="A10005" t="s">
        <v>10004</v>
      </c>
      <c r="B10005" t="s">
        <v>28041</v>
      </c>
      <c r="C10005" t="str">
        <f t="shared" si="159"/>
        <v>Osmeña Street, Iloilo City</v>
      </c>
    </row>
    <row r="10006" spans="1:3" hidden="1" x14ac:dyDescent="0.25">
      <c r="A10006" t="s">
        <v>10005</v>
      </c>
      <c r="B10006" t="s">
        <v>28041</v>
      </c>
      <c r="C10006" t="str">
        <f t="shared" si="159"/>
        <v>Osmeña, Iloilo City</v>
      </c>
    </row>
    <row r="10007" spans="1:3" hidden="1" x14ac:dyDescent="0.25">
      <c r="A10007" t="s">
        <v>10006</v>
      </c>
      <c r="B10007" t="s">
        <v>28041</v>
      </c>
      <c r="C10007" t="str">
        <f t="shared" si="159"/>
        <v>Our Lady of Fatima, Iloilo City</v>
      </c>
    </row>
    <row r="10008" spans="1:3" hidden="1" x14ac:dyDescent="0.25">
      <c r="A10008" t="s">
        <v>10007</v>
      </c>
      <c r="B10008" t="s">
        <v>28041</v>
      </c>
      <c r="C10008" t="str">
        <f t="shared" si="159"/>
        <v>Our Lady of Lourdes, Iloilo City</v>
      </c>
    </row>
    <row r="10009" spans="1:3" hidden="1" x14ac:dyDescent="0.25">
      <c r="A10009" t="s">
        <v>10008</v>
      </c>
      <c r="B10009" t="s">
        <v>28041</v>
      </c>
      <c r="C10009" t="str">
        <f t="shared" si="159"/>
        <v>Pagsanga-an-Tacas-Quintin Salas Road, Iloilo City</v>
      </c>
    </row>
    <row r="10010" spans="1:3" hidden="1" x14ac:dyDescent="0.25">
      <c r="A10010" t="s">
        <v>10009</v>
      </c>
      <c r="B10010" t="s">
        <v>28041</v>
      </c>
      <c r="C10010" t="str">
        <f t="shared" si="159"/>
        <v>Pensamento Street, Iloilo City</v>
      </c>
    </row>
    <row r="10011" spans="1:3" hidden="1" x14ac:dyDescent="0.25">
      <c r="A10011" t="s">
        <v>10010</v>
      </c>
      <c r="B10011" t="s">
        <v>28041</v>
      </c>
      <c r="C10011" t="str">
        <f t="shared" si="159"/>
        <v>PHHC Block 17, Iloilo City</v>
      </c>
    </row>
    <row r="10012" spans="1:3" hidden="1" x14ac:dyDescent="0.25">
      <c r="A10012" t="s">
        <v>10011</v>
      </c>
      <c r="B10012" t="s">
        <v>28041</v>
      </c>
      <c r="C10012" t="str">
        <f t="shared" si="159"/>
        <v>Pison Avenue, Iloilo City</v>
      </c>
    </row>
    <row r="10013" spans="1:3" hidden="1" x14ac:dyDescent="0.25">
      <c r="A10013" t="s">
        <v>10012</v>
      </c>
      <c r="B10013" t="s">
        <v>28041</v>
      </c>
      <c r="C10013" t="str">
        <f t="shared" si="159"/>
        <v>Plaza Libertad Jeepney Stop, Iloilo City</v>
      </c>
    </row>
    <row r="10014" spans="1:3" hidden="1" x14ac:dyDescent="0.25">
      <c r="A10014" t="s">
        <v>10013</v>
      </c>
      <c r="B10014" t="s">
        <v>28041</v>
      </c>
      <c r="C10014" t="str">
        <f t="shared" si="159"/>
        <v>Plazleta Gay Jeepney Stop, Iznart Street, Iloilo City</v>
      </c>
    </row>
    <row r="10015" spans="1:3" hidden="1" x14ac:dyDescent="0.25">
      <c r="A10015" t="s">
        <v>10014</v>
      </c>
      <c r="B10015" t="s">
        <v>28041</v>
      </c>
      <c r="C10015" t="str">
        <f t="shared" si="159"/>
        <v>Poblacion Molo, Iloilo City</v>
      </c>
    </row>
    <row r="10016" spans="1:3" hidden="1" x14ac:dyDescent="0.25">
      <c r="A10016" t="s">
        <v>10015</v>
      </c>
      <c r="B10016" t="s">
        <v>28041</v>
      </c>
      <c r="C10016" t="str">
        <f t="shared" si="159"/>
        <v>President Roxas, Iloilo City</v>
      </c>
    </row>
    <row r="10017" spans="1:3" hidden="1" x14ac:dyDescent="0.25">
      <c r="A10017" t="s">
        <v>10016</v>
      </c>
      <c r="B10017" t="s">
        <v>28041</v>
      </c>
      <c r="C10017" t="str">
        <f t="shared" si="159"/>
        <v>Q. Abeto Street, Iloilo City</v>
      </c>
    </row>
    <row r="10018" spans="1:3" hidden="1" x14ac:dyDescent="0.25">
      <c r="A10018" t="s">
        <v>10017</v>
      </c>
      <c r="B10018" t="s">
        <v>28041</v>
      </c>
      <c r="C10018" t="str">
        <f t="shared" si="159"/>
        <v>Q. Abeto Street, Mandurriao, Iloilo City, Iloilo</v>
      </c>
    </row>
    <row r="10019" spans="1:3" hidden="1" x14ac:dyDescent="0.25">
      <c r="A10019" t="s">
        <v>10018</v>
      </c>
      <c r="B10019" t="s">
        <v>28041</v>
      </c>
      <c r="C10019" t="str">
        <f t="shared" si="159"/>
        <v>Quezon Street, Iloilo City</v>
      </c>
    </row>
    <row r="10020" spans="1:3" hidden="1" x14ac:dyDescent="0.25">
      <c r="A10020" t="s">
        <v>10019</v>
      </c>
      <c r="B10020" t="s">
        <v>28041</v>
      </c>
      <c r="C10020" t="str">
        <f t="shared" si="159"/>
        <v>Quezon, Iloilo City</v>
      </c>
    </row>
    <row r="10021" spans="1:3" hidden="1" x14ac:dyDescent="0.25">
      <c r="A10021" t="s">
        <v>10020</v>
      </c>
      <c r="B10021" t="s">
        <v>28041</v>
      </c>
      <c r="C10021" t="str">
        <f t="shared" si="159"/>
        <v>Quintin Salas Street, Iloilo City 5000</v>
      </c>
    </row>
    <row r="10022" spans="1:3" hidden="1" x14ac:dyDescent="0.25">
      <c r="A10022" t="s">
        <v>10021</v>
      </c>
      <c r="B10022" t="s">
        <v>28041</v>
      </c>
      <c r="C10022" t="str">
        <f t="shared" si="159"/>
        <v>Quintin Salas, Iloilo City</v>
      </c>
    </row>
    <row r="10023" spans="1:3" hidden="1" x14ac:dyDescent="0.25">
      <c r="A10023" t="s">
        <v>10022</v>
      </c>
      <c r="B10023" t="s">
        <v>28041</v>
      </c>
      <c r="C10023" t="str">
        <f t="shared" si="159"/>
        <v>R.Mapa Street, Iloilo City</v>
      </c>
    </row>
    <row r="10024" spans="1:3" hidden="1" x14ac:dyDescent="0.25">
      <c r="A10024" t="s">
        <v>10023</v>
      </c>
      <c r="B10024" t="s">
        <v>28041</v>
      </c>
      <c r="C10024" t="str">
        <f t="shared" si="159"/>
        <v>Ramon Muzones Street, Iloilo City</v>
      </c>
    </row>
    <row r="10025" spans="1:3" hidden="1" x14ac:dyDescent="0.25">
      <c r="A10025" t="s">
        <v>10024</v>
      </c>
      <c r="B10025" t="s">
        <v>28041</v>
      </c>
      <c r="C10025" t="str">
        <f t="shared" si="159"/>
        <v>Rizal Estanzuela, Brgy. Kahirupan, Iloilo City</v>
      </c>
    </row>
    <row r="10026" spans="1:3" hidden="1" x14ac:dyDescent="0.25">
      <c r="A10026" t="s">
        <v>10025</v>
      </c>
      <c r="B10026" t="s">
        <v>28041</v>
      </c>
      <c r="C10026" t="str">
        <f t="shared" si="159"/>
        <v>Rizal Street, Iloilo City</v>
      </c>
    </row>
    <row r="10027" spans="1:3" hidden="1" x14ac:dyDescent="0.25">
      <c r="A10027" t="s">
        <v>10026</v>
      </c>
      <c r="B10027" t="s">
        <v>28041</v>
      </c>
      <c r="C10027" t="str">
        <f t="shared" si="159"/>
        <v>Robinsons Iloilo Jeepney Stop, De Leon Street, Iloilo City</v>
      </c>
    </row>
    <row r="10028" spans="1:3" hidden="1" x14ac:dyDescent="0.25">
      <c r="A10028" t="s">
        <v>10027</v>
      </c>
      <c r="B10028" t="s">
        <v>28041</v>
      </c>
      <c r="C10028" t="str">
        <f t="shared" si="159"/>
        <v>Rosas de Gallo, Iloilo City</v>
      </c>
    </row>
    <row r="10029" spans="1:3" hidden="1" x14ac:dyDescent="0.25">
      <c r="A10029" t="s">
        <v>10028</v>
      </c>
      <c r="B10029" t="s">
        <v>28041</v>
      </c>
      <c r="C10029" t="str">
        <f t="shared" si="159"/>
        <v>Roxas Village, Iloilo City</v>
      </c>
    </row>
    <row r="10030" spans="1:3" hidden="1" x14ac:dyDescent="0.25">
      <c r="A10030" t="s">
        <v>10029</v>
      </c>
      <c r="B10030" t="s">
        <v>28041</v>
      </c>
      <c r="C10030" t="str">
        <f t="shared" si="159"/>
        <v>Rubia Street, Iloilo City</v>
      </c>
    </row>
    <row r="10031" spans="1:3" hidden="1" x14ac:dyDescent="0.25">
      <c r="A10031" t="s">
        <v>10030</v>
      </c>
      <c r="B10031" t="s">
        <v>28041</v>
      </c>
      <c r="C10031" t="str">
        <f t="shared" si="159"/>
        <v>Sambag, Iloilo City</v>
      </c>
    </row>
    <row r="10032" spans="1:3" hidden="1" x14ac:dyDescent="0.25">
      <c r="A10032" t="s">
        <v>10031</v>
      </c>
      <c r="B10032" t="s">
        <v>28041</v>
      </c>
      <c r="C10032" t="str">
        <f t="shared" si="159"/>
        <v>Sampaguita Street, Iloilo City</v>
      </c>
    </row>
    <row r="10033" spans="1:3" hidden="1" x14ac:dyDescent="0.25">
      <c r="A10033" t="s">
        <v>10032</v>
      </c>
      <c r="B10033" t="s">
        <v>28041</v>
      </c>
      <c r="C10033" t="str">
        <f t="shared" si="159"/>
        <v>Sampaguita, Iloilo City</v>
      </c>
    </row>
    <row r="10034" spans="1:3" hidden="1" x14ac:dyDescent="0.25">
      <c r="A10034" t="s">
        <v>10033</v>
      </c>
      <c r="B10034" t="s">
        <v>28041</v>
      </c>
      <c r="C10034" t="str">
        <f t="shared" si="159"/>
        <v>San Agustin, Iloilo City</v>
      </c>
    </row>
    <row r="10035" spans="1:3" hidden="1" x14ac:dyDescent="0.25">
      <c r="A10035" t="s">
        <v>10034</v>
      </c>
      <c r="B10035" t="s">
        <v>28041</v>
      </c>
      <c r="C10035" t="str">
        <f t="shared" si="159"/>
        <v>San Antonio Street, Iloilo City</v>
      </c>
    </row>
    <row r="10036" spans="1:3" hidden="1" x14ac:dyDescent="0.25">
      <c r="A10036" t="s">
        <v>10035</v>
      </c>
      <c r="B10036" t="s">
        <v>28041</v>
      </c>
      <c r="C10036" t="str">
        <f t="shared" si="159"/>
        <v>San Antonio, Iloilo City</v>
      </c>
    </row>
    <row r="10037" spans="1:3" hidden="1" x14ac:dyDescent="0.25">
      <c r="A10037" t="s">
        <v>10036</v>
      </c>
      <c r="B10037" t="s">
        <v>28041</v>
      </c>
      <c r="C10037" t="str">
        <f t="shared" si="159"/>
        <v>San Felix, Iloilo City</v>
      </c>
    </row>
    <row r="10038" spans="1:3" hidden="1" x14ac:dyDescent="0.25">
      <c r="A10038" t="s">
        <v>10037</v>
      </c>
      <c r="B10038" t="s">
        <v>28041</v>
      </c>
      <c r="C10038" t="str">
        <f t="shared" si="159"/>
        <v>San Isidro, Iloilo City</v>
      </c>
    </row>
    <row r="10039" spans="1:3" hidden="1" x14ac:dyDescent="0.25">
      <c r="A10039" t="s">
        <v>10038</v>
      </c>
      <c r="B10039" t="s">
        <v>28041</v>
      </c>
      <c r="C10039" t="str">
        <f t="shared" si="159"/>
        <v>San Jose Street, Iloilo City</v>
      </c>
    </row>
    <row r="10040" spans="1:3" hidden="1" x14ac:dyDescent="0.25">
      <c r="A10040" t="s">
        <v>10039</v>
      </c>
      <c r="B10040" t="s">
        <v>28041</v>
      </c>
      <c r="C10040" t="str">
        <f t="shared" si="159"/>
        <v>San Jose, Iloilo City</v>
      </c>
    </row>
    <row r="10041" spans="1:3" hidden="1" x14ac:dyDescent="0.25">
      <c r="A10041" t="s">
        <v>10040</v>
      </c>
      <c r="B10041" t="s">
        <v>28041</v>
      </c>
      <c r="C10041" t="str">
        <f t="shared" si="159"/>
        <v>San Juan Street, Iloilo City</v>
      </c>
    </row>
    <row r="10042" spans="1:3" hidden="1" x14ac:dyDescent="0.25">
      <c r="A10042" t="s">
        <v>10041</v>
      </c>
      <c r="B10042" t="s">
        <v>28041</v>
      </c>
      <c r="C10042" t="str">
        <f t="shared" si="159"/>
        <v>San Juan, Iloilo City</v>
      </c>
    </row>
    <row r="10043" spans="1:3" hidden="1" x14ac:dyDescent="0.25">
      <c r="A10043" t="s">
        <v>10042</v>
      </c>
      <c r="B10043" t="s">
        <v>28041</v>
      </c>
      <c r="C10043" t="str">
        <f t="shared" si="159"/>
        <v>San Lorenzo, Iloilo City</v>
      </c>
    </row>
    <row r="10044" spans="1:3" hidden="1" x14ac:dyDescent="0.25">
      <c r="A10044" t="s">
        <v>10043</v>
      </c>
      <c r="B10044" t="s">
        <v>28041</v>
      </c>
      <c r="C10044" t="str">
        <f t="shared" si="159"/>
        <v>San Pablo, Iloilo City</v>
      </c>
    </row>
    <row r="10045" spans="1:3" hidden="1" x14ac:dyDescent="0.25">
      <c r="A10045" t="s">
        <v>10044</v>
      </c>
      <c r="B10045" t="s">
        <v>28041</v>
      </c>
      <c r="C10045" t="str">
        <f t="shared" si="159"/>
        <v>San Pedro Molo, Iloilo City</v>
      </c>
    </row>
    <row r="10046" spans="1:3" hidden="1" x14ac:dyDescent="0.25">
      <c r="A10046" t="s">
        <v>10045</v>
      </c>
      <c r="B10046" t="s">
        <v>28041</v>
      </c>
      <c r="C10046" t="str">
        <f t="shared" si="159"/>
        <v>San Pedro Street, Iloilo City</v>
      </c>
    </row>
    <row r="10047" spans="1:3" hidden="1" x14ac:dyDescent="0.25">
      <c r="A10047" t="s">
        <v>10046</v>
      </c>
      <c r="B10047" t="s">
        <v>28041</v>
      </c>
      <c r="C10047" t="str">
        <f t="shared" si="159"/>
        <v>San Pedro, Iloilo City</v>
      </c>
    </row>
    <row r="10048" spans="1:3" hidden="1" x14ac:dyDescent="0.25">
      <c r="A10048" t="s">
        <v>10047</v>
      </c>
      <c r="B10048" t="s">
        <v>28041</v>
      </c>
      <c r="C10048" t="str">
        <f t="shared" si="159"/>
        <v>San Rafael, Iloilo City</v>
      </c>
    </row>
    <row r="10049" spans="1:3" hidden="1" x14ac:dyDescent="0.25">
      <c r="A10049" t="s">
        <v>10048</v>
      </c>
      <c r="B10049" t="s">
        <v>28041</v>
      </c>
      <c r="C10049" t="str">
        <f t="shared" si="159"/>
        <v>San Roque, Iloilo City</v>
      </c>
    </row>
    <row r="10050" spans="1:3" hidden="1" x14ac:dyDescent="0.25">
      <c r="A10050" t="s">
        <v>10049</v>
      </c>
      <c r="B10050" t="s">
        <v>28041</v>
      </c>
      <c r="C10050" t="str">
        <f t="shared" si="159"/>
        <v>San Vicente, Iloilo City</v>
      </c>
    </row>
    <row r="10051" spans="1:3" hidden="1" x14ac:dyDescent="0.25">
      <c r="A10051" t="s">
        <v>10050</v>
      </c>
      <c r="B10051" t="s">
        <v>28041</v>
      </c>
      <c r="C10051" t="str">
        <f t="shared" si="159"/>
        <v>Santa Cruz, Iloilo City</v>
      </c>
    </row>
    <row r="10052" spans="1:3" hidden="1" x14ac:dyDescent="0.25">
      <c r="A10052" t="s">
        <v>10051</v>
      </c>
      <c r="B10052" t="s">
        <v>28041</v>
      </c>
      <c r="C10052" t="str">
        <f t="shared" si="159"/>
        <v>Santa Filomena, Iloilo City</v>
      </c>
    </row>
    <row r="10053" spans="1:3" hidden="1" x14ac:dyDescent="0.25">
      <c r="A10053" t="s">
        <v>10052</v>
      </c>
      <c r="B10053" t="s">
        <v>28041</v>
      </c>
      <c r="C10053" t="str">
        <f t="shared" si="159"/>
        <v>Santa Isabel Street, Iloilo City</v>
      </c>
    </row>
    <row r="10054" spans="1:3" hidden="1" x14ac:dyDescent="0.25">
      <c r="A10054" t="s">
        <v>10053</v>
      </c>
      <c r="B10054" t="s">
        <v>28041</v>
      </c>
      <c r="C10054" t="str">
        <f t="shared" si="159"/>
        <v>Santa Maria, Iloilo City</v>
      </c>
    </row>
    <row r="10055" spans="1:3" hidden="1" x14ac:dyDescent="0.25">
      <c r="A10055" t="s">
        <v>10054</v>
      </c>
      <c r="B10055" t="s">
        <v>28041</v>
      </c>
      <c r="C10055" t="str">
        <f t="shared" si="159"/>
        <v>Santa Rosa, Iloilo City</v>
      </c>
    </row>
    <row r="10056" spans="1:3" hidden="1" x14ac:dyDescent="0.25">
      <c r="A10056" t="s">
        <v>10055</v>
      </c>
      <c r="B10056" t="s">
        <v>28041</v>
      </c>
      <c r="C10056" t="str">
        <f t="shared" si="159"/>
        <v>Santo Domingo, Iloilo City</v>
      </c>
    </row>
    <row r="10057" spans="1:3" hidden="1" x14ac:dyDescent="0.25">
      <c r="A10057" t="s">
        <v>10056</v>
      </c>
      <c r="B10057" t="s">
        <v>28041</v>
      </c>
      <c r="C10057" t="str">
        <f t="shared" si="159"/>
        <v>Santo Niño Norte, Iloilo City</v>
      </c>
    </row>
    <row r="10058" spans="1:3" hidden="1" x14ac:dyDescent="0.25">
      <c r="A10058" t="s">
        <v>10057</v>
      </c>
      <c r="B10058" t="s">
        <v>28041</v>
      </c>
      <c r="C10058" t="str">
        <f t="shared" si="159"/>
        <v>Santo Niño Sur, Iloilo City</v>
      </c>
    </row>
    <row r="10059" spans="1:3" hidden="1" x14ac:dyDescent="0.25">
      <c r="A10059" t="s">
        <v>10058</v>
      </c>
      <c r="B10059" t="s">
        <v>28041</v>
      </c>
      <c r="C10059" t="str">
        <f t="shared" si="159"/>
        <v>Santo Rosario, Iloilo City</v>
      </c>
    </row>
    <row r="10060" spans="1:3" hidden="1" x14ac:dyDescent="0.25">
      <c r="A10060" t="s">
        <v>10059</v>
      </c>
      <c r="B10060" t="s">
        <v>28041</v>
      </c>
      <c r="C10060" t="str">
        <f t="shared" si="159"/>
        <v>Santo Rosario-Duran, Iloilo City</v>
      </c>
    </row>
    <row r="10061" spans="1:3" hidden="1" x14ac:dyDescent="0.25">
      <c r="A10061" t="s">
        <v>10060</v>
      </c>
      <c r="B10061" t="s">
        <v>28041</v>
      </c>
      <c r="C10061" t="str">
        <f t="shared" ref="C10061:C10124" si="160">SUBSTITUTE(A10061, ", Philippines", "")</f>
        <v>SeaJet Fastcraft Ferry Terminal, Iloilo City</v>
      </c>
    </row>
    <row r="10062" spans="1:3" hidden="1" x14ac:dyDescent="0.25">
      <c r="A10062" t="s">
        <v>10061</v>
      </c>
      <c r="B10062" t="s">
        <v>28041</v>
      </c>
      <c r="C10062" t="str">
        <f t="shared" si="160"/>
        <v>Seminario Street, Iloilo City</v>
      </c>
    </row>
    <row r="10063" spans="1:3" hidden="1" x14ac:dyDescent="0.25">
      <c r="A10063" t="s">
        <v>10062</v>
      </c>
      <c r="B10063" t="s">
        <v>28041</v>
      </c>
      <c r="C10063" t="str">
        <f t="shared" si="160"/>
        <v>Seminario, Iloilo City</v>
      </c>
    </row>
    <row r="10064" spans="1:3" hidden="1" x14ac:dyDescent="0.25">
      <c r="A10064" t="s">
        <v>10063</v>
      </c>
      <c r="B10064" t="s">
        <v>28041</v>
      </c>
      <c r="C10064" t="str">
        <f t="shared" si="160"/>
        <v>Senator Efraim P. Treñas Boulevard, Iloilo City</v>
      </c>
    </row>
    <row r="10065" spans="1:3" hidden="1" x14ac:dyDescent="0.25">
      <c r="A10065" t="s">
        <v>10064</v>
      </c>
      <c r="B10065" t="s">
        <v>28041</v>
      </c>
      <c r="C10065" t="str">
        <f t="shared" si="160"/>
        <v>Senator Efrain Treñas Boulevard, Iloilo City</v>
      </c>
    </row>
    <row r="10066" spans="1:3" hidden="1" x14ac:dyDescent="0.25">
      <c r="A10066" t="s">
        <v>10065</v>
      </c>
      <c r="B10066" t="s">
        <v>28041</v>
      </c>
      <c r="C10066" t="str">
        <f t="shared" si="160"/>
        <v>Sesame Street, Iloilo City</v>
      </c>
    </row>
    <row r="10067" spans="1:3" hidden="1" x14ac:dyDescent="0.25">
      <c r="A10067" t="s">
        <v>10066</v>
      </c>
      <c r="B10067" t="s">
        <v>28041</v>
      </c>
      <c r="C10067" t="str">
        <f t="shared" si="160"/>
        <v>Sierra Madre Street, Iloilo City</v>
      </c>
    </row>
    <row r="10068" spans="1:3" hidden="1" x14ac:dyDescent="0.25">
      <c r="A10068" t="s">
        <v>10067</v>
      </c>
      <c r="B10068" t="s">
        <v>28041</v>
      </c>
      <c r="C10068" t="str">
        <f t="shared" si="160"/>
        <v>Simeon Ledesma Street, Iloilo City</v>
      </c>
    </row>
    <row r="10069" spans="1:3" hidden="1" x14ac:dyDescent="0.25">
      <c r="A10069" t="s">
        <v>10068</v>
      </c>
      <c r="B10069" t="s">
        <v>28041</v>
      </c>
      <c r="C10069" t="str">
        <f t="shared" si="160"/>
        <v>Simeon Ledesma, Iloilo City</v>
      </c>
    </row>
    <row r="10070" spans="1:3" hidden="1" x14ac:dyDescent="0.25">
      <c r="A10070" t="s">
        <v>10069</v>
      </c>
      <c r="B10070" t="s">
        <v>28041</v>
      </c>
      <c r="C10070" t="str">
        <f t="shared" si="160"/>
        <v>SM City Iloilo Driveway, Iloilo City</v>
      </c>
    </row>
    <row r="10071" spans="1:3" hidden="1" x14ac:dyDescent="0.25">
      <c r="A10071" t="s">
        <v>10070</v>
      </c>
      <c r="B10071" t="s">
        <v>28041</v>
      </c>
      <c r="C10071" t="str">
        <f t="shared" si="160"/>
        <v>SM City Iloilo Pedestrian Overpass, Iloilo City</v>
      </c>
    </row>
    <row r="10072" spans="1:3" hidden="1" x14ac:dyDescent="0.25">
      <c r="A10072" t="s">
        <v>10071</v>
      </c>
      <c r="B10072" t="s">
        <v>28041</v>
      </c>
      <c r="C10072" t="str">
        <f t="shared" si="160"/>
        <v>Smith Street, Iloilo City</v>
      </c>
    </row>
    <row r="10073" spans="1:3" hidden="1" x14ac:dyDescent="0.25">
      <c r="A10073" t="s">
        <v>10072</v>
      </c>
      <c r="B10073" t="s">
        <v>28041</v>
      </c>
      <c r="C10073" t="str">
        <f t="shared" si="160"/>
        <v>So-oc Resettlement Area Road, Iloilo City</v>
      </c>
    </row>
    <row r="10074" spans="1:3" hidden="1" x14ac:dyDescent="0.25">
      <c r="A10074" t="s">
        <v>10073</v>
      </c>
      <c r="B10074" t="s">
        <v>28041</v>
      </c>
      <c r="C10074" t="str">
        <f t="shared" si="160"/>
        <v>So-oc, Iloilo City</v>
      </c>
    </row>
    <row r="10075" spans="1:3" hidden="1" x14ac:dyDescent="0.25">
      <c r="A10075" t="s">
        <v>10074</v>
      </c>
      <c r="B10075" t="s">
        <v>28041</v>
      </c>
      <c r="C10075" t="str">
        <f t="shared" si="160"/>
        <v>Solis Street, Iloilo City</v>
      </c>
    </row>
    <row r="10076" spans="1:3" hidden="1" x14ac:dyDescent="0.25">
      <c r="A10076" t="s">
        <v>10075</v>
      </c>
      <c r="B10076" t="s">
        <v>28041</v>
      </c>
      <c r="C10076" t="str">
        <f t="shared" si="160"/>
        <v>South Baluarte, Iloilo City</v>
      </c>
    </row>
    <row r="10077" spans="1:3" hidden="1" x14ac:dyDescent="0.25">
      <c r="A10077" t="s">
        <v>10076</v>
      </c>
      <c r="B10077" t="s">
        <v>28041</v>
      </c>
      <c r="C10077" t="str">
        <f t="shared" si="160"/>
        <v>South Fundidor, Iloilo City</v>
      </c>
    </row>
    <row r="10078" spans="1:3" hidden="1" x14ac:dyDescent="0.25">
      <c r="A10078" t="s">
        <v>10077</v>
      </c>
      <c r="B10078" t="s">
        <v>28041</v>
      </c>
      <c r="C10078" t="str">
        <f t="shared" si="160"/>
        <v>South San Jose, Iloilo City</v>
      </c>
    </row>
    <row r="10079" spans="1:3" hidden="1" x14ac:dyDescent="0.25">
      <c r="A10079" t="s">
        <v>10078</v>
      </c>
      <c r="B10079" t="s">
        <v>28041</v>
      </c>
      <c r="C10079" t="str">
        <f t="shared" si="160"/>
        <v>SSS Jeepney Stop, Rizal Street, Iloilo City</v>
      </c>
    </row>
    <row r="10080" spans="1:3" hidden="1" x14ac:dyDescent="0.25">
      <c r="A10080" t="s">
        <v>10079</v>
      </c>
      <c r="B10080" t="s">
        <v>28041</v>
      </c>
      <c r="C10080" t="str">
        <f t="shared" si="160"/>
        <v>Taal, Iloilo City</v>
      </c>
    </row>
    <row r="10081" spans="1:3" hidden="1" x14ac:dyDescent="0.25">
      <c r="A10081" t="s">
        <v>10080</v>
      </c>
      <c r="B10081" t="s">
        <v>28041</v>
      </c>
      <c r="C10081" t="str">
        <f t="shared" si="160"/>
        <v>Tabuc Suba, Iloilo City</v>
      </c>
    </row>
    <row r="10082" spans="1:3" hidden="1" x14ac:dyDescent="0.25">
      <c r="A10082" t="s">
        <v>10081</v>
      </c>
      <c r="B10082" t="s">
        <v>28041</v>
      </c>
      <c r="C10082" t="str">
        <f t="shared" si="160"/>
        <v>Tabucan, Iloilo City</v>
      </c>
    </row>
    <row r="10083" spans="1:3" hidden="1" x14ac:dyDescent="0.25">
      <c r="A10083" t="s">
        <v>10082</v>
      </c>
      <c r="B10083" t="s">
        <v>28041</v>
      </c>
      <c r="C10083" t="str">
        <f t="shared" si="160"/>
        <v>Tacas, Iloilo City</v>
      </c>
    </row>
    <row r="10084" spans="1:3" hidden="1" x14ac:dyDescent="0.25">
      <c r="A10084" t="s">
        <v>10083</v>
      </c>
      <c r="B10084" t="s">
        <v>28041</v>
      </c>
      <c r="C10084" t="str">
        <f t="shared" si="160"/>
        <v>Tagbac, Iloilo City</v>
      </c>
    </row>
    <row r="10085" spans="1:3" hidden="1" x14ac:dyDescent="0.25">
      <c r="A10085" t="s">
        <v>10084</v>
      </c>
      <c r="B10085" t="s">
        <v>28041</v>
      </c>
      <c r="C10085" t="str">
        <f t="shared" si="160"/>
        <v>Tagbak Bus Terminal, Tagbak, Jaro, Iloilo City, Iloilo City 5000</v>
      </c>
    </row>
    <row r="10086" spans="1:3" hidden="1" x14ac:dyDescent="0.25">
      <c r="A10086" t="s">
        <v>10085</v>
      </c>
      <c r="B10086" t="s">
        <v>28041</v>
      </c>
      <c r="C10086" t="str">
        <f t="shared" si="160"/>
        <v>Tap-oc, Iloilo City</v>
      </c>
    </row>
    <row r="10087" spans="1:3" hidden="1" x14ac:dyDescent="0.25">
      <c r="A10087" t="s">
        <v>10086</v>
      </c>
      <c r="B10087" t="s">
        <v>28041</v>
      </c>
      <c r="C10087" t="str">
        <f t="shared" si="160"/>
        <v>Ticud Street, Iloilo City</v>
      </c>
    </row>
    <row r="10088" spans="1:3" hidden="1" x14ac:dyDescent="0.25">
      <c r="A10088" t="s">
        <v>10087</v>
      </c>
      <c r="B10088" t="s">
        <v>28041</v>
      </c>
      <c r="C10088" t="str">
        <f t="shared" si="160"/>
        <v>Ticud, Iloilo City</v>
      </c>
    </row>
    <row r="10089" spans="1:3" hidden="1" x14ac:dyDescent="0.25">
      <c r="A10089" t="s">
        <v>10088</v>
      </c>
      <c r="B10089" t="s">
        <v>28041</v>
      </c>
      <c r="C10089" t="str">
        <f t="shared" si="160"/>
        <v>Timawa Street, Iloilo City</v>
      </c>
    </row>
    <row r="10090" spans="1:3" hidden="1" x14ac:dyDescent="0.25">
      <c r="A10090" t="s">
        <v>10089</v>
      </c>
      <c r="B10090" t="s">
        <v>28041</v>
      </c>
      <c r="C10090" t="str">
        <f t="shared" si="160"/>
        <v>Timawa-Tanza 1, Iloilo City</v>
      </c>
    </row>
    <row r="10091" spans="1:3" hidden="1" x14ac:dyDescent="0.25">
      <c r="A10091" t="s">
        <v>10090</v>
      </c>
      <c r="B10091" t="s">
        <v>28041</v>
      </c>
      <c r="C10091" t="str">
        <f t="shared" si="160"/>
        <v>Timawa-Tanza 2, Iloilo City</v>
      </c>
    </row>
    <row r="10092" spans="1:3" hidden="1" x14ac:dyDescent="0.25">
      <c r="A10092" t="s">
        <v>10091</v>
      </c>
      <c r="B10092" t="s">
        <v>28041</v>
      </c>
      <c r="C10092" t="str">
        <f t="shared" si="160"/>
        <v>TS Ledesma Street, Iloilo City 5000</v>
      </c>
    </row>
    <row r="10093" spans="1:3" hidden="1" x14ac:dyDescent="0.25">
      <c r="A10093" t="s">
        <v>10092</v>
      </c>
      <c r="B10093" t="s">
        <v>28041</v>
      </c>
      <c r="C10093" t="str">
        <f t="shared" si="160"/>
        <v>Ungka, Iloilo City</v>
      </c>
    </row>
    <row r="10094" spans="1:3" hidden="1" x14ac:dyDescent="0.25">
      <c r="A10094" t="s">
        <v>10093</v>
      </c>
      <c r="B10094" t="s">
        <v>28041</v>
      </c>
      <c r="C10094" t="str">
        <f t="shared" si="160"/>
        <v>University Avenue, Central Philippine University, Jaro, Iloilo City, Iloilo</v>
      </c>
    </row>
    <row r="10095" spans="1:3" hidden="1" x14ac:dyDescent="0.25">
      <c r="A10095" t="s">
        <v>10094</v>
      </c>
      <c r="B10095" t="s">
        <v>28041</v>
      </c>
      <c r="C10095" t="str">
        <f t="shared" si="160"/>
        <v>University of San Agustin Jeepney Stop, General Luna Street, Iloilo City</v>
      </c>
    </row>
    <row r="10096" spans="1:3" hidden="1" x14ac:dyDescent="0.25">
      <c r="A10096" t="s">
        <v>10095</v>
      </c>
      <c r="B10096" t="s">
        <v>28041</v>
      </c>
      <c r="C10096" t="str">
        <f t="shared" si="160"/>
        <v>UP-Stoplight Jeepney Stop, General Luna Street, Iloilo City</v>
      </c>
    </row>
    <row r="10097" spans="1:3" hidden="1" x14ac:dyDescent="0.25">
      <c r="A10097" t="s">
        <v>10096</v>
      </c>
      <c r="B10097" t="s">
        <v>28041</v>
      </c>
      <c r="C10097" t="str">
        <f t="shared" si="160"/>
        <v>Valeria Extension, Iloilo City</v>
      </c>
    </row>
    <row r="10098" spans="1:3" hidden="1" x14ac:dyDescent="0.25">
      <c r="A10098" t="s">
        <v>10097</v>
      </c>
      <c r="B10098" t="s">
        <v>28041</v>
      </c>
      <c r="C10098" t="str">
        <f t="shared" si="160"/>
        <v>Valeria Street, Iloilo City</v>
      </c>
    </row>
    <row r="10099" spans="1:3" hidden="1" x14ac:dyDescent="0.25">
      <c r="A10099" t="s">
        <v>10098</v>
      </c>
      <c r="B10099" t="s">
        <v>28041</v>
      </c>
      <c r="C10099" t="str">
        <f t="shared" si="160"/>
        <v>Veterans Village, Iloilo City</v>
      </c>
    </row>
    <row r="10100" spans="1:3" hidden="1" x14ac:dyDescent="0.25">
      <c r="A10100" t="s">
        <v>10099</v>
      </c>
      <c r="B10100" t="s">
        <v>28041</v>
      </c>
      <c r="C10100" t="str">
        <f t="shared" si="160"/>
        <v>Vice President Fernando Lopez Avenue, Iloilo City</v>
      </c>
    </row>
    <row r="10101" spans="1:3" hidden="1" x14ac:dyDescent="0.25">
      <c r="A10101" t="s">
        <v>10100</v>
      </c>
      <c r="B10101" t="s">
        <v>28041</v>
      </c>
      <c r="C10101" t="str">
        <f t="shared" si="160"/>
        <v>Villa Anita, Iloilo City</v>
      </c>
    </row>
    <row r="10102" spans="1:3" hidden="1" x14ac:dyDescent="0.25">
      <c r="A10102" t="s">
        <v>10101</v>
      </c>
      <c r="B10102" t="s">
        <v>28041</v>
      </c>
      <c r="C10102" t="str">
        <f t="shared" si="160"/>
        <v>Villa Arevalo District, Iloilo City</v>
      </c>
    </row>
    <row r="10103" spans="1:3" hidden="1" x14ac:dyDescent="0.25">
      <c r="A10103" t="s">
        <v>10102</v>
      </c>
      <c r="B10103" t="s">
        <v>28041</v>
      </c>
      <c r="C10103" t="str">
        <f t="shared" si="160"/>
        <v>Villa Aurora-OWWA Jeepney Stop, General Luna Street, Iloilo City 5000</v>
      </c>
    </row>
    <row r="10104" spans="1:3" hidden="1" x14ac:dyDescent="0.25">
      <c r="A10104" t="s">
        <v>10103</v>
      </c>
      <c r="B10104" t="s">
        <v>28041</v>
      </c>
      <c r="C10104" t="str">
        <f t="shared" si="160"/>
        <v>Villa Matilde Main Road, Iloilo City</v>
      </c>
    </row>
    <row r="10105" spans="1:3" hidden="1" x14ac:dyDescent="0.25">
      <c r="A10105" t="s">
        <v>10104</v>
      </c>
      <c r="B10105" t="s">
        <v>28041</v>
      </c>
      <c r="C10105" t="str">
        <f t="shared" si="160"/>
        <v>Waling-Waling Street, Iloilo City</v>
      </c>
    </row>
    <row r="10106" spans="1:3" hidden="1" x14ac:dyDescent="0.25">
      <c r="A10106" t="s">
        <v>10105</v>
      </c>
      <c r="B10106" t="s">
        <v>28041</v>
      </c>
      <c r="C10106" t="str">
        <f t="shared" si="160"/>
        <v>Washington Street, Iloilo City</v>
      </c>
    </row>
    <row r="10107" spans="1:3" hidden="1" x14ac:dyDescent="0.25">
      <c r="A10107" t="s">
        <v>10106</v>
      </c>
      <c r="B10107" t="s">
        <v>28041</v>
      </c>
      <c r="C10107" t="str">
        <f t="shared" si="160"/>
        <v>Weesam Express Ferry Terminal, Muelle Loney Street, Iloilo City 5000</v>
      </c>
    </row>
    <row r="10108" spans="1:3" hidden="1" x14ac:dyDescent="0.25">
      <c r="A10108" t="s">
        <v>10107</v>
      </c>
      <c r="B10108" t="s">
        <v>28041</v>
      </c>
      <c r="C10108" t="str">
        <f t="shared" si="160"/>
        <v>Wilson Street, Iloilo City</v>
      </c>
    </row>
    <row r="10109" spans="1:3" hidden="1" x14ac:dyDescent="0.25">
      <c r="A10109" t="s">
        <v>10108</v>
      </c>
      <c r="B10109" t="s">
        <v>28041</v>
      </c>
      <c r="C10109" t="str">
        <f t="shared" si="160"/>
        <v>Ybiernas St, Iloilo City</v>
      </c>
    </row>
    <row r="10110" spans="1:3" hidden="1" x14ac:dyDescent="0.25">
      <c r="A10110" t="s">
        <v>10109</v>
      </c>
      <c r="B10110" t="s">
        <v>28041</v>
      </c>
      <c r="C10110" t="str">
        <f t="shared" si="160"/>
        <v>Ybiernas Street, Iloilo City</v>
      </c>
    </row>
    <row r="10111" spans="1:3" hidden="1" x14ac:dyDescent="0.25">
      <c r="A10111" t="s">
        <v>10110</v>
      </c>
      <c r="B10111" t="s">
        <v>28041</v>
      </c>
      <c r="C10111" t="str">
        <f t="shared" si="160"/>
        <v>Yellow Bells Street, Iloilo City</v>
      </c>
    </row>
    <row r="10112" spans="1:3" hidden="1" x14ac:dyDescent="0.25">
      <c r="A10112" t="s">
        <v>10111</v>
      </c>
      <c r="B10112" t="s">
        <v>28041</v>
      </c>
      <c r="C10112" t="str">
        <f t="shared" si="160"/>
        <v>Yulo Drive, Iloilo City</v>
      </c>
    </row>
    <row r="10113" spans="1:3" hidden="1" x14ac:dyDescent="0.25">
      <c r="A10113" t="s">
        <v>10112</v>
      </c>
      <c r="B10113" t="s">
        <v>28041</v>
      </c>
      <c r="C10113" t="str">
        <f t="shared" si="160"/>
        <v>Yulo Street, Iloilo City</v>
      </c>
    </row>
    <row r="10114" spans="1:3" hidden="1" x14ac:dyDescent="0.25">
      <c r="A10114" t="s">
        <v>10113</v>
      </c>
      <c r="B10114" t="s">
        <v>28041</v>
      </c>
      <c r="C10114" t="str">
        <f t="shared" si="160"/>
        <v>Yulo-Arroyo, Iloilo City</v>
      </c>
    </row>
    <row r="10115" spans="1:3" hidden="1" x14ac:dyDescent="0.25">
      <c r="A10115" t="s">
        <v>10114</v>
      </c>
      <c r="B10115" t="s">
        <v>28041</v>
      </c>
      <c r="C10115" t="str">
        <f t="shared" si="160"/>
        <v>Zamora Extension, Iloilo City</v>
      </c>
    </row>
    <row r="10116" spans="1:3" hidden="1" x14ac:dyDescent="0.25">
      <c r="A10116" t="s">
        <v>10115</v>
      </c>
      <c r="B10116" t="s">
        <v>28041</v>
      </c>
      <c r="C10116" t="str">
        <f t="shared" si="160"/>
        <v>Zamora Street, Iloilo City</v>
      </c>
    </row>
    <row r="10117" spans="1:3" hidden="1" x14ac:dyDescent="0.25">
      <c r="A10117" t="s">
        <v>10116</v>
      </c>
      <c r="B10117" t="s">
        <v>28041</v>
      </c>
      <c r="C10117" t="str">
        <f t="shared" si="160"/>
        <v>Zamora-Melliza, Iloilo City</v>
      </c>
    </row>
    <row r="10118" spans="1:3" x14ac:dyDescent="0.25">
      <c r="A10118" t="s">
        <v>10117</v>
      </c>
      <c r="C10118" t="str">
        <f t="shared" si="160"/>
        <v>AH 26, Imelda</v>
      </c>
    </row>
    <row r="10119" spans="1:3" x14ac:dyDescent="0.25">
      <c r="A10119" t="s">
        <v>10118</v>
      </c>
      <c r="C10119" t="str">
        <f t="shared" si="160"/>
        <v>AH26, Imelda</v>
      </c>
    </row>
    <row r="10120" spans="1:3" x14ac:dyDescent="0.25">
      <c r="A10120" t="s">
        <v>10119</v>
      </c>
      <c r="C10120" t="str">
        <f t="shared" si="160"/>
        <v>Imelda</v>
      </c>
    </row>
    <row r="10121" spans="1:3" x14ac:dyDescent="0.25">
      <c r="A10121" t="s">
        <v>10120</v>
      </c>
      <c r="C10121" t="str">
        <f t="shared" si="160"/>
        <v>Pan -Philippine Highway, Imelda</v>
      </c>
    </row>
    <row r="10122" spans="1:3" x14ac:dyDescent="0.25">
      <c r="A10122" t="s">
        <v>10121</v>
      </c>
      <c r="C10122" t="str">
        <f t="shared" si="160"/>
        <v>Dumalaguing, Impasug-ong</v>
      </c>
    </row>
    <row r="10123" spans="1:3" x14ac:dyDescent="0.25">
      <c r="A10123" t="s">
        <v>10122</v>
      </c>
      <c r="C10123" t="str">
        <f t="shared" si="160"/>
        <v>Impasug-ong</v>
      </c>
    </row>
    <row r="10124" spans="1:3" x14ac:dyDescent="0.25">
      <c r="A10124" t="s">
        <v>10123</v>
      </c>
      <c r="C10124" t="str">
        <f t="shared" si="160"/>
        <v>Old Sayre Highway, Impasug-ong</v>
      </c>
    </row>
    <row r="10125" spans="1:3" x14ac:dyDescent="0.25">
      <c r="A10125" t="s">
        <v>10124</v>
      </c>
      <c r="C10125" t="str">
        <f t="shared" ref="C10125:C10188" si="161">SUBSTITUTE(A10125, ", Philippines", "")</f>
        <v>Sayre Highway, Impasug-ong</v>
      </c>
    </row>
    <row r="10126" spans="1:3" hidden="1" x14ac:dyDescent="0.25">
      <c r="A10126" t="s">
        <v>10125</v>
      </c>
      <c r="B10126" t="s">
        <v>28043</v>
      </c>
      <c r="C10126" t="str">
        <f t="shared" si="161"/>
        <v>#34 Recto Street, Imus City 4103</v>
      </c>
    </row>
    <row r="10127" spans="1:3" hidden="1" x14ac:dyDescent="0.25">
      <c r="A10127" t="s">
        <v>10126</v>
      </c>
      <c r="B10127" t="s">
        <v>28043</v>
      </c>
      <c r="C10127" t="str">
        <f t="shared" si="161"/>
        <v>#6 Amethyst St., Georosville Subd, PagasaII, Imus. Advincula Road, Imus City</v>
      </c>
    </row>
    <row r="10128" spans="1:3" hidden="1" x14ac:dyDescent="0.25">
      <c r="A10128" t="s">
        <v>10127</v>
      </c>
      <c r="B10128" t="s">
        <v>28043</v>
      </c>
      <c r="C10128" t="str">
        <f t="shared" si="161"/>
        <v>#6 Amethyst Street, Georosville Subd, PagasaII, Imus. Advincula Road, Imus City</v>
      </c>
    </row>
    <row r="10129" spans="1:3" hidden="1" x14ac:dyDescent="0.25">
      <c r="A10129" t="s">
        <v>10128</v>
      </c>
      <c r="B10129" t="s">
        <v>28043</v>
      </c>
      <c r="C10129" t="str">
        <f t="shared" si="161"/>
        <v>147 Malagasang Road, Imus City</v>
      </c>
    </row>
    <row r="10130" spans="1:3" hidden="1" x14ac:dyDescent="0.25">
      <c r="A10130" t="s">
        <v>10129</v>
      </c>
      <c r="B10130" t="s">
        <v>28043</v>
      </c>
      <c r="C10130" t="str">
        <f t="shared" si="161"/>
        <v>174 Captain B. Paredes Street, Imus City</v>
      </c>
    </row>
    <row r="10131" spans="1:3" hidden="1" x14ac:dyDescent="0.25">
      <c r="A10131" t="s">
        <v>10130</v>
      </c>
      <c r="B10131" t="s">
        <v>28043</v>
      </c>
      <c r="C10131" t="str">
        <f t="shared" si="161"/>
        <v>1st Avenue, Imus City</v>
      </c>
    </row>
    <row r="10132" spans="1:3" hidden="1" x14ac:dyDescent="0.25">
      <c r="A10132" t="s">
        <v>10131</v>
      </c>
      <c r="B10132" t="s">
        <v>28043</v>
      </c>
      <c r="C10132" t="str">
        <f t="shared" si="161"/>
        <v>258 Malagasang Road, Imus City</v>
      </c>
    </row>
    <row r="10133" spans="1:3" hidden="1" x14ac:dyDescent="0.25">
      <c r="A10133" t="s">
        <v>10132</v>
      </c>
      <c r="B10133" t="s">
        <v>28043</v>
      </c>
      <c r="C10133" t="str">
        <f t="shared" si="161"/>
        <v>2nd Avenue, Imus City</v>
      </c>
    </row>
    <row r="10134" spans="1:3" hidden="1" x14ac:dyDescent="0.25">
      <c r="A10134" t="s">
        <v>10133</v>
      </c>
      <c r="B10134" t="s">
        <v>28043</v>
      </c>
      <c r="C10134" t="str">
        <f t="shared" si="161"/>
        <v>338 Malagasang 2c Open Canal Road, Imus City</v>
      </c>
    </row>
    <row r="10135" spans="1:3" hidden="1" x14ac:dyDescent="0.25">
      <c r="A10135" t="s">
        <v>10134</v>
      </c>
      <c r="B10135" t="s">
        <v>28043</v>
      </c>
      <c r="C10135" t="str">
        <f t="shared" si="161"/>
        <v>4th Avenue, Imus City</v>
      </c>
    </row>
    <row r="10136" spans="1:3" hidden="1" x14ac:dyDescent="0.25">
      <c r="A10136" t="s">
        <v>10135</v>
      </c>
      <c r="B10136" t="s">
        <v>28043</v>
      </c>
      <c r="C10136" t="str">
        <f t="shared" si="161"/>
        <v>78 Palico Street, Imus City</v>
      </c>
    </row>
    <row r="10137" spans="1:3" hidden="1" x14ac:dyDescent="0.25">
      <c r="A10137" t="s">
        <v>10136</v>
      </c>
      <c r="B10137" t="s">
        <v>28043</v>
      </c>
      <c r="C10137" t="str">
        <f t="shared" si="161"/>
        <v>Admiral Lane, Imus City</v>
      </c>
    </row>
    <row r="10138" spans="1:3" hidden="1" x14ac:dyDescent="0.25">
      <c r="A10138" t="s">
        <v>10137</v>
      </c>
      <c r="B10138" t="s">
        <v>28043</v>
      </c>
      <c r="C10138" t="str">
        <f t="shared" si="161"/>
        <v>Advincula Ave, Imus City</v>
      </c>
    </row>
    <row r="10139" spans="1:3" hidden="1" x14ac:dyDescent="0.25">
      <c r="A10139" t="s">
        <v>10138</v>
      </c>
      <c r="B10139" t="s">
        <v>28043</v>
      </c>
      <c r="C10139" t="str">
        <f t="shared" si="161"/>
        <v>Advincula Avenue, Imus City</v>
      </c>
    </row>
    <row r="10140" spans="1:3" hidden="1" x14ac:dyDescent="0.25">
      <c r="A10140" t="s">
        <v>10139</v>
      </c>
      <c r="B10140" t="s">
        <v>28043</v>
      </c>
      <c r="C10140" t="str">
        <f t="shared" si="161"/>
        <v>Advincula Road, Imus City</v>
      </c>
    </row>
    <row r="10141" spans="1:3" hidden="1" x14ac:dyDescent="0.25">
      <c r="A10141" t="s">
        <v>10140</v>
      </c>
      <c r="B10141" t="s">
        <v>28043</v>
      </c>
      <c r="C10141" t="str">
        <f t="shared" si="161"/>
        <v>Alapan I-A, Imus City</v>
      </c>
    </row>
    <row r="10142" spans="1:3" hidden="1" x14ac:dyDescent="0.25">
      <c r="A10142" t="s">
        <v>10141</v>
      </c>
      <c r="B10142" t="s">
        <v>28043</v>
      </c>
      <c r="C10142" t="str">
        <f t="shared" si="161"/>
        <v>Alapan I-B, Imus City</v>
      </c>
    </row>
    <row r="10143" spans="1:3" hidden="1" x14ac:dyDescent="0.25">
      <c r="A10143" t="s">
        <v>10142</v>
      </c>
      <c r="B10143" t="s">
        <v>28043</v>
      </c>
      <c r="C10143" t="str">
        <f t="shared" si="161"/>
        <v>Alapan II-A, Imus City</v>
      </c>
    </row>
    <row r="10144" spans="1:3" hidden="1" x14ac:dyDescent="0.25">
      <c r="A10144" t="s">
        <v>10143</v>
      </c>
      <c r="B10144" t="s">
        <v>28043</v>
      </c>
      <c r="C10144" t="str">
        <f t="shared" si="161"/>
        <v>Alapan II-B, Imus City</v>
      </c>
    </row>
    <row r="10145" spans="1:3" hidden="1" x14ac:dyDescent="0.25">
      <c r="A10145" t="s">
        <v>10144</v>
      </c>
      <c r="B10145" t="s">
        <v>28043</v>
      </c>
      <c r="C10145" t="str">
        <f t="shared" si="161"/>
        <v>Alapan Street, Imus City</v>
      </c>
    </row>
    <row r="10146" spans="1:3" hidden="1" x14ac:dyDescent="0.25">
      <c r="A10146" t="s">
        <v>10145</v>
      </c>
      <c r="B10146" t="s">
        <v>28043</v>
      </c>
      <c r="C10146" t="str">
        <f t="shared" si="161"/>
        <v>Alas Street, Imus City</v>
      </c>
    </row>
    <row r="10147" spans="1:3" hidden="1" x14ac:dyDescent="0.25">
      <c r="A10147" t="s">
        <v>10146</v>
      </c>
      <c r="B10147" t="s">
        <v>28043</v>
      </c>
      <c r="C10147" t="str">
        <f t="shared" si="161"/>
        <v>Almond, Imus City</v>
      </c>
    </row>
    <row r="10148" spans="1:3" hidden="1" x14ac:dyDescent="0.25">
      <c r="A10148" t="s">
        <v>10147</v>
      </c>
      <c r="B10148" t="s">
        <v>28043</v>
      </c>
      <c r="C10148" t="str">
        <f t="shared" si="161"/>
        <v>Ambrosia, Imus City</v>
      </c>
    </row>
    <row r="10149" spans="1:3" hidden="1" x14ac:dyDescent="0.25">
      <c r="A10149" t="s">
        <v>10148</v>
      </c>
      <c r="B10149" t="s">
        <v>28043</v>
      </c>
      <c r="C10149" t="str">
        <f t="shared" si="161"/>
        <v>Anabu I-A, Imus City</v>
      </c>
    </row>
    <row r="10150" spans="1:3" hidden="1" x14ac:dyDescent="0.25">
      <c r="A10150" t="s">
        <v>10149</v>
      </c>
      <c r="B10150" t="s">
        <v>28043</v>
      </c>
      <c r="C10150" t="str">
        <f t="shared" si="161"/>
        <v>Anabu I-B, Imus City</v>
      </c>
    </row>
    <row r="10151" spans="1:3" hidden="1" x14ac:dyDescent="0.25">
      <c r="A10151" t="s">
        <v>10150</v>
      </c>
      <c r="B10151" t="s">
        <v>28043</v>
      </c>
      <c r="C10151" t="str">
        <f t="shared" si="161"/>
        <v>Anabu I-C, Imus City</v>
      </c>
    </row>
    <row r="10152" spans="1:3" hidden="1" x14ac:dyDescent="0.25">
      <c r="A10152" t="s">
        <v>10151</v>
      </c>
      <c r="B10152" t="s">
        <v>28043</v>
      </c>
      <c r="C10152" t="str">
        <f t="shared" si="161"/>
        <v>Anabu I-E, Imus City, Cavite</v>
      </c>
    </row>
    <row r="10153" spans="1:3" hidden="1" x14ac:dyDescent="0.25">
      <c r="A10153" t="s">
        <v>10152</v>
      </c>
      <c r="B10153" t="s">
        <v>28043</v>
      </c>
      <c r="C10153" t="str">
        <f t="shared" si="161"/>
        <v>Anabu I-F, Imus City</v>
      </c>
    </row>
    <row r="10154" spans="1:3" hidden="1" x14ac:dyDescent="0.25">
      <c r="A10154" t="s">
        <v>10153</v>
      </c>
      <c r="B10154" t="s">
        <v>28043</v>
      </c>
      <c r="C10154" t="str">
        <f t="shared" si="161"/>
        <v>Anabu II-A, Imus City</v>
      </c>
    </row>
    <row r="10155" spans="1:3" hidden="1" x14ac:dyDescent="0.25">
      <c r="A10155" t="s">
        <v>10154</v>
      </c>
      <c r="B10155" t="s">
        <v>28043</v>
      </c>
      <c r="C10155" t="str">
        <f t="shared" si="161"/>
        <v>Anabu II-B, Imus City</v>
      </c>
    </row>
    <row r="10156" spans="1:3" hidden="1" x14ac:dyDescent="0.25">
      <c r="A10156" t="s">
        <v>10155</v>
      </c>
      <c r="B10156" t="s">
        <v>28043</v>
      </c>
      <c r="C10156" t="str">
        <f t="shared" si="161"/>
        <v>Anabu II-C, Imus City</v>
      </c>
    </row>
    <row r="10157" spans="1:3" hidden="1" x14ac:dyDescent="0.25">
      <c r="A10157" t="s">
        <v>10156</v>
      </c>
      <c r="B10157" t="s">
        <v>28043</v>
      </c>
      <c r="C10157" t="str">
        <f t="shared" si="161"/>
        <v>Anabu II-D, Imus City</v>
      </c>
    </row>
    <row r="10158" spans="1:3" hidden="1" x14ac:dyDescent="0.25">
      <c r="A10158" t="s">
        <v>10157</v>
      </c>
      <c r="B10158" t="s">
        <v>28043</v>
      </c>
      <c r="C10158" t="str">
        <f t="shared" si="161"/>
        <v>Anabu II-E, Imus City</v>
      </c>
    </row>
    <row r="10159" spans="1:3" hidden="1" x14ac:dyDescent="0.25">
      <c r="A10159" t="s">
        <v>10158</v>
      </c>
      <c r="B10159" t="s">
        <v>28043</v>
      </c>
      <c r="C10159" t="str">
        <f t="shared" si="161"/>
        <v>Anabu II-F, Imus City</v>
      </c>
    </row>
    <row r="10160" spans="1:3" hidden="1" x14ac:dyDescent="0.25">
      <c r="A10160" t="s">
        <v>10159</v>
      </c>
      <c r="B10160" t="s">
        <v>28043</v>
      </c>
      <c r="C10160" t="str">
        <f t="shared" si="161"/>
        <v>Anabu Kostal Bus Stop, Emilio Aguinaldo Highway, Puregold Anabu, Imus City</v>
      </c>
    </row>
    <row r="10161" spans="1:3" hidden="1" x14ac:dyDescent="0.25">
      <c r="A10161" t="s">
        <v>10160</v>
      </c>
      <c r="B10161" t="s">
        <v>28043</v>
      </c>
      <c r="C10161" t="str">
        <f t="shared" si="161"/>
        <v>Anabu Kostal Road, Imus City</v>
      </c>
    </row>
    <row r="10162" spans="1:3" hidden="1" x14ac:dyDescent="0.25">
      <c r="A10162" t="s">
        <v>10161</v>
      </c>
      <c r="B10162" t="s">
        <v>28043</v>
      </c>
      <c r="C10162" t="str">
        <f t="shared" si="161"/>
        <v>Anabu Road, Imus City</v>
      </c>
    </row>
    <row r="10163" spans="1:3" hidden="1" x14ac:dyDescent="0.25">
      <c r="A10163" t="s">
        <v>10162</v>
      </c>
      <c r="B10163" t="s">
        <v>28043</v>
      </c>
      <c r="C10163" t="str">
        <f t="shared" si="161"/>
        <v>Antimony, Imus City</v>
      </c>
    </row>
    <row r="10164" spans="1:3" hidden="1" x14ac:dyDescent="0.25">
      <c r="A10164" t="s">
        <v>10163</v>
      </c>
      <c r="B10164" t="s">
        <v>28043</v>
      </c>
      <c r="C10164" t="str">
        <f t="shared" si="161"/>
        <v>Apostol St, Imus City</v>
      </c>
    </row>
    <row r="10165" spans="1:3" hidden="1" x14ac:dyDescent="0.25">
      <c r="A10165" t="s">
        <v>10164</v>
      </c>
      <c r="B10165" t="s">
        <v>28043</v>
      </c>
      <c r="C10165" t="str">
        <f t="shared" si="161"/>
        <v>Aquino Street, Imus City</v>
      </c>
    </row>
    <row r="10166" spans="1:3" hidden="1" x14ac:dyDescent="0.25">
      <c r="A10166" t="s">
        <v>10165</v>
      </c>
      <c r="B10166" t="s">
        <v>28043</v>
      </c>
      <c r="C10166" t="str">
        <f t="shared" si="161"/>
        <v>Artena, Imus City</v>
      </c>
    </row>
    <row r="10167" spans="1:3" hidden="1" x14ac:dyDescent="0.25">
      <c r="A10167" t="s">
        <v>10166</v>
      </c>
      <c r="B10167" t="s">
        <v>28043</v>
      </c>
      <c r="C10167" t="str">
        <f t="shared" si="161"/>
        <v>Aspen, Imus City</v>
      </c>
    </row>
    <row r="10168" spans="1:3" hidden="1" x14ac:dyDescent="0.25">
      <c r="A10168" t="s">
        <v>10167</v>
      </c>
      <c r="B10168" t="s">
        <v>28043</v>
      </c>
      <c r="C10168" t="str">
        <f t="shared" si="161"/>
        <v>Athena Classique Avenue, Imus City</v>
      </c>
    </row>
    <row r="10169" spans="1:3" hidden="1" x14ac:dyDescent="0.25">
      <c r="A10169" t="s">
        <v>10168</v>
      </c>
      <c r="B10169" t="s">
        <v>28043</v>
      </c>
      <c r="C10169" t="str">
        <f t="shared" si="161"/>
        <v>Austria Street, Imus City</v>
      </c>
    </row>
    <row r="10170" spans="1:3" hidden="1" x14ac:dyDescent="0.25">
      <c r="A10170" t="s">
        <v>10169</v>
      </c>
      <c r="B10170" t="s">
        <v>28043</v>
      </c>
      <c r="C10170" t="str">
        <f t="shared" si="161"/>
        <v>Avenida Rizal, Imus City, Cavite</v>
      </c>
    </row>
    <row r="10171" spans="1:3" hidden="1" x14ac:dyDescent="0.25">
      <c r="A10171" t="s">
        <v>10170</v>
      </c>
      <c r="B10171" t="s">
        <v>28043</v>
      </c>
      <c r="C10171" t="str">
        <f t="shared" si="161"/>
        <v>Avenida Rizal, Imus City</v>
      </c>
    </row>
    <row r="10172" spans="1:3" hidden="1" x14ac:dyDescent="0.25">
      <c r="A10172" t="s">
        <v>10171</v>
      </c>
      <c r="B10172" t="s">
        <v>28043</v>
      </c>
      <c r="C10172" t="str">
        <f t="shared" si="161"/>
        <v>Barangay Magdalo, Imus City</v>
      </c>
    </row>
    <row r="10173" spans="1:3" hidden="1" x14ac:dyDescent="0.25">
      <c r="A10173" t="s">
        <v>10172</v>
      </c>
      <c r="B10173" t="s">
        <v>28043</v>
      </c>
      <c r="C10173" t="str">
        <f t="shared" si="161"/>
        <v>Barangay Maharlika, Imus City</v>
      </c>
    </row>
    <row r="10174" spans="1:3" hidden="1" x14ac:dyDescent="0.25">
      <c r="A10174" t="s">
        <v>10173</v>
      </c>
      <c r="B10174" t="s">
        <v>28043</v>
      </c>
      <c r="C10174" t="str">
        <f t="shared" si="161"/>
        <v>Bayan Luma I, Imus City</v>
      </c>
    </row>
    <row r="10175" spans="1:3" hidden="1" x14ac:dyDescent="0.25">
      <c r="A10175" t="s">
        <v>10174</v>
      </c>
      <c r="B10175" t="s">
        <v>28043</v>
      </c>
      <c r="C10175" t="str">
        <f t="shared" si="161"/>
        <v>Bayan Luma II, Imus City</v>
      </c>
    </row>
    <row r="10176" spans="1:3" hidden="1" x14ac:dyDescent="0.25">
      <c r="A10176" t="s">
        <v>10175</v>
      </c>
      <c r="B10176" t="s">
        <v>28043</v>
      </c>
      <c r="C10176" t="str">
        <f t="shared" si="161"/>
        <v>Bayan Luma IV, Imus City</v>
      </c>
    </row>
    <row r="10177" spans="1:3" hidden="1" x14ac:dyDescent="0.25">
      <c r="A10177" t="s">
        <v>10176</v>
      </c>
      <c r="B10177" t="s">
        <v>28043</v>
      </c>
      <c r="C10177" t="str">
        <f t="shared" si="161"/>
        <v>Bayan Luma IX, Imus City</v>
      </c>
    </row>
    <row r="10178" spans="1:3" hidden="1" x14ac:dyDescent="0.25">
      <c r="A10178" t="s">
        <v>10177</v>
      </c>
      <c r="B10178" t="s">
        <v>28043</v>
      </c>
      <c r="C10178" t="str">
        <f t="shared" si="161"/>
        <v>Bayan Luma V, Imus City</v>
      </c>
    </row>
    <row r="10179" spans="1:3" hidden="1" x14ac:dyDescent="0.25">
      <c r="A10179" t="s">
        <v>10178</v>
      </c>
      <c r="B10179" t="s">
        <v>28043</v>
      </c>
      <c r="C10179" t="str">
        <f t="shared" si="161"/>
        <v>Bayan Luma VI, Imus City</v>
      </c>
    </row>
    <row r="10180" spans="1:3" hidden="1" x14ac:dyDescent="0.25">
      <c r="A10180" t="s">
        <v>10179</v>
      </c>
      <c r="B10180" t="s">
        <v>28043</v>
      </c>
      <c r="C10180" t="str">
        <f t="shared" si="161"/>
        <v>Bayan Luma VII, Imus City</v>
      </c>
    </row>
    <row r="10181" spans="1:3" hidden="1" x14ac:dyDescent="0.25">
      <c r="A10181" t="s">
        <v>10180</v>
      </c>
      <c r="B10181" t="s">
        <v>28043</v>
      </c>
      <c r="C10181" t="str">
        <f t="shared" si="161"/>
        <v>Bayan Luma VIII, Imus City</v>
      </c>
    </row>
    <row r="10182" spans="1:3" hidden="1" x14ac:dyDescent="0.25">
      <c r="A10182" t="s">
        <v>10181</v>
      </c>
      <c r="B10182" t="s">
        <v>28043</v>
      </c>
      <c r="C10182" t="str">
        <f t="shared" si="161"/>
        <v>Bayan Luma, Imus City</v>
      </c>
    </row>
    <row r="10183" spans="1:3" hidden="1" x14ac:dyDescent="0.25">
      <c r="A10183" t="s">
        <v>10182</v>
      </c>
      <c r="B10183" t="s">
        <v>28043</v>
      </c>
      <c r="C10183" t="str">
        <f t="shared" si="161"/>
        <v>Birch, Imus City</v>
      </c>
    </row>
    <row r="10184" spans="1:3" hidden="1" x14ac:dyDescent="0.25">
      <c r="A10184" t="s">
        <v>10183</v>
      </c>
      <c r="B10184" t="s">
        <v>28043</v>
      </c>
      <c r="C10184" t="str">
        <f t="shared" si="161"/>
        <v>Block 10 Lot 1 Alapan Street, Imus City 4103</v>
      </c>
    </row>
    <row r="10185" spans="1:3" hidden="1" x14ac:dyDescent="0.25">
      <c r="A10185" t="s">
        <v>10184</v>
      </c>
      <c r="B10185" t="s">
        <v>28043</v>
      </c>
      <c r="C10185" t="str">
        <f t="shared" si="161"/>
        <v>Bonn, Imus City</v>
      </c>
    </row>
    <row r="10186" spans="1:3" hidden="1" x14ac:dyDescent="0.25">
      <c r="A10186" t="s">
        <v>10185</v>
      </c>
      <c r="B10186" t="s">
        <v>28043</v>
      </c>
      <c r="C10186" t="str">
        <f t="shared" si="161"/>
        <v>Brgy. Bagong Silang, Imus City</v>
      </c>
    </row>
    <row r="10187" spans="1:3" hidden="1" x14ac:dyDescent="0.25">
      <c r="A10187" t="s">
        <v>10186</v>
      </c>
      <c r="B10187" t="s">
        <v>28043</v>
      </c>
      <c r="C10187" t="str">
        <f t="shared" si="161"/>
        <v>Brgy. Pinagbuklod, Imus City</v>
      </c>
    </row>
    <row r="10188" spans="1:3" hidden="1" x14ac:dyDescent="0.25">
      <c r="A10188" t="s">
        <v>10187</v>
      </c>
      <c r="B10188" t="s">
        <v>28043</v>
      </c>
      <c r="C10188" t="str">
        <f t="shared" si="161"/>
        <v>Bucandala I, Imus City</v>
      </c>
    </row>
    <row r="10189" spans="1:3" hidden="1" x14ac:dyDescent="0.25">
      <c r="A10189" t="s">
        <v>10188</v>
      </c>
      <c r="B10189" t="s">
        <v>28043</v>
      </c>
      <c r="C10189" t="str">
        <f t="shared" ref="C10189:C10252" si="162">SUBSTITUTE(A10189, ", Philippines", "")</f>
        <v>Bucandala II, Imus City</v>
      </c>
    </row>
    <row r="10190" spans="1:3" hidden="1" x14ac:dyDescent="0.25">
      <c r="A10190" t="s">
        <v>10189</v>
      </c>
      <c r="B10190" t="s">
        <v>28043</v>
      </c>
      <c r="C10190" t="str">
        <f t="shared" si="162"/>
        <v>Bucandala III, Imus City</v>
      </c>
    </row>
    <row r="10191" spans="1:3" hidden="1" x14ac:dyDescent="0.25">
      <c r="A10191" t="s">
        <v>10190</v>
      </c>
      <c r="B10191" t="s">
        <v>28043</v>
      </c>
      <c r="C10191" t="str">
        <f t="shared" si="162"/>
        <v>Bucandala IV, Imus City</v>
      </c>
    </row>
    <row r="10192" spans="1:3" hidden="1" x14ac:dyDescent="0.25">
      <c r="A10192" t="s">
        <v>10191</v>
      </c>
      <c r="B10192" t="s">
        <v>28043</v>
      </c>
      <c r="C10192" t="str">
        <f t="shared" si="162"/>
        <v>Bucandala-Alapan Road, Imus City</v>
      </c>
    </row>
    <row r="10193" spans="1:3" hidden="1" x14ac:dyDescent="0.25">
      <c r="A10193" t="s">
        <v>10192</v>
      </c>
      <c r="B10193" t="s">
        <v>28043</v>
      </c>
      <c r="C10193" t="str">
        <f t="shared" si="162"/>
        <v>Bugallon Street, Imus City, Cavite</v>
      </c>
    </row>
    <row r="10194" spans="1:3" hidden="1" x14ac:dyDescent="0.25">
      <c r="A10194" t="s">
        <v>10193</v>
      </c>
      <c r="B10194" t="s">
        <v>28043</v>
      </c>
      <c r="C10194" t="str">
        <f t="shared" si="162"/>
        <v>Buhay na Tubig Street, Imus City, Cavite</v>
      </c>
    </row>
    <row r="10195" spans="1:3" hidden="1" x14ac:dyDescent="0.25">
      <c r="A10195" t="s">
        <v>10194</v>
      </c>
      <c r="B10195" t="s">
        <v>28043</v>
      </c>
      <c r="C10195" t="str">
        <f t="shared" si="162"/>
        <v>Buhay na Tubig Street, Imus City</v>
      </c>
    </row>
    <row r="10196" spans="1:3" hidden="1" x14ac:dyDescent="0.25">
      <c r="A10196" t="s">
        <v>10195</v>
      </c>
      <c r="B10196" t="s">
        <v>28043</v>
      </c>
      <c r="C10196" t="str">
        <f t="shared" si="162"/>
        <v>Buhay Na Tubig, Imus City</v>
      </c>
    </row>
    <row r="10197" spans="1:3" hidden="1" x14ac:dyDescent="0.25">
      <c r="A10197" t="s">
        <v>10196</v>
      </c>
      <c r="B10197" t="s">
        <v>28043</v>
      </c>
      <c r="C10197" t="str">
        <f t="shared" si="162"/>
        <v>Camia Street, Imus City</v>
      </c>
    </row>
    <row r="10198" spans="1:3" hidden="1" x14ac:dyDescent="0.25">
      <c r="A10198" t="s">
        <v>10197</v>
      </c>
      <c r="B10198" t="s">
        <v>28043</v>
      </c>
      <c r="C10198" t="str">
        <f t="shared" si="162"/>
        <v>Candido R. Sayoc, Imus City</v>
      </c>
    </row>
    <row r="10199" spans="1:3" hidden="1" x14ac:dyDescent="0.25">
      <c r="A10199" t="s">
        <v>10198</v>
      </c>
      <c r="B10199" t="s">
        <v>28043</v>
      </c>
      <c r="C10199" t="str">
        <f t="shared" si="162"/>
        <v>Captain Bella Street, Imus City</v>
      </c>
    </row>
    <row r="10200" spans="1:3" hidden="1" x14ac:dyDescent="0.25">
      <c r="A10200" t="s">
        <v>10199</v>
      </c>
      <c r="B10200" t="s">
        <v>28043</v>
      </c>
      <c r="C10200" t="str">
        <f t="shared" si="162"/>
        <v>Carsadang Bago II, Imus City</v>
      </c>
    </row>
    <row r="10201" spans="1:3" hidden="1" x14ac:dyDescent="0.25">
      <c r="A10201" t="s">
        <v>10200</v>
      </c>
      <c r="B10201" t="s">
        <v>28043</v>
      </c>
      <c r="C10201" t="str">
        <f t="shared" si="162"/>
        <v>Carsadang Bago, Imus City 4103</v>
      </c>
    </row>
    <row r="10202" spans="1:3" hidden="1" x14ac:dyDescent="0.25">
      <c r="A10202" t="s">
        <v>10201</v>
      </c>
      <c r="B10202" t="s">
        <v>28043</v>
      </c>
      <c r="C10202" t="str">
        <f t="shared" si="162"/>
        <v>Casmalia Loop, Imus City</v>
      </c>
    </row>
    <row r="10203" spans="1:3" hidden="1" x14ac:dyDescent="0.25">
      <c r="A10203" t="s">
        <v>10202</v>
      </c>
      <c r="B10203" t="s">
        <v>28043</v>
      </c>
      <c r="C10203" t="str">
        <f t="shared" si="162"/>
        <v>Casmalia Street, Imus City</v>
      </c>
    </row>
    <row r="10204" spans="1:3" hidden="1" x14ac:dyDescent="0.25">
      <c r="A10204" t="s">
        <v>10203</v>
      </c>
      <c r="B10204" t="s">
        <v>28043</v>
      </c>
      <c r="C10204" t="str">
        <f t="shared" si="162"/>
        <v>Castroville Street, Imus City</v>
      </c>
    </row>
    <row r="10205" spans="1:3" hidden="1" x14ac:dyDescent="0.25">
      <c r="A10205" t="s">
        <v>10204</v>
      </c>
      <c r="B10205" t="s">
        <v>28043</v>
      </c>
      <c r="C10205" t="str">
        <f t="shared" si="162"/>
        <v>Cebu Street, Imus City</v>
      </c>
    </row>
    <row r="10206" spans="1:3" hidden="1" x14ac:dyDescent="0.25">
      <c r="A10206" t="s">
        <v>10205</v>
      </c>
      <c r="B10206" t="s">
        <v>28043</v>
      </c>
      <c r="C10206" t="str">
        <f t="shared" si="162"/>
        <v>Colonel Topacio Street, Imus City, 4103 Cavite</v>
      </c>
    </row>
    <row r="10207" spans="1:3" hidden="1" x14ac:dyDescent="0.25">
      <c r="A10207" t="s">
        <v>10206</v>
      </c>
      <c r="B10207" t="s">
        <v>28043</v>
      </c>
      <c r="C10207" t="str">
        <f t="shared" si="162"/>
        <v>Cowslip, Imus City 4103</v>
      </c>
    </row>
    <row r="10208" spans="1:3" hidden="1" x14ac:dyDescent="0.25">
      <c r="A10208" t="s">
        <v>10207</v>
      </c>
      <c r="B10208" t="s">
        <v>28043</v>
      </c>
      <c r="C10208" t="str">
        <f t="shared" si="162"/>
        <v>Daang Hari Road, Imus City</v>
      </c>
    </row>
    <row r="10209" spans="1:3" hidden="1" x14ac:dyDescent="0.25">
      <c r="A10209" t="s">
        <v>10208</v>
      </c>
      <c r="B10209" t="s">
        <v>28043</v>
      </c>
      <c r="C10209" t="str">
        <f t="shared" si="162"/>
        <v>Daang Hari, Imus City</v>
      </c>
    </row>
    <row r="10210" spans="1:3" hidden="1" x14ac:dyDescent="0.25">
      <c r="A10210" t="s">
        <v>10209</v>
      </c>
      <c r="B10210" t="s">
        <v>28043</v>
      </c>
      <c r="C10210" t="str">
        <f t="shared" si="162"/>
        <v>Diamond Street, Imus City</v>
      </c>
    </row>
    <row r="10211" spans="1:3" hidden="1" x14ac:dyDescent="0.25">
      <c r="A10211" t="s">
        <v>10210</v>
      </c>
      <c r="B10211" t="s">
        <v>28043</v>
      </c>
      <c r="C10211" t="str">
        <f t="shared" si="162"/>
        <v>Dimasalang Street, Imus City</v>
      </c>
    </row>
    <row r="10212" spans="1:3" hidden="1" x14ac:dyDescent="0.25">
      <c r="A10212" t="s">
        <v>10211</v>
      </c>
      <c r="B10212" t="s">
        <v>28043</v>
      </c>
      <c r="C10212" t="str">
        <f t="shared" si="162"/>
        <v>Elises Street, Imus City</v>
      </c>
    </row>
    <row r="10213" spans="1:3" hidden="1" x14ac:dyDescent="0.25">
      <c r="A10213" t="s">
        <v>10212</v>
      </c>
      <c r="B10213" t="s">
        <v>28043</v>
      </c>
      <c r="C10213" t="str">
        <f t="shared" si="162"/>
        <v>Emerald Street, Imus City</v>
      </c>
    </row>
    <row r="10214" spans="1:3" hidden="1" x14ac:dyDescent="0.25">
      <c r="A10214" t="s">
        <v>10213</v>
      </c>
      <c r="B10214" t="s">
        <v>28043</v>
      </c>
      <c r="C10214" t="str">
        <f t="shared" si="162"/>
        <v>Emilio Aguinaldo Highway, Imus City, Cavite</v>
      </c>
    </row>
    <row r="10215" spans="1:3" hidden="1" x14ac:dyDescent="0.25">
      <c r="A10215" t="s">
        <v>10214</v>
      </c>
      <c r="B10215" t="s">
        <v>28043</v>
      </c>
      <c r="C10215" t="str">
        <f t="shared" si="162"/>
        <v>Emilio Aguinaldo Highway, Imus City</v>
      </c>
    </row>
    <row r="10216" spans="1:3" hidden="1" x14ac:dyDescent="0.25">
      <c r="A10216" t="s">
        <v>10215</v>
      </c>
      <c r="B10216" t="s">
        <v>28043</v>
      </c>
      <c r="C10216" t="str">
        <f t="shared" si="162"/>
        <v>Emilio Aguinaldo Highway, Malagasang II, Imus City, Cavite</v>
      </c>
    </row>
    <row r="10217" spans="1:3" hidden="1" x14ac:dyDescent="0.25">
      <c r="A10217" t="s">
        <v>10216</v>
      </c>
      <c r="B10217" t="s">
        <v>28043</v>
      </c>
      <c r="C10217" t="str">
        <f t="shared" si="162"/>
        <v>Eugenio Villanueva Avenue, Imus City</v>
      </c>
    </row>
    <row r="10218" spans="1:3" hidden="1" x14ac:dyDescent="0.25">
      <c r="A10218" t="s">
        <v>10217</v>
      </c>
      <c r="B10218" t="s">
        <v>28043</v>
      </c>
      <c r="C10218" t="str">
        <f t="shared" si="162"/>
        <v>F. Manalo Rd., Imus City</v>
      </c>
    </row>
    <row r="10219" spans="1:3" hidden="1" x14ac:dyDescent="0.25">
      <c r="A10219" t="s">
        <v>10218</v>
      </c>
      <c r="B10219" t="s">
        <v>28043</v>
      </c>
      <c r="C10219" t="str">
        <f t="shared" si="162"/>
        <v>F. Tirona, Imus City</v>
      </c>
    </row>
    <row r="10220" spans="1:3" hidden="1" x14ac:dyDescent="0.25">
      <c r="A10220" t="s">
        <v>10219</v>
      </c>
      <c r="B10220" t="s">
        <v>28043</v>
      </c>
      <c r="C10220" t="str">
        <f t="shared" si="162"/>
        <v>Flores Street, Imus City</v>
      </c>
    </row>
    <row r="10221" spans="1:3" hidden="1" x14ac:dyDescent="0.25">
      <c r="A10221" t="s">
        <v>10220</v>
      </c>
      <c r="B10221" t="s">
        <v>28043</v>
      </c>
      <c r="C10221" t="str">
        <f t="shared" si="162"/>
        <v>General Castañeda Street, Imus City</v>
      </c>
    </row>
    <row r="10222" spans="1:3" hidden="1" x14ac:dyDescent="0.25">
      <c r="A10222" t="s">
        <v>10221</v>
      </c>
      <c r="B10222" t="s">
        <v>28043</v>
      </c>
      <c r="C10222" t="str">
        <f t="shared" si="162"/>
        <v>General E Topacio Street, Bayan Luma, Imus City, Cavite</v>
      </c>
    </row>
    <row r="10223" spans="1:3" hidden="1" x14ac:dyDescent="0.25">
      <c r="A10223" t="s">
        <v>10222</v>
      </c>
      <c r="B10223" t="s">
        <v>28043</v>
      </c>
      <c r="C10223" t="str">
        <f t="shared" si="162"/>
        <v>General E Topacio Street, Imus City, Cavite</v>
      </c>
    </row>
    <row r="10224" spans="1:3" hidden="1" x14ac:dyDescent="0.25">
      <c r="A10224" t="s">
        <v>10223</v>
      </c>
      <c r="B10224" t="s">
        <v>28043</v>
      </c>
      <c r="C10224" t="str">
        <f t="shared" si="162"/>
        <v>General E Topacio Street, Imus City</v>
      </c>
    </row>
    <row r="10225" spans="1:3" hidden="1" x14ac:dyDescent="0.25">
      <c r="A10225" t="s">
        <v>10224</v>
      </c>
      <c r="B10225" t="s">
        <v>28043</v>
      </c>
      <c r="C10225" t="str">
        <f t="shared" si="162"/>
        <v>General Yengco Street, Imus City</v>
      </c>
    </row>
    <row r="10226" spans="1:3" hidden="1" x14ac:dyDescent="0.25">
      <c r="A10226" t="s">
        <v>10225</v>
      </c>
      <c r="B10226" t="s">
        <v>28043</v>
      </c>
      <c r="C10226" t="str">
        <f t="shared" si="162"/>
        <v>Gervacio Street, Imus City</v>
      </c>
    </row>
    <row r="10227" spans="1:3" hidden="1" x14ac:dyDescent="0.25">
      <c r="A10227" t="s">
        <v>10226</v>
      </c>
      <c r="B10227" t="s">
        <v>28043</v>
      </c>
      <c r="C10227" t="str">
        <f t="shared" si="162"/>
        <v>Gold Street, Imus City</v>
      </c>
    </row>
    <row r="10228" spans="1:3" hidden="1" x14ac:dyDescent="0.25">
      <c r="A10228" t="s">
        <v>10227</v>
      </c>
      <c r="B10228" t="s">
        <v>28043</v>
      </c>
      <c r="C10228" t="str">
        <f t="shared" si="162"/>
        <v>Good Sheperd Street, Imus City</v>
      </c>
    </row>
    <row r="10229" spans="1:3" hidden="1" x14ac:dyDescent="0.25">
      <c r="A10229" t="s">
        <v>10228</v>
      </c>
      <c r="B10229" t="s">
        <v>28043</v>
      </c>
      <c r="C10229" t="str">
        <f t="shared" si="162"/>
        <v>Good Shepherd, Imus City</v>
      </c>
    </row>
    <row r="10230" spans="1:3" hidden="1" x14ac:dyDescent="0.25">
      <c r="A10230" t="s">
        <v>10229</v>
      </c>
      <c r="B10230" t="s">
        <v>28043</v>
      </c>
      <c r="C10230" t="str">
        <f t="shared" si="162"/>
        <v>GPL2, Imus City</v>
      </c>
    </row>
    <row r="10231" spans="1:3" hidden="1" x14ac:dyDescent="0.25">
      <c r="A10231" t="s">
        <v>10230</v>
      </c>
      <c r="B10231" t="s">
        <v>28043</v>
      </c>
      <c r="C10231" t="str">
        <f t="shared" si="162"/>
        <v>Grand Avenue, Imus City</v>
      </c>
    </row>
    <row r="10232" spans="1:3" hidden="1" x14ac:dyDescent="0.25">
      <c r="A10232" t="s">
        <v>10231</v>
      </c>
      <c r="B10232" t="s">
        <v>28043</v>
      </c>
      <c r="C10232" t="str">
        <f t="shared" si="162"/>
        <v>Hermosa Street, Imus City</v>
      </c>
    </row>
    <row r="10233" spans="1:3" hidden="1" x14ac:dyDescent="0.25">
      <c r="A10233" t="s">
        <v>10232</v>
      </c>
      <c r="B10233" t="s">
        <v>28043</v>
      </c>
      <c r="C10233" t="str">
        <f t="shared" si="162"/>
        <v>Holiday Avenue, Imus City</v>
      </c>
    </row>
    <row r="10234" spans="1:3" hidden="1" x14ac:dyDescent="0.25">
      <c r="A10234" t="s">
        <v>10233</v>
      </c>
      <c r="B10234" t="s">
        <v>28043</v>
      </c>
      <c r="C10234" t="str">
        <f t="shared" si="162"/>
        <v>Holy Week Avenue, Imus City</v>
      </c>
    </row>
    <row r="10235" spans="1:3" hidden="1" x14ac:dyDescent="0.25">
      <c r="A10235" t="s">
        <v>10234</v>
      </c>
      <c r="B10235" t="s">
        <v>28043</v>
      </c>
      <c r="C10235" t="str">
        <f t="shared" si="162"/>
        <v>Ilang-Ilang, Imus City</v>
      </c>
    </row>
    <row r="10236" spans="1:3" hidden="1" x14ac:dyDescent="0.25">
      <c r="A10236" t="s">
        <v>10235</v>
      </c>
      <c r="B10236" t="s">
        <v>28043</v>
      </c>
      <c r="C10236" t="str">
        <f t="shared" si="162"/>
        <v>Imus City</v>
      </c>
    </row>
    <row r="10237" spans="1:3" hidden="1" x14ac:dyDescent="0.25">
      <c r="A10237" t="s">
        <v>10236</v>
      </c>
      <c r="B10237" t="s">
        <v>28043</v>
      </c>
      <c r="C10237" t="str">
        <f t="shared" si="162"/>
        <v>Imus Institute Drive, Imus City</v>
      </c>
    </row>
    <row r="10238" spans="1:3" hidden="1" x14ac:dyDescent="0.25">
      <c r="A10238" t="s">
        <v>10237</v>
      </c>
      <c r="B10238" t="s">
        <v>28043</v>
      </c>
      <c r="C10238" t="str">
        <f t="shared" si="162"/>
        <v>Imus Market Road, Imus City</v>
      </c>
    </row>
    <row r="10239" spans="1:3" hidden="1" x14ac:dyDescent="0.25">
      <c r="A10239" t="s">
        <v>10238</v>
      </c>
      <c r="B10239" t="s">
        <v>28043</v>
      </c>
      <c r="C10239" t="str">
        <f t="shared" si="162"/>
        <v>Imus Toll Bridge, Imus City 4103</v>
      </c>
    </row>
    <row r="10240" spans="1:3" hidden="1" x14ac:dyDescent="0.25">
      <c r="A10240" t="s">
        <v>10239</v>
      </c>
      <c r="B10240" t="s">
        <v>28043</v>
      </c>
      <c r="C10240" t="str">
        <f t="shared" si="162"/>
        <v>Inocencio Street, Imus City</v>
      </c>
    </row>
    <row r="10241" spans="1:3" hidden="1" x14ac:dyDescent="0.25">
      <c r="A10241" t="s">
        <v>10240</v>
      </c>
      <c r="B10241" t="s">
        <v>28043</v>
      </c>
      <c r="C10241" t="str">
        <f t="shared" si="162"/>
        <v>Jacinto Street, Imus City</v>
      </c>
    </row>
    <row r="10242" spans="1:3" hidden="1" x14ac:dyDescent="0.25">
      <c r="A10242" t="s">
        <v>10241</v>
      </c>
      <c r="B10242" t="s">
        <v>28043</v>
      </c>
      <c r="C10242" t="str">
        <f t="shared" si="162"/>
        <v>Julian Bridge, Imus City</v>
      </c>
    </row>
    <row r="10243" spans="1:3" hidden="1" x14ac:dyDescent="0.25">
      <c r="A10243" t="s">
        <v>10242</v>
      </c>
      <c r="B10243" t="s">
        <v>28043</v>
      </c>
      <c r="C10243" t="str">
        <f t="shared" si="162"/>
        <v>Lapidorio Street, Imus City</v>
      </c>
    </row>
    <row r="10244" spans="1:3" hidden="1" x14ac:dyDescent="0.25">
      <c r="A10244" t="s">
        <v>10243</v>
      </c>
      <c r="B10244" t="s">
        <v>28043</v>
      </c>
      <c r="C10244" t="str">
        <f t="shared" si="162"/>
        <v>Leoncio Monzon St., Imus City</v>
      </c>
    </row>
    <row r="10245" spans="1:3" hidden="1" x14ac:dyDescent="0.25">
      <c r="A10245" t="s">
        <v>10244</v>
      </c>
      <c r="B10245" t="s">
        <v>28043</v>
      </c>
      <c r="C10245" t="str">
        <f t="shared" si="162"/>
        <v>Luna St, Imus City</v>
      </c>
    </row>
    <row r="10246" spans="1:3" hidden="1" x14ac:dyDescent="0.25">
      <c r="A10246" t="s">
        <v>10245</v>
      </c>
      <c r="B10246" t="s">
        <v>28043</v>
      </c>
      <c r="C10246" t="str">
        <f t="shared" si="162"/>
        <v>M. Salud Road, Imus City</v>
      </c>
    </row>
    <row r="10247" spans="1:3" hidden="1" x14ac:dyDescent="0.25">
      <c r="A10247" t="s">
        <v>10246</v>
      </c>
      <c r="B10247" t="s">
        <v>28043</v>
      </c>
      <c r="C10247" t="str">
        <f t="shared" si="162"/>
        <v>Maestro G. Tirona, Imus City 1403</v>
      </c>
    </row>
    <row r="10248" spans="1:3" hidden="1" x14ac:dyDescent="0.25">
      <c r="A10248" t="s">
        <v>10247</v>
      </c>
      <c r="B10248" t="s">
        <v>28043</v>
      </c>
      <c r="C10248" t="str">
        <f t="shared" si="162"/>
        <v>Malagasang I-D, Imus City</v>
      </c>
    </row>
    <row r="10249" spans="1:3" hidden="1" x14ac:dyDescent="0.25">
      <c r="A10249" t="s">
        <v>10248</v>
      </c>
      <c r="B10249" t="s">
        <v>28043</v>
      </c>
      <c r="C10249" t="str">
        <f t="shared" si="162"/>
        <v>Malagasang I-F, Imus City</v>
      </c>
    </row>
    <row r="10250" spans="1:3" hidden="1" x14ac:dyDescent="0.25">
      <c r="A10250" t="s">
        <v>10249</v>
      </c>
      <c r="B10250" t="s">
        <v>28043</v>
      </c>
      <c r="C10250" t="str">
        <f t="shared" si="162"/>
        <v>Malagasang II-A, Imus City</v>
      </c>
    </row>
    <row r="10251" spans="1:3" hidden="1" x14ac:dyDescent="0.25">
      <c r="A10251" t="s">
        <v>10250</v>
      </c>
      <c r="B10251" t="s">
        <v>28043</v>
      </c>
      <c r="C10251" t="str">
        <f t="shared" si="162"/>
        <v>Malagasang II-B, Imus City</v>
      </c>
    </row>
    <row r="10252" spans="1:3" hidden="1" x14ac:dyDescent="0.25">
      <c r="A10252" t="s">
        <v>10251</v>
      </c>
      <c r="B10252" t="s">
        <v>28043</v>
      </c>
      <c r="C10252" t="str">
        <f t="shared" si="162"/>
        <v>Malagasang II-C, Imus City</v>
      </c>
    </row>
    <row r="10253" spans="1:3" hidden="1" x14ac:dyDescent="0.25">
      <c r="A10253" t="s">
        <v>10252</v>
      </c>
      <c r="B10253" t="s">
        <v>28043</v>
      </c>
      <c r="C10253" t="str">
        <f t="shared" ref="C10253:C10316" si="163">SUBSTITUTE(A10253, ", Philippines", "")</f>
        <v>Malagasang II-D, Imus City</v>
      </c>
    </row>
    <row r="10254" spans="1:3" hidden="1" x14ac:dyDescent="0.25">
      <c r="A10254" t="s">
        <v>10253</v>
      </c>
      <c r="B10254" t="s">
        <v>28043</v>
      </c>
      <c r="C10254" t="str">
        <f t="shared" si="163"/>
        <v>Malagasang II-G, Imus City</v>
      </c>
    </row>
    <row r="10255" spans="1:3" hidden="1" x14ac:dyDescent="0.25">
      <c r="A10255" t="s">
        <v>10254</v>
      </c>
      <c r="B10255" t="s">
        <v>28043</v>
      </c>
      <c r="C10255" t="str">
        <f t="shared" si="163"/>
        <v>Malagasang Road, Imus City</v>
      </c>
    </row>
    <row r="10256" spans="1:3" hidden="1" x14ac:dyDescent="0.25">
      <c r="A10256" t="s">
        <v>10255</v>
      </c>
      <c r="B10256" t="s">
        <v>28043</v>
      </c>
      <c r="C10256" t="str">
        <f t="shared" si="163"/>
        <v>Malagsang II-E, Imus City</v>
      </c>
    </row>
    <row r="10257" spans="1:3" hidden="1" x14ac:dyDescent="0.25">
      <c r="A10257" t="s">
        <v>10256</v>
      </c>
      <c r="B10257" t="s">
        <v>28043</v>
      </c>
      <c r="C10257" t="str">
        <f t="shared" si="163"/>
        <v>Manila, Imus City</v>
      </c>
    </row>
    <row r="10258" spans="1:3" hidden="1" x14ac:dyDescent="0.25">
      <c r="A10258" t="s">
        <v>10257</v>
      </c>
      <c r="B10258" t="s">
        <v>28043</v>
      </c>
      <c r="C10258" t="str">
        <f t="shared" si="163"/>
        <v>Mariano Espeleta II, Imus City</v>
      </c>
    </row>
    <row r="10259" spans="1:3" hidden="1" x14ac:dyDescent="0.25">
      <c r="A10259" t="s">
        <v>10258</v>
      </c>
      <c r="B10259" t="s">
        <v>28043</v>
      </c>
      <c r="C10259" t="str">
        <f t="shared" si="163"/>
        <v>Mariano Espeleta III, Imus City</v>
      </c>
    </row>
    <row r="10260" spans="1:3" hidden="1" x14ac:dyDescent="0.25">
      <c r="A10260" t="s">
        <v>10259</v>
      </c>
      <c r="B10260" t="s">
        <v>28043</v>
      </c>
      <c r="C10260" t="str">
        <f t="shared" si="163"/>
        <v>Masaito Drive, Imus City</v>
      </c>
    </row>
    <row r="10261" spans="1:3" hidden="1" x14ac:dyDescent="0.25">
      <c r="A10261" t="s">
        <v>10260</v>
      </c>
      <c r="B10261" t="s">
        <v>28043</v>
      </c>
      <c r="C10261" t="str">
        <f t="shared" si="163"/>
        <v>MCA Drive Way, Imus City</v>
      </c>
    </row>
    <row r="10262" spans="1:3" hidden="1" x14ac:dyDescent="0.25">
      <c r="A10262" t="s">
        <v>10261</v>
      </c>
      <c r="B10262" t="s">
        <v>28043</v>
      </c>
      <c r="C10262" t="str">
        <f t="shared" si="163"/>
        <v>Medicion 2-D, Imus City</v>
      </c>
    </row>
    <row r="10263" spans="1:3" hidden="1" x14ac:dyDescent="0.25">
      <c r="A10263" t="s">
        <v>10262</v>
      </c>
      <c r="B10263" t="s">
        <v>28043</v>
      </c>
      <c r="C10263" t="str">
        <f t="shared" si="163"/>
        <v>Medicion 2-F, Imus City, Cavite</v>
      </c>
    </row>
    <row r="10264" spans="1:3" hidden="1" x14ac:dyDescent="0.25">
      <c r="A10264" t="s">
        <v>10263</v>
      </c>
      <c r="B10264" t="s">
        <v>28043</v>
      </c>
      <c r="C10264" t="str">
        <f t="shared" si="163"/>
        <v>Medicion I-B, Imus City</v>
      </c>
    </row>
    <row r="10265" spans="1:3" hidden="1" x14ac:dyDescent="0.25">
      <c r="A10265" t="s">
        <v>10264</v>
      </c>
      <c r="B10265" t="s">
        <v>28043</v>
      </c>
      <c r="C10265" t="str">
        <f t="shared" si="163"/>
        <v>Medicion I-C, Imus City</v>
      </c>
    </row>
    <row r="10266" spans="1:3" hidden="1" x14ac:dyDescent="0.25">
      <c r="A10266" t="s">
        <v>10265</v>
      </c>
      <c r="B10266" t="s">
        <v>28043</v>
      </c>
      <c r="C10266" t="str">
        <f t="shared" si="163"/>
        <v>Medicion I-D, Imus City</v>
      </c>
    </row>
    <row r="10267" spans="1:3" hidden="1" x14ac:dyDescent="0.25">
      <c r="A10267" t="s">
        <v>10266</v>
      </c>
      <c r="B10267" t="s">
        <v>28043</v>
      </c>
      <c r="C10267" t="str">
        <f t="shared" si="163"/>
        <v>Medicion II Street, Imus City, Cavite</v>
      </c>
    </row>
    <row r="10268" spans="1:3" hidden="1" x14ac:dyDescent="0.25">
      <c r="A10268" t="s">
        <v>10267</v>
      </c>
      <c r="B10268" t="s">
        <v>28043</v>
      </c>
      <c r="C10268" t="str">
        <f t="shared" si="163"/>
        <v>Medicion II Street, Imus City</v>
      </c>
    </row>
    <row r="10269" spans="1:3" hidden="1" x14ac:dyDescent="0.25">
      <c r="A10269" t="s">
        <v>10268</v>
      </c>
      <c r="B10269" t="s">
        <v>28043</v>
      </c>
      <c r="C10269" t="str">
        <f t="shared" si="163"/>
        <v>Metroville Avenue, Imus City</v>
      </c>
    </row>
    <row r="10270" spans="1:3" hidden="1" x14ac:dyDescent="0.25">
      <c r="A10270" t="s">
        <v>10269</v>
      </c>
      <c r="B10270" t="s">
        <v>28043</v>
      </c>
      <c r="C10270" t="str">
        <f t="shared" si="163"/>
        <v>N.I.A. Road, Imus City</v>
      </c>
    </row>
    <row r="10271" spans="1:3" hidden="1" x14ac:dyDescent="0.25">
      <c r="A10271" t="s">
        <v>10270</v>
      </c>
      <c r="B10271" t="s">
        <v>28043</v>
      </c>
      <c r="C10271" t="str">
        <f t="shared" si="163"/>
        <v>Narra Avenue, Imus City</v>
      </c>
    </row>
    <row r="10272" spans="1:3" hidden="1" x14ac:dyDescent="0.25">
      <c r="A10272" t="s">
        <v>10271</v>
      </c>
      <c r="B10272" t="s">
        <v>28043</v>
      </c>
      <c r="C10272" t="str">
        <f t="shared" si="163"/>
        <v>Narra Dr, Imus City</v>
      </c>
    </row>
    <row r="10273" spans="1:3" hidden="1" x14ac:dyDescent="0.25">
      <c r="A10273" t="s">
        <v>10272</v>
      </c>
      <c r="B10273" t="s">
        <v>28043</v>
      </c>
      <c r="C10273" t="str">
        <f t="shared" si="163"/>
        <v>Noriel Street, Imus City</v>
      </c>
    </row>
    <row r="10274" spans="1:3" hidden="1" x14ac:dyDescent="0.25">
      <c r="A10274" t="s">
        <v>10273</v>
      </c>
      <c r="B10274" t="s">
        <v>28043</v>
      </c>
      <c r="C10274" t="str">
        <f t="shared" si="163"/>
        <v>Nueno Avenue, Bayan Luma, Imus City, Cavite</v>
      </c>
    </row>
    <row r="10275" spans="1:3" hidden="1" x14ac:dyDescent="0.25">
      <c r="A10275" t="s">
        <v>10274</v>
      </c>
      <c r="B10275" t="s">
        <v>28043</v>
      </c>
      <c r="C10275" t="str">
        <f t="shared" si="163"/>
        <v>Nueno Avenue, Imus City</v>
      </c>
    </row>
    <row r="10276" spans="1:3" hidden="1" x14ac:dyDescent="0.25">
      <c r="A10276" t="s">
        <v>10275</v>
      </c>
      <c r="B10276" t="s">
        <v>28043</v>
      </c>
      <c r="C10276" t="str">
        <f t="shared" si="163"/>
        <v>Ocampo Street, Imus City</v>
      </c>
    </row>
    <row r="10277" spans="1:3" hidden="1" x14ac:dyDescent="0.25">
      <c r="A10277" t="s">
        <v>10276</v>
      </c>
      <c r="B10277" t="s">
        <v>28043</v>
      </c>
      <c r="C10277" t="str">
        <f t="shared" si="163"/>
        <v>Open Canal Road, Imus City</v>
      </c>
    </row>
    <row r="10278" spans="1:3" hidden="1" x14ac:dyDescent="0.25">
      <c r="A10278" t="s">
        <v>10277</v>
      </c>
      <c r="B10278" t="s">
        <v>28043</v>
      </c>
      <c r="C10278" t="str">
        <f t="shared" si="163"/>
        <v>Padua Street, Imus City</v>
      </c>
    </row>
    <row r="10279" spans="1:3" hidden="1" x14ac:dyDescent="0.25">
      <c r="A10279" t="s">
        <v>10278</v>
      </c>
      <c r="B10279" t="s">
        <v>28043</v>
      </c>
      <c r="C10279" t="str">
        <f t="shared" si="163"/>
        <v>Pag-Asa I, Imus City</v>
      </c>
    </row>
    <row r="10280" spans="1:3" hidden="1" x14ac:dyDescent="0.25">
      <c r="A10280" t="s">
        <v>10279</v>
      </c>
      <c r="B10280" t="s">
        <v>28043</v>
      </c>
      <c r="C10280" t="str">
        <f t="shared" si="163"/>
        <v>Pag-Asa II, Imus City</v>
      </c>
    </row>
    <row r="10281" spans="1:3" hidden="1" x14ac:dyDescent="0.25">
      <c r="A10281" t="s">
        <v>10280</v>
      </c>
      <c r="B10281" t="s">
        <v>28043</v>
      </c>
      <c r="C10281" t="str">
        <f t="shared" si="163"/>
        <v>Pag-Asa III, Imus City</v>
      </c>
    </row>
    <row r="10282" spans="1:3" hidden="1" x14ac:dyDescent="0.25">
      <c r="A10282" t="s">
        <v>10281</v>
      </c>
      <c r="B10282" t="s">
        <v>28043</v>
      </c>
      <c r="C10282" t="str">
        <f t="shared" si="163"/>
        <v>Palanas, Imus City</v>
      </c>
    </row>
    <row r="10283" spans="1:3" hidden="1" x14ac:dyDescent="0.25">
      <c r="A10283" t="s">
        <v>10282</v>
      </c>
      <c r="B10283" t="s">
        <v>28043</v>
      </c>
      <c r="C10283" t="str">
        <f t="shared" si="163"/>
        <v>Palico Daanan, Imus City</v>
      </c>
    </row>
    <row r="10284" spans="1:3" hidden="1" x14ac:dyDescent="0.25">
      <c r="A10284" t="s">
        <v>10283</v>
      </c>
      <c r="B10284" t="s">
        <v>28043</v>
      </c>
      <c r="C10284" t="str">
        <f t="shared" si="163"/>
        <v>Palico II, Imus City</v>
      </c>
    </row>
    <row r="10285" spans="1:3" hidden="1" x14ac:dyDescent="0.25">
      <c r="A10285" t="s">
        <v>10284</v>
      </c>
      <c r="B10285" t="s">
        <v>28043</v>
      </c>
      <c r="C10285" t="str">
        <f t="shared" si="163"/>
        <v>Palico III, Imus City</v>
      </c>
    </row>
    <row r="10286" spans="1:3" hidden="1" x14ac:dyDescent="0.25">
      <c r="A10286" t="s">
        <v>10285</v>
      </c>
      <c r="B10286" t="s">
        <v>28043</v>
      </c>
      <c r="C10286" t="str">
        <f t="shared" si="163"/>
        <v>Palico IV, Imus City</v>
      </c>
    </row>
    <row r="10287" spans="1:3" hidden="1" x14ac:dyDescent="0.25">
      <c r="A10287" t="s">
        <v>10286</v>
      </c>
      <c r="B10287" t="s">
        <v>28043</v>
      </c>
      <c r="C10287" t="str">
        <f t="shared" si="163"/>
        <v>Pantinig Araw Road, Imus City</v>
      </c>
    </row>
    <row r="10288" spans="1:3" hidden="1" x14ac:dyDescent="0.25">
      <c r="A10288" t="s">
        <v>10287</v>
      </c>
      <c r="B10288" t="s">
        <v>28043</v>
      </c>
      <c r="C10288" t="str">
        <f t="shared" si="163"/>
        <v>Pasong Buaya I, Imus City</v>
      </c>
    </row>
    <row r="10289" spans="1:3" hidden="1" x14ac:dyDescent="0.25">
      <c r="A10289" t="s">
        <v>10288</v>
      </c>
      <c r="B10289" t="s">
        <v>28043</v>
      </c>
      <c r="C10289" t="str">
        <f t="shared" si="163"/>
        <v>Pasong Buaya II, Imus City</v>
      </c>
    </row>
    <row r="10290" spans="1:3" hidden="1" x14ac:dyDescent="0.25">
      <c r="A10290" t="s">
        <v>10289</v>
      </c>
      <c r="B10290" t="s">
        <v>28043</v>
      </c>
      <c r="C10290" t="str">
        <f t="shared" si="163"/>
        <v>Patindig Araw Road, Imus City</v>
      </c>
    </row>
    <row r="10291" spans="1:3" hidden="1" x14ac:dyDescent="0.25">
      <c r="A10291" t="s">
        <v>10290</v>
      </c>
      <c r="B10291" t="s">
        <v>28043</v>
      </c>
      <c r="C10291" t="str">
        <f t="shared" si="163"/>
        <v>Patindig Araw, Imus City</v>
      </c>
    </row>
    <row r="10292" spans="1:3" hidden="1" x14ac:dyDescent="0.25">
      <c r="A10292" t="s">
        <v>10291</v>
      </c>
      <c r="B10292" t="s">
        <v>28043</v>
      </c>
      <c r="C10292" t="str">
        <f t="shared" si="163"/>
        <v>Patio Tirona, Imus City</v>
      </c>
    </row>
    <row r="10293" spans="1:3" hidden="1" x14ac:dyDescent="0.25">
      <c r="A10293" t="s">
        <v>10292</v>
      </c>
      <c r="B10293" t="s">
        <v>28043</v>
      </c>
      <c r="C10293" t="str">
        <f t="shared" si="163"/>
        <v>Poblacion I-A, Imus City</v>
      </c>
    </row>
    <row r="10294" spans="1:3" hidden="1" x14ac:dyDescent="0.25">
      <c r="A10294" t="s">
        <v>10293</v>
      </c>
      <c r="B10294" t="s">
        <v>28043</v>
      </c>
      <c r="C10294" t="str">
        <f t="shared" si="163"/>
        <v>Poblacion I-B, Imus City</v>
      </c>
    </row>
    <row r="10295" spans="1:3" hidden="1" x14ac:dyDescent="0.25">
      <c r="A10295" t="s">
        <v>10294</v>
      </c>
      <c r="B10295" t="s">
        <v>28043</v>
      </c>
      <c r="C10295" t="str">
        <f t="shared" si="163"/>
        <v>Poblacion I-C, Imus City</v>
      </c>
    </row>
    <row r="10296" spans="1:3" hidden="1" x14ac:dyDescent="0.25">
      <c r="A10296" t="s">
        <v>10295</v>
      </c>
      <c r="B10296" t="s">
        <v>28043</v>
      </c>
      <c r="C10296" t="str">
        <f t="shared" si="163"/>
        <v>Poblacion III-B, Imus City, Cavite</v>
      </c>
    </row>
    <row r="10297" spans="1:3" hidden="1" x14ac:dyDescent="0.25">
      <c r="A10297" t="s">
        <v>10296</v>
      </c>
      <c r="B10297" t="s">
        <v>28043</v>
      </c>
      <c r="C10297" t="str">
        <f t="shared" si="163"/>
        <v>Poblacion IV-B, Imus City</v>
      </c>
    </row>
    <row r="10298" spans="1:3" hidden="1" x14ac:dyDescent="0.25">
      <c r="A10298" t="s">
        <v>10297</v>
      </c>
      <c r="B10298" t="s">
        <v>28043</v>
      </c>
      <c r="C10298" t="str">
        <f t="shared" si="163"/>
        <v>Poblacion IV-C, Imus City</v>
      </c>
    </row>
    <row r="10299" spans="1:3" hidden="1" x14ac:dyDescent="0.25">
      <c r="A10299" t="s">
        <v>10298</v>
      </c>
      <c r="B10299" t="s">
        <v>28043</v>
      </c>
      <c r="C10299" t="str">
        <f t="shared" si="163"/>
        <v>Poblacion IV-D, Imus City</v>
      </c>
    </row>
    <row r="10300" spans="1:3" hidden="1" x14ac:dyDescent="0.25">
      <c r="A10300" t="s">
        <v>10299</v>
      </c>
      <c r="B10300" t="s">
        <v>28043</v>
      </c>
      <c r="C10300" t="str">
        <f t="shared" si="163"/>
        <v>Road 35, Imus City</v>
      </c>
    </row>
    <row r="10301" spans="1:3" hidden="1" x14ac:dyDescent="0.25">
      <c r="A10301" t="s">
        <v>10300</v>
      </c>
      <c r="B10301" t="s">
        <v>28043</v>
      </c>
      <c r="C10301" t="str">
        <f t="shared" si="163"/>
        <v>Robinson's Imus Foot Bridge, Imus City</v>
      </c>
    </row>
    <row r="10302" spans="1:3" hidden="1" x14ac:dyDescent="0.25">
      <c r="A10302" t="s">
        <v>10301</v>
      </c>
      <c r="B10302" t="s">
        <v>28043</v>
      </c>
      <c r="C10302" t="str">
        <f t="shared" si="163"/>
        <v>Rolls Royce Street, Imus City</v>
      </c>
    </row>
    <row r="10303" spans="1:3" hidden="1" x14ac:dyDescent="0.25">
      <c r="A10303" t="s">
        <v>10302</v>
      </c>
      <c r="B10303" t="s">
        <v>28043</v>
      </c>
      <c r="C10303" t="str">
        <f t="shared" si="163"/>
        <v>Salinas Street, Imus City</v>
      </c>
    </row>
    <row r="10304" spans="1:3" hidden="1" x14ac:dyDescent="0.25">
      <c r="A10304" t="s">
        <v>10303</v>
      </c>
      <c r="B10304" t="s">
        <v>28043</v>
      </c>
      <c r="C10304" t="str">
        <f t="shared" si="163"/>
        <v>Santan, Imus City</v>
      </c>
    </row>
    <row r="10305" spans="1:3" hidden="1" x14ac:dyDescent="0.25">
      <c r="A10305" t="s">
        <v>10304</v>
      </c>
      <c r="B10305" t="s">
        <v>28043</v>
      </c>
      <c r="C10305" t="str">
        <f t="shared" si="163"/>
        <v>Sapang Palay Street, Imus City</v>
      </c>
    </row>
    <row r="10306" spans="1:3" hidden="1" x14ac:dyDescent="0.25">
      <c r="A10306" t="s">
        <v>10305</v>
      </c>
      <c r="B10306" t="s">
        <v>28043</v>
      </c>
      <c r="C10306" t="str">
        <f t="shared" si="163"/>
        <v>Sapinoso Street, Imus City 1403</v>
      </c>
    </row>
    <row r="10307" spans="1:3" hidden="1" x14ac:dyDescent="0.25">
      <c r="A10307" t="s">
        <v>10306</v>
      </c>
      <c r="B10307" t="s">
        <v>28043</v>
      </c>
      <c r="C10307" t="str">
        <f t="shared" si="163"/>
        <v>Sarreal Avenue, Imus City</v>
      </c>
    </row>
    <row r="10308" spans="1:3" hidden="1" x14ac:dyDescent="0.25">
      <c r="A10308" t="s">
        <v>10307</v>
      </c>
      <c r="B10308" t="s">
        <v>28043</v>
      </c>
      <c r="C10308" t="str">
        <f t="shared" si="163"/>
        <v>Surigao Street, Imus City</v>
      </c>
    </row>
    <row r="10309" spans="1:3" hidden="1" x14ac:dyDescent="0.25">
      <c r="A10309" t="s">
        <v>10308</v>
      </c>
      <c r="B10309" t="s">
        <v>28043</v>
      </c>
      <c r="C10309" t="str">
        <f t="shared" si="163"/>
        <v>Tacloban Street, Imus City</v>
      </c>
    </row>
    <row r="10310" spans="1:3" hidden="1" x14ac:dyDescent="0.25">
      <c r="A10310" t="s">
        <v>10309</v>
      </c>
      <c r="B10310" t="s">
        <v>28043</v>
      </c>
      <c r="C10310" t="str">
        <f t="shared" si="163"/>
        <v>Tamsui Avenue, Imus City</v>
      </c>
    </row>
    <row r="10311" spans="1:3" hidden="1" x14ac:dyDescent="0.25">
      <c r="A10311" t="s">
        <v>10310</v>
      </c>
      <c r="B10311" t="s">
        <v>28043</v>
      </c>
      <c r="C10311" t="str">
        <f t="shared" si="163"/>
        <v>Tanzang Luma 1, Imus City</v>
      </c>
    </row>
    <row r="10312" spans="1:3" hidden="1" x14ac:dyDescent="0.25">
      <c r="A10312" t="s">
        <v>10311</v>
      </c>
      <c r="B10312" t="s">
        <v>28043</v>
      </c>
      <c r="C10312" t="str">
        <f t="shared" si="163"/>
        <v>Tanzang Luma 2, Imus City</v>
      </c>
    </row>
    <row r="10313" spans="1:3" hidden="1" x14ac:dyDescent="0.25">
      <c r="A10313" t="s">
        <v>10312</v>
      </c>
      <c r="B10313" t="s">
        <v>28043</v>
      </c>
      <c r="C10313" t="str">
        <f t="shared" si="163"/>
        <v>Tanzang Luma 3, Imus City</v>
      </c>
    </row>
    <row r="10314" spans="1:3" hidden="1" x14ac:dyDescent="0.25">
      <c r="A10314" t="s">
        <v>10313</v>
      </c>
      <c r="B10314" t="s">
        <v>28043</v>
      </c>
      <c r="C10314" t="str">
        <f t="shared" si="163"/>
        <v>Tanzang Luma 4, Imus City</v>
      </c>
    </row>
    <row r="10315" spans="1:3" hidden="1" x14ac:dyDescent="0.25">
      <c r="A10315" t="s">
        <v>10314</v>
      </c>
      <c r="B10315" t="s">
        <v>28043</v>
      </c>
      <c r="C10315" t="str">
        <f t="shared" si="163"/>
        <v>Tanzang Luma 5, Imus City</v>
      </c>
    </row>
    <row r="10316" spans="1:3" hidden="1" x14ac:dyDescent="0.25">
      <c r="A10316" t="s">
        <v>10315</v>
      </c>
      <c r="B10316" t="s">
        <v>28043</v>
      </c>
      <c r="C10316" t="str">
        <f t="shared" si="163"/>
        <v>Tanzang Luma, Imus City, Cavite</v>
      </c>
    </row>
    <row r="10317" spans="1:3" hidden="1" x14ac:dyDescent="0.25">
      <c r="A10317" t="s">
        <v>10316</v>
      </c>
      <c r="B10317" t="s">
        <v>28043</v>
      </c>
      <c r="C10317" t="str">
        <f t="shared" ref="C10317:C10377" si="164">SUBSTITUTE(A10317, ", Philippines", "")</f>
        <v>Tanzang Luma, Imus City</v>
      </c>
    </row>
    <row r="10318" spans="1:3" hidden="1" x14ac:dyDescent="0.25">
      <c r="A10318" t="s">
        <v>10317</v>
      </c>
      <c r="B10318" t="s">
        <v>28043</v>
      </c>
      <c r="C10318" t="str">
        <f t="shared" si="164"/>
        <v>Toclong II Street, Imus City</v>
      </c>
    </row>
    <row r="10319" spans="1:3" hidden="1" x14ac:dyDescent="0.25">
      <c r="A10319" t="s">
        <v>10318</v>
      </c>
      <c r="B10319" t="s">
        <v>28043</v>
      </c>
      <c r="C10319" t="str">
        <f t="shared" si="164"/>
        <v>Toclong II-A, Imus City</v>
      </c>
    </row>
    <row r="10320" spans="1:3" hidden="1" x14ac:dyDescent="0.25">
      <c r="A10320" t="s">
        <v>10319</v>
      </c>
      <c r="B10320" t="s">
        <v>28043</v>
      </c>
      <c r="C10320" t="str">
        <f t="shared" si="164"/>
        <v>Tokyo, Imus City</v>
      </c>
    </row>
    <row r="10321" spans="1:3" hidden="1" x14ac:dyDescent="0.25">
      <c r="A10321" t="s">
        <v>10320</v>
      </c>
      <c r="B10321" t="s">
        <v>28043</v>
      </c>
      <c r="C10321" t="str">
        <f t="shared" si="164"/>
        <v>Treelane3 Main Road, Imus City</v>
      </c>
    </row>
    <row r="10322" spans="1:3" hidden="1" x14ac:dyDescent="0.25">
      <c r="A10322" t="s">
        <v>10321</v>
      </c>
      <c r="B10322" t="s">
        <v>28043</v>
      </c>
      <c r="C10322" t="str">
        <f t="shared" si="164"/>
        <v>Tricycle Terminal, Imus Public Market, Imus City</v>
      </c>
    </row>
    <row r="10323" spans="1:3" hidden="1" x14ac:dyDescent="0.25">
      <c r="A10323" t="s">
        <v>10322</v>
      </c>
      <c r="B10323" t="s">
        <v>28043</v>
      </c>
      <c r="C10323" t="str">
        <f t="shared" si="164"/>
        <v>Villa Fatima Road, Imus City</v>
      </c>
    </row>
    <row r="10324" spans="1:3" hidden="1" x14ac:dyDescent="0.25">
      <c r="A10324" t="s">
        <v>10323</v>
      </c>
      <c r="B10324" t="s">
        <v>28043</v>
      </c>
      <c r="C10324" t="str">
        <f t="shared" si="164"/>
        <v>Zamboanga Street, Imus City</v>
      </c>
    </row>
    <row r="10325" spans="1:3" hidden="1" x14ac:dyDescent="0.25">
      <c r="A10325" t="s">
        <v>10324</v>
      </c>
      <c r="B10325" t="s">
        <v>28044</v>
      </c>
      <c r="C10325" t="str">
        <f t="shared" si="164"/>
        <v>172-2 Trece Martires-Indang Road, Indang 4122</v>
      </c>
    </row>
    <row r="10326" spans="1:3" hidden="1" x14ac:dyDescent="0.25">
      <c r="A10326" t="s">
        <v>10325</v>
      </c>
      <c r="B10326" t="s">
        <v>28044</v>
      </c>
      <c r="C10326" t="str">
        <f t="shared" si="164"/>
        <v>Alfonso-Indang Road, Indang</v>
      </c>
    </row>
    <row r="10327" spans="1:3" hidden="1" x14ac:dyDescent="0.25">
      <c r="A10327" t="s">
        <v>10326</v>
      </c>
      <c r="B10327" t="s">
        <v>28044</v>
      </c>
      <c r="C10327" t="str">
        <f t="shared" si="164"/>
        <v>Brgy. Poblacion 4, Indang 4122</v>
      </c>
    </row>
    <row r="10328" spans="1:3" hidden="1" x14ac:dyDescent="0.25">
      <c r="A10328" t="s">
        <v>10327</v>
      </c>
      <c r="B10328" t="s">
        <v>28044</v>
      </c>
      <c r="C10328" t="str">
        <f t="shared" si="164"/>
        <v>Brgy. Poblacion 4, Indang</v>
      </c>
    </row>
    <row r="10329" spans="1:3" hidden="1" x14ac:dyDescent="0.25">
      <c r="A10329" t="s">
        <v>10328</v>
      </c>
      <c r="B10329" t="s">
        <v>28044</v>
      </c>
      <c r="C10329" t="str">
        <f t="shared" si="164"/>
        <v>De Ocampo Street, Indang</v>
      </c>
    </row>
    <row r="10330" spans="1:3" hidden="1" x14ac:dyDescent="0.25">
      <c r="A10330" t="s">
        <v>10329</v>
      </c>
      <c r="B10330" t="s">
        <v>28044</v>
      </c>
      <c r="C10330" t="str">
        <f t="shared" si="164"/>
        <v>Indang - Baclaran LRT Station, Indang</v>
      </c>
    </row>
    <row r="10331" spans="1:3" hidden="1" x14ac:dyDescent="0.25">
      <c r="A10331" t="s">
        <v>10330</v>
      </c>
      <c r="B10331" t="s">
        <v>28044</v>
      </c>
      <c r="C10331" t="str">
        <f t="shared" si="164"/>
        <v>Indang</v>
      </c>
    </row>
    <row r="10332" spans="1:3" hidden="1" x14ac:dyDescent="0.25">
      <c r="A10332" t="s">
        <v>10331</v>
      </c>
      <c r="B10332" t="s">
        <v>28044</v>
      </c>
      <c r="C10332" t="str">
        <f t="shared" si="164"/>
        <v>Indang-Trece Martires Road, Indang</v>
      </c>
    </row>
    <row r="10333" spans="1:3" hidden="1" x14ac:dyDescent="0.25">
      <c r="A10333" t="s">
        <v>10332</v>
      </c>
      <c r="B10333" t="s">
        <v>28044</v>
      </c>
      <c r="C10333" t="str">
        <f t="shared" si="164"/>
        <v>J. Dimabiling Street, Indang 4122</v>
      </c>
    </row>
    <row r="10334" spans="1:3" hidden="1" x14ac:dyDescent="0.25">
      <c r="A10334" t="s">
        <v>10333</v>
      </c>
      <c r="B10334" t="s">
        <v>28044</v>
      </c>
      <c r="C10334" t="str">
        <f t="shared" si="164"/>
        <v>Kaykwit Road, Indang</v>
      </c>
    </row>
    <row r="10335" spans="1:3" hidden="1" x14ac:dyDescent="0.25">
      <c r="A10335" t="s">
        <v>10334</v>
      </c>
      <c r="B10335" t="s">
        <v>28044</v>
      </c>
      <c r="C10335" t="str">
        <f t="shared" si="164"/>
        <v>Mendez - Buna - Indang Road, Indang</v>
      </c>
    </row>
    <row r="10336" spans="1:3" hidden="1" x14ac:dyDescent="0.25">
      <c r="A10336" t="s">
        <v>10335</v>
      </c>
      <c r="B10336" t="s">
        <v>28044</v>
      </c>
      <c r="C10336" t="str">
        <f t="shared" si="164"/>
        <v>Naic - Indang Road, Indang</v>
      </c>
    </row>
    <row r="10337" spans="1:3" hidden="1" x14ac:dyDescent="0.25">
      <c r="A10337" t="s">
        <v>10336</v>
      </c>
      <c r="B10337" t="s">
        <v>28044</v>
      </c>
      <c r="C10337" t="str">
        <f t="shared" si="164"/>
        <v>San Gregorio Street, Indang</v>
      </c>
    </row>
    <row r="10338" spans="1:3" hidden="1" x14ac:dyDescent="0.25">
      <c r="A10338" t="s">
        <v>10337</v>
      </c>
      <c r="B10338" t="s">
        <v>28044</v>
      </c>
      <c r="C10338" t="str">
        <f t="shared" si="164"/>
        <v>Trece Martires-Indang Road, Indang</v>
      </c>
    </row>
    <row r="10339" spans="1:3" hidden="1" x14ac:dyDescent="0.25">
      <c r="A10339" t="s">
        <v>10338</v>
      </c>
      <c r="B10339" t="s">
        <v>28418</v>
      </c>
      <c r="C10339" t="str">
        <f t="shared" si="164"/>
        <v>20 de Julio Street, Infanta</v>
      </c>
    </row>
    <row r="10340" spans="1:3" hidden="1" x14ac:dyDescent="0.25">
      <c r="A10340" t="s">
        <v>10339</v>
      </c>
      <c r="B10340" t="s">
        <v>28418</v>
      </c>
      <c r="C10340" t="str">
        <f t="shared" si="164"/>
        <v>Arellano St., Infanta</v>
      </c>
    </row>
    <row r="10341" spans="1:3" hidden="1" x14ac:dyDescent="0.25">
      <c r="A10341" t="s">
        <v>10340</v>
      </c>
      <c r="B10341" t="s">
        <v>28418</v>
      </c>
      <c r="C10341" t="str">
        <f t="shared" si="164"/>
        <v>Arellano Street, Infanta</v>
      </c>
    </row>
    <row r="10342" spans="1:3" hidden="1" x14ac:dyDescent="0.25">
      <c r="A10342" t="s">
        <v>10341</v>
      </c>
      <c r="B10342" t="s">
        <v>28418</v>
      </c>
      <c r="C10342" t="str">
        <f t="shared" si="164"/>
        <v>Atel Bridge, Infanta</v>
      </c>
    </row>
    <row r="10343" spans="1:3" hidden="1" x14ac:dyDescent="0.25">
      <c r="A10343" t="s">
        <v>10342</v>
      </c>
      <c r="B10343" t="s">
        <v>28418</v>
      </c>
      <c r="C10343" t="str">
        <f t="shared" si="164"/>
        <v>Balagtas Street, Infanta</v>
      </c>
    </row>
    <row r="10344" spans="1:3" hidden="1" x14ac:dyDescent="0.25">
      <c r="A10344" t="s">
        <v>10343</v>
      </c>
      <c r="B10344" t="s">
        <v>28418</v>
      </c>
      <c r="C10344" t="str">
        <f t="shared" si="164"/>
        <v>Banugao Road, Infanta</v>
      </c>
    </row>
    <row r="10345" spans="1:3" hidden="1" x14ac:dyDescent="0.25">
      <c r="A10345" t="s">
        <v>10344</v>
      </c>
      <c r="B10345" t="s">
        <v>28418</v>
      </c>
      <c r="C10345" t="str">
        <f t="shared" si="164"/>
        <v>Batang, Infanta</v>
      </c>
    </row>
    <row r="10346" spans="1:3" hidden="1" x14ac:dyDescent="0.25">
      <c r="A10346" t="s">
        <v>10345</v>
      </c>
      <c r="B10346" t="s">
        <v>28418</v>
      </c>
      <c r="C10346" t="str">
        <f t="shared" si="164"/>
        <v>Bayambang Bridge, Infanta</v>
      </c>
    </row>
    <row r="10347" spans="1:3" hidden="1" x14ac:dyDescent="0.25">
      <c r="A10347" t="s">
        <v>10346</v>
      </c>
      <c r="B10347" t="s">
        <v>28418</v>
      </c>
      <c r="C10347" t="str">
        <f t="shared" si="164"/>
        <v>Bayambang, Infanta</v>
      </c>
    </row>
    <row r="10348" spans="1:3" hidden="1" x14ac:dyDescent="0.25">
      <c r="A10348" t="s">
        <v>10347</v>
      </c>
      <c r="B10348" t="s">
        <v>28418</v>
      </c>
      <c r="C10348" t="str">
        <f t="shared" si="164"/>
        <v>Blue Pavilion Road, Infanta</v>
      </c>
    </row>
    <row r="10349" spans="1:3" hidden="1" x14ac:dyDescent="0.25">
      <c r="A10349" t="s">
        <v>10348</v>
      </c>
      <c r="B10349" t="s">
        <v>28418</v>
      </c>
      <c r="C10349" t="str">
        <f t="shared" si="164"/>
        <v>Bonifacio Street, Infanta</v>
      </c>
    </row>
    <row r="10350" spans="1:3" hidden="1" x14ac:dyDescent="0.25">
      <c r="A10350" t="s">
        <v>10349</v>
      </c>
      <c r="B10350" t="s">
        <v>28418</v>
      </c>
      <c r="C10350" t="str">
        <f t="shared" si="164"/>
        <v>Brgy Potol Road, Infanta</v>
      </c>
    </row>
    <row r="10351" spans="1:3" hidden="1" x14ac:dyDescent="0.25">
      <c r="A10351" t="s">
        <v>10350</v>
      </c>
      <c r="B10351" t="s">
        <v>28418</v>
      </c>
      <c r="C10351" t="str">
        <f t="shared" si="164"/>
        <v>Cato Bridge, Infanta</v>
      </c>
    </row>
    <row r="10352" spans="1:3" hidden="1" x14ac:dyDescent="0.25">
      <c r="A10352" t="s">
        <v>10351</v>
      </c>
      <c r="B10352" t="s">
        <v>28418</v>
      </c>
      <c r="C10352" t="str">
        <f t="shared" si="164"/>
        <v>Cato, Infanta</v>
      </c>
    </row>
    <row r="10353" spans="1:3" hidden="1" x14ac:dyDescent="0.25">
      <c r="A10353" t="s">
        <v>10352</v>
      </c>
      <c r="B10353" t="s">
        <v>28418</v>
      </c>
      <c r="C10353" t="str">
        <f t="shared" si="164"/>
        <v>Centro, Infanta</v>
      </c>
    </row>
    <row r="10354" spans="1:3" hidden="1" x14ac:dyDescent="0.25">
      <c r="A10354" t="s">
        <v>10353</v>
      </c>
      <c r="B10354" t="s">
        <v>28418</v>
      </c>
      <c r="C10354" t="str">
        <f t="shared" si="164"/>
        <v>Fatima, Infanta</v>
      </c>
    </row>
    <row r="10355" spans="1:3" hidden="1" x14ac:dyDescent="0.25">
      <c r="A10355" t="s">
        <v>10354</v>
      </c>
      <c r="B10355" t="s">
        <v>28418</v>
      </c>
      <c r="C10355" t="str">
        <f t="shared" si="164"/>
        <v>Fontemar Street, Infanta</v>
      </c>
    </row>
    <row r="10356" spans="1:3" hidden="1" x14ac:dyDescent="0.25">
      <c r="A10356" t="s">
        <v>10355</v>
      </c>
      <c r="B10356" t="s">
        <v>28418</v>
      </c>
      <c r="C10356" t="str">
        <f t="shared" si="164"/>
        <v>Gen. Luna Street, Infanta</v>
      </c>
    </row>
    <row r="10357" spans="1:3" hidden="1" x14ac:dyDescent="0.25">
      <c r="A10357" t="s">
        <v>10356</v>
      </c>
      <c r="B10357" t="s">
        <v>28418</v>
      </c>
      <c r="C10357" t="str">
        <f t="shared" si="164"/>
        <v>Infanta</v>
      </c>
    </row>
    <row r="10358" spans="1:3" hidden="1" x14ac:dyDescent="0.25">
      <c r="A10358" t="s">
        <v>10357</v>
      </c>
      <c r="B10358" t="s">
        <v>28418</v>
      </c>
      <c r="C10358" t="str">
        <f t="shared" si="164"/>
        <v>Lucero Street, Infanta</v>
      </c>
    </row>
    <row r="10359" spans="1:3" hidden="1" x14ac:dyDescent="0.25">
      <c r="A10359" t="s">
        <v>10358</v>
      </c>
      <c r="B10359" t="s">
        <v>28418</v>
      </c>
      <c r="C10359" t="str">
        <f t="shared" si="164"/>
        <v>Magunao Bridge, Infanta</v>
      </c>
    </row>
    <row r="10360" spans="1:3" hidden="1" x14ac:dyDescent="0.25">
      <c r="A10360" t="s">
        <v>10359</v>
      </c>
      <c r="B10360" t="s">
        <v>28418</v>
      </c>
      <c r="C10360" t="str">
        <f t="shared" si="164"/>
        <v>Maya, Infanta</v>
      </c>
    </row>
    <row r="10361" spans="1:3" hidden="1" x14ac:dyDescent="0.25">
      <c r="A10361" t="s">
        <v>10360</v>
      </c>
      <c r="B10361" t="s">
        <v>28418</v>
      </c>
      <c r="C10361" t="str">
        <f t="shared" si="164"/>
        <v>Merza St., Infanta</v>
      </c>
    </row>
    <row r="10362" spans="1:3" hidden="1" x14ac:dyDescent="0.25">
      <c r="A10362" t="s">
        <v>10361</v>
      </c>
      <c r="B10362" t="s">
        <v>28418</v>
      </c>
      <c r="C10362" t="str">
        <f t="shared" si="164"/>
        <v>Nangalisan, Infanta</v>
      </c>
    </row>
    <row r="10363" spans="1:3" hidden="1" x14ac:dyDescent="0.25">
      <c r="A10363" t="s">
        <v>10362</v>
      </c>
      <c r="B10363" t="s">
        <v>28418</v>
      </c>
      <c r="C10363" t="str">
        <f t="shared" si="164"/>
        <v>Nayom Road, Infanta</v>
      </c>
    </row>
    <row r="10364" spans="1:3" hidden="1" x14ac:dyDescent="0.25">
      <c r="A10364" t="s">
        <v>10363</v>
      </c>
      <c r="B10364" t="s">
        <v>28418</v>
      </c>
      <c r="C10364" t="str">
        <f t="shared" si="164"/>
        <v>Nayom, Infanta</v>
      </c>
    </row>
    <row r="10365" spans="1:3" hidden="1" x14ac:dyDescent="0.25">
      <c r="A10365" t="s">
        <v>10364</v>
      </c>
      <c r="B10365" t="s">
        <v>28418</v>
      </c>
      <c r="C10365" t="str">
        <f t="shared" si="164"/>
        <v>Nayum Bridge, Infanta</v>
      </c>
    </row>
    <row r="10366" spans="1:3" hidden="1" x14ac:dyDescent="0.25">
      <c r="A10366" t="s">
        <v>10365</v>
      </c>
      <c r="B10366" t="s">
        <v>28418</v>
      </c>
      <c r="C10366" t="str">
        <f t="shared" si="164"/>
        <v>Niebres St., Infanta</v>
      </c>
    </row>
    <row r="10367" spans="1:3" hidden="1" x14ac:dyDescent="0.25">
      <c r="A10367" t="s">
        <v>10366</v>
      </c>
      <c r="B10367" t="s">
        <v>28418</v>
      </c>
      <c r="C10367" t="str">
        <f t="shared" si="164"/>
        <v>Poblacion, Infanta</v>
      </c>
    </row>
    <row r="10368" spans="1:3" hidden="1" x14ac:dyDescent="0.25">
      <c r="A10368" t="s">
        <v>10367</v>
      </c>
      <c r="B10368" t="s">
        <v>28418</v>
      </c>
      <c r="C10368" t="str">
        <f t="shared" si="164"/>
        <v>Principe Street, Infanta</v>
      </c>
    </row>
    <row r="10369" spans="1:3" hidden="1" x14ac:dyDescent="0.25">
      <c r="A10369" t="s">
        <v>10368</v>
      </c>
      <c r="B10369" t="s">
        <v>28418</v>
      </c>
      <c r="C10369" t="str">
        <f t="shared" si="164"/>
        <v>Real Street, Infanta</v>
      </c>
    </row>
    <row r="10370" spans="1:3" hidden="1" x14ac:dyDescent="0.25">
      <c r="A10370" t="s">
        <v>10369</v>
      </c>
      <c r="B10370" t="s">
        <v>28418</v>
      </c>
      <c r="C10370" t="str">
        <f t="shared" si="164"/>
        <v>Rizal St, Infanta</v>
      </c>
    </row>
    <row r="10371" spans="1:3" hidden="1" x14ac:dyDescent="0.25">
      <c r="A10371" t="s">
        <v>10370</v>
      </c>
      <c r="B10371" t="s">
        <v>28418</v>
      </c>
      <c r="C10371" t="str">
        <f t="shared" si="164"/>
        <v>San Juan Street, Infanta</v>
      </c>
    </row>
    <row r="10372" spans="1:3" hidden="1" x14ac:dyDescent="0.25">
      <c r="A10372" t="s">
        <v>10371</v>
      </c>
      <c r="B10372" t="s">
        <v>28418</v>
      </c>
      <c r="C10372" t="str">
        <f t="shared" si="164"/>
        <v>San Luis Street, Infanta</v>
      </c>
    </row>
    <row r="10373" spans="1:3" hidden="1" x14ac:dyDescent="0.25">
      <c r="A10373" t="s">
        <v>10372</v>
      </c>
      <c r="B10373" t="s">
        <v>28418</v>
      </c>
      <c r="C10373" t="str">
        <f t="shared" si="164"/>
        <v>San Manuel Street, Infanta</v>
      </c>
    </row>
    <row r="10374" spans="1:3" hidden="1" x14ac:dyDescent="0.25">
      <c r="A10374" t="s">
        <v>10373</v>
      </c>
      <c r="B10374" t="s">
        <v>28418</v>
      </c>
      <c r="C10374" t="str">
        <f t="shared" si="164"/>
        <v>Siniloan - Famy - Real - Infanta Road, Infanta</v>
      </c>
    </row>
    <row r="10375" spans="1:3" hidden="1" x14ac:dyDescent="0.25">
      <c r="A10375" t="s">
        <v>10374</v>
      </c>
      <c r="B10375" t="s">
        <v>28418</v>
      </c>
      <c r="C10375" t="str">
        <f t="shared" si="164"/>
        <v>Solano Street, Infanta</v>
      </c>
    </row>
    <row r="10376" spans="1:3" hidden="1" x14ac:dyDescent="0.25">
      <c r="A10376" t="s">
        <v>10375</v>
      </c>
      <c r="B10376" t="s">
        <v>28418</v>
      </c>
      <c r="C10376" t="str">
        <f t="shared" si="164"/>
        <v>Taft Street, Infanta</v>
      </c>
    </row>
    <row r="10377" spans="1:3" x14ac:dyDescent="0.25">
      <c r="A10377" t="s">
        <v>10376</v>
      </c>
      <c r="C10377" t="str">
        <f t="shared" si="164"/>
        <v>Baybay-Inopacan Road, Inopacan</v>
      </c>
    </row>
    <row r="10378" spans="1:3" x14ac:dyDescent="0.25">
      <c r="A10378" t="s">
        <v>10377</v>
      </c>
      <c r="C10378" t="str">
        <f t="shared" ref="C10378:C10439" si="165">SUBSTITUTE(A10378, ", Philippines", "")</f>
        <v>Inopacan Main Road, Inopacan</v>
      </c>
    </row>
    <row r="10379" spans="1:3" x14ac:dyDescent="0.25">
      <c r="A10379" t="s">
        <v>10378</v>
      </c>
      <c r="C10379" t="str">
        <f t="shared" si="165"/>
        <v>Inopacan</v>
      </c>
    </row>
    <row r="10380" spans="1:3" hidden="1" x14ac:dyDescent="0.25">
      <c r="A10380" t="s">
        <v>10379</v>
      </c>
      <c r="B10380" t="s">
        <v>28045</v>
      </c>
      <c r="C10380" t="str">
        <f t="shared" si="165"/>
        <v>AH26, Ipil</v>
      </c>
    </row>
    <row r="10381" spans="1:3" hidden="1" x14ac:dyDescent="0.25">
      <c r="A10381" t="s">
        <v>10380</v>
      </c>
      <c r="B10381" t="s">
        <v>28045</v>
      </c>
      <c r="C10381" t="str">
        <f t="shared" si="165"/>
        <v>Climaco Drive, Ipil</v>
      </c>
    </row>
    <row r="10382" spans="1:3" hidden="1" x14ac:dyDescent="0.25">
      <c r="A10382" t="s">
        <v>10381</v>
      </c>
      <c r="B10382" t="s">
        <v>28045</v>
      </c>
      <c r="C10382" t="str">
        <f t="shared" si="165"/>
        <v>Ipil Airport (IPE), Pan -Philippine Highway, Ipil</v>
      </c>
    </row>
    <row r="10383" spans="1:3" hidden="1" x14ac:dyDescent="0.25">
      <c r="A10383" t="s">
        <v>10382</v>
      </c>
      <c r="B10383" t="s">
        <v>28045</v>
      </c>
      <c r="C10383" t="str">
        <f t="shared" si="165"/>
        <v>Ipil</v>
      </c>
    </row>
    <row r="10384" spans="1:3" hidden="1" x14ac:dyDescent="0.25">
      <c r="A10384" t="s">
        <v>10383</v>
      </c>
      <c r="B10384" t="s">
        <v>28045</v>
      </c>
      <c r="C10384" t="str">
        <f t="shared" si="165"/>
        <v>Ipil-Dipolog Highway, Ipil</v>
      </c>
    </row>
    <row r="10385" spans="1:3" hidden="1" x14ac:dyDescent="0.25">
      <c r="A10385" t="s">
        <v>10384</v>
      </c>
      <c r="B10385" t="s">
        <v>28045</v>
      </c>
      <c r="C10385" t="str">
        <f t="shared" si="165"/>
        <v>Lumbia Road, Ipil</v>
      </c>
    </row>
    <row r="10386" spans="1:3" hidden="1" x14ac:dyDescent="0.25">
      <c r="A10386" t="s">
        <v>10385</v>
      </c>
      <c r="B10386" t="s">
        <v>28045</v>
      </c>
      <c r="C10386" t="str">
        <f t="shared" si="165"/>
        <v>Pan - Philippine Highway, Ipil, Zamboanga Sibugay</v>
      </c>
    </row>
    <row r="10387" spans="1:3" hidden="1" x14ac:dyDescent="0.25">
      <c r="A10387" t="s">
        <v>10386</v>
      </c>
      <c r="B10387" t="s">
        <v>28045</v>
      </c>
      <c r="C10387" t="str">
        <f t="shared" si="165"/>
        <v>Pan -Philippine Highway, Ipil</v>
      </c>
    </row>
    <row r="10388" spans="1:3" hidden="1" x14ac:dyDescent="0.25">
      <c r="A10388" t="s">
        <v>10387</v>
      </c>
      <c r="B10388" t="s">
        <v>28045</v>
      </c>
      <c r="C10388" t="str">
        <f t="shared" si="165"/>
        <v>Private street of P.B.B, Ipil</v>
      </c>
    </row>
    <row r="10389" spans="1:3" hidden="1" x14ac:dyDescent="0.25">
      <c r="A10389" t="s">
        <v>10388</v>
      </c>
      <c r="B10389" t="s">
        <v>28045</v>
      </c>
      <c r="C10389" t="str">
        <f t="shared" si="165"/>
        <v>Quirino Street, Ipil</v>
      </c>
    </row>
    <row r="10390" spans="1:3" hidden="1" x14ac:dyDescent="0.25">
      <c r="A10390" t="s">
        <v>10389</v>
      </c>
      <c r="B10390" t="s">
        <v>28045</v>
      </c>
      <c r="C10390" t="str">
        <f t="shared" si="165"/>
        <v>Ruby Street, Ipil</v>
      </c>
    </row>
    <row r="10391" spans="1:3" hidden="1" x14ac:dyDescent="0.25">
      <c r="A10391" t="s">
        <v>10390</v>
      </c>
      <c r="B10391" t="s">
        <v>28045</v>
      </c>
      <c r="C10391" t="str">
        <f t="shared" si="165"/>
        <v>Sapphire Street, Ipil</v>
      </c>
    </row>
    <row r="10392" spans="1:3" hidden="1" x14ac:dyDescent="0.25">
      <c r="A10392" t="s">
        <v>10391</v>
      </c>
      <c r="B10392" t="s">
        <v>28045</v>
      </c>
      <c r="C10392" t="str">
        <f t="shared" si="165"/>
        <v>Tropical Garden raod, Ipil</v>
      </c>
    </row>
    <row r="10393" spans="1:3" x14ac:dyDescent="0.25">
      <c r="A10393" t="s">
        <v>10392</v>
      </c>
      <c r="C10393" t="str">
        <f t="shared" si="165"/>
        <v>A. Luna Street, Irosin</v>
      </c>
    </row>
    <row r="10394" spans="1:3" x14ac:dyDescent="0.25">
      <c r="A10394" t="s">
        <v>10393</v>
      </c>
      <c r="C10394" t="str">
        <f t="shared" si="165"/>
        <v>AH26, Irosin</v>
      </c>
    </row>
    <row r="10395" spans="1:3" x14ac:dyDescent="0.25">
      <c r="A10395" t="s">
        <v>10394</v>
      </c>
      <c r="C10395" t="str">
        <f t="shared" si="165"/>
        <v>Bridge, Irosin</v>
      </c>
    </row>
    <row r="10396" spans="1:3" x14ac:dyDescent="0.25">
      <c r="A10396" t="s">
        <v>10395</v>
      </c>
      <c r="C10396" t="str">
        <f t="shared" si="165"/>
        <v>Gulang-Gulang, Irosin</v>
      </c>
    </row>
    <row r="10397" spans="1:3" x14ac:dyDescent="0.25">
      <c r="A10397" t="s">
        <v>10396</v>
      </c>
      <c r="C10397" t="str">
        <f t="shared" si="165"/>
        <v>Irosin</v>
      </c>
    </row>
    <row r="10398" spans="1:3" x14ac:dyDescent="0.25">
      <c r="A10398" t="s">
        <v>10397</v>
      </c>
      <c r="C10398" t="str">
        <f t="shared" si="165"/>
        <v>J.P. Rizal Street, Irosin</v>
      </c>
    </row>
    <row r="10399" spans="1:3" x14ac:dyDescent="0.25">
      <c r="A10399" t="s">
        <v>10398</v>
      </c>
      <c r="C10399" t="str">
        <f t="shared" si="165"/>
        <v>M. Roxas Street, Irosin</v>
      </c>
    </row>
    <row r="10400" spans="1:3" x14ac:dyDescent="0.25">
      <c r="A10400" t="s">
        <v>10399</v>
      </c>
      <c r="C10400" t="str">
        <f t="shared" si="165"/>
        <v>M.L. Quezon Street, Irosin</v>
      </c>
    </row>
    <row r="10401" spans="1:3" x14ac:dyDescent="0.25">
      <c r="A10401" t="s">
        <v>10400</v>
      </c>
      <c r="C10401" t="str">
        <f t="shared" si="165"/>
        <v>Pan - Philippine Highway, Irosin</v>
      </c>
    </row>
    <row r="10402" spans="1:3" x14ac:dyDescent="0.25">
      <c r="A10402" t="s">
        <v>10401</v>
      </c>
      <c r="C10402" t="str">
        <f t="shared" si="165"/>
        <v>Pan-Philippine Highway, Irosin</v>
      </c>
    </row>
    <row r="10403" spans="1:3" x14ac:dyDescent="0.25">
      <c r="A10403" t="s">
        <v>10402</v>
      </c>
      <c r="C10403" t="str">
        <f t="shared" si="165"/>
        <v>Bonifacio Street, Isabel</v>
      </c>
    </row>
    <row r="10404" spans="1:3" x14ac:dyDescent="0.25">
      <c r="A10404" t="s">
        <v>10403</v>
      </c>
      <c r="C10404" t="str">
        <f t="shared" si="165"/>
        <v>Dupong Bridge, Isabel</v>
      </c>
    </row>
    <row r="10405" spans="1:3" x14ac:dyDescent="0.25">
      <c r="A10405" t="s">
        <v>10404</v>
      </c>
      <c r="C10405" t="str">
        <f t="shared" si="165"/>
        <v>Isabel</v>
      </c>
    </row>
    <row r="10406" spans="1:3" x14ac:dyDescent="0.25">
      <c r="A10406" t="s">
        <v>10405</v>
      </c>
      <c r="C10406" t="str">
        <f t="shared" si="165"/>
        <v>Nangka Street, Isabel</v>
      </c>
    </row>
    <row r="10407" spans="1:3" x14ac:dyDescent="0.25">
      <c r="A10407" t="s">
        <v>10406</v>
      </c>
      <c r="C10407" t="str">
        <f t="shared" si="165"/>
        <v>Narra Street, Isabel</v>
      </c>
    </row>
    <row r="10408" spans="1:3" x14ac:dyDescent="0.25">
      <c r="A10408" t="s">
        <v>10407</v>
      </c>
      <c r="C10408" t="str">
        <f t="shared" si="165"/>
        <v>Osmena Street, Isabel</v>
      </c>
    </row>
    <row r="10409" spans="1:3" x14ac:dyDescent="0.25">
      <c r="A10409" t="s">
        <v>10408</v>
      </c>
      <c r="C10409" t="str">
        <f t="shared" si="165"/>
        <v>Quezon St., Isabel</v>
      </c>
    </row>
    <row r="10410" spans="1:3" x14ac:dyDescent="0.25">
      <c r="A10410" t="s">
        <v>10409</v>
      </c>
      <c r="C10410" t="str">
        <f t="shared" si="165"/>
        <v>Quezon Street, Isabel</v>
      </c>
    </row>
    <row r="10411" spans="1:3" x14ac:dyDescent="0.25">
      <c r="A10411" t="s">
        <v>10410</v>
      </c>
      <c r="C10411" t="str">
        <f t="shared" si="165"/>
        <v>Relocation Avenue, Isabel</v>
      </c>
    </row>
    <row r="10412" spans="1:3" x14ac:dyDescent="0.25">
      <c r="A10412" t="s">
        <v>10411</v>
      </c>
      <c r="C10412" t="str">
        <f t="shared" si="165"/>
        <v>San Roque, Isabel</v>
      </c>
    </row>
    <row r="10413" spans="1:3" x14ac:dyDescent="0.25">
      <c r="A10413" t="s">
        <v>10412</v>
      </c>
      <c r="C10413" t="str">
        <f t="shared" si="165"/>
        <v>Sta. Cruz, Isabel</v>
      </c>
    </row>
    <row r="10414" spans="1:3" x14ac:dyDescent="0.25">
      <c r="A10414" t="s">
        <v>10413</v>
      </c>
      <c r="C10414" t="str">
        <f t="shared" si="165"/>
        <v>Sto. Rosario, Isabel</v>
      </c>
    </row>
    <row r="10415" spans="1:3" hidden="1" x14ac:dyDescent="0.25">
      <c r="A10415" t="s">
        <v>10414</v>
      </c>
      <c r="B10415" t="s">
        <v>28356</v>
      </c>
      <c r="C10415" t="str">
        <f t="shared" si="165"/>
        <v>Bagumbayan Street, Isabela</v>
      </c>
    </row>
    <row r="10416" spans="1:3" hidden="1" x14ac:dyDescent="0.25">
      <c r="A10416" t="s">
        <v>10415</v>
      </c>
      <c r="B10416" t="s">
        <v>28356</v>
      </c>
      <c r="C10416" t="str">
        <f t="shared" si="165"/>
        <v>Borromeo Street, Isabela</v>
      </c>
    </row>
    <row r="10417" spans="1:3" hidden="1" x14ac:dyDescent="0.25">
      <c r="A10417" t="s">
        <v>10416</v>
      </c>
      <c r="B10417" t="s">
        <v>28356</v>
      </c>
      <c r="C10417" t="str">
        <f t="shared" si="165"/>
        <v>Burgos Street, Isabela</v>
      </c>
    </row>
    <row r="10418" spans="1:3" hidden="1" x14ac:dyDescent="0.25">
      <c r="A10418" t="s">
        <v>10417</v>
      </c>
      <c r="B10418" t="s">
        <v>28356</v>
      </c>
      <c r="C10418" t="str">
        <f t="shared" si="165"/>
        <v>Gomez Street, Isabela</v>
      </c>
    </row>
    <row r="10419" spans="1:3" hidden="1" x14ac:dyDescent="0.25">
      <c r="A10419" t="s">
        <v>10418</v>
      </c>
      <c r="B10419" t="s">
        <v>28356</v>
      </c>
      <c r="C10419" t="str">
        <f t="shared" si="165"/>
        <v>Isabela</v>
      </c>
    </row>
    <row r="10420" spans="1:3" hidden="1" x14ac:dyDescent="0.25">
      <c r="A10420" t="s">
        <v>10419</v>
      </c>
      <c r="B10420" t="s">
        <v>28356</v>
      </c>
      <c r="C10420" t="str">
        <f t="shared" si="165"/>
        <v>Kenon Street, Isabela</v>
      </c>
    </row>
    <row r="10421" spans="1:3" hidden="1" x14ac:dyDescent="0.25">
      <c r="A10421" t="s">
        <v>10420</v>
      </c>
      <c r="B10421" t="s">
        <v>28356</v>
      </c>
      <c r="C10421" t="str">
        <f t="shared" si="165"/>
        <v>M.H Del Pilar Street, Isabela</v>
      </c>
    </row>
    <row r="10422" spans="1:3" hidden="1" x14ac:dyDescent="0.25">
      <c r="A10422" t="s">
        <v>10421</v>
      </c>
      <c r="B10422" t="s">
        <v>28356</v>
      </c>
      <c r="C10422" t="str">
        <f t="shared" si="165"/>
        <v>Rizal St., Isabela</v>
      </c>
    </row>
    <row r="10423" spans="1:3" hidden="1" x14ac:dyDescent="0.25">
      <c r="A10423" t="s">
        <v>10422</v>
      </c>
      <c r="B10423" t="s">
        <v>28356</v>
      </c>
      <c r="C10423" t="str">
        <f t="shared" si="165"/>
        <v>Rizal Street, Isabela</v>
      </c>
    </row>
    <row r="10424" spans="1:3" hidden="1" x14ac:dyDescent="0.25">
      <c r="A10424" t="s">
        <v>10423</v>
      </c>
      <c r="B10424" t="s">
        <v>28356</v>
      </c>
      <c r="C10424" t="str">
        <f t="shared" si="165"/>
        <v>Basilan Circumferential Road, Isabela City</v>
      </c>
    </row>
    <row r="10425" spans="1:3" hidden="1" x14ac:dyDescent="0.25">
      <c r="A10425" t="s">
        <v>10424</v>
      </c>
      <c r="B10425" t="s">
        <v>28356</v>
      </c>
      <c r="C10425" t="str">
        <f t="shared" si="165"/>
        <v>Basilan, Isabela City</v>
      </c>
    </row>
    <row r="10426" spans="1:3" hidden="1" x14ac:dyDescent="0.25">
      <c r="A10426" t="s">
        <v>10425</v>
      </c>
      <c r="B10426" t="s">
        <v>28356</v>
      </c>
      <c r="C10426" t="str">
        <f t="shared" si="165"/>
        <v>C.P. Garcia Street, Isabela City</v>
      </c>
    </row>
    <row r="10427" spans="1:3" hidden="1" x14ac:dyDescent="0.25">
      <c r="A10427" t="s">
        <v>10426</v>
      </c>
      <c r="B10427" t="s">
        <v>28356</v>
      </c>
      <c r="C10427" t="str">
        <f t="shared" si="165"/>
        <v>Cabunbata Barangay Road, Isabela City</v>
      </c>
    </row>
    <row r="10428" spans="1:3" hidden="1" x14ac:dyDescent="0.25">
      <c r="A10428" t="s">
        <v>10427</v>
      </c>
      <c r="B10428" t="s">
        <v>28356</v>
      </c>
      <c r="C10428" t="str">
        <f t="shared" si="165"/>
        <v>chico lane, Isabela City</v>
      </c>
    </row>
    <row r="10429" spans="1:3" hidden="1" x14ac:dyDescent="0.25">
      <c r="A10429" t="s">
        <v>10428</v>
      </c>
      <c r="B10429" t="s">
        <v>28356</v>
      </c>
      <c r="C10429" t="str">
        <f t="shared" si="165"/>
        <v>East Side Barangay, Isabela City</v>
      </c>
    </row>
    <row r="10430" spans="1:3" hidden="1" x14ac:dyDescent="0.25">
      <c r="A10430" t="s">
        <v>10429</v>
      </c>
      <c r="B10430" t="s">
        <v>28356</v>
      </c>
      <c r="C10430" t="str">
        <f t="shared" si="165"/>
        <v>Isabela City</v>
      </c>
    </row>
    <row r="10431" spans="1:3" hidden="1" x14ac:dyDescent="0.25">
      <c r="A10431" t="s">
        <v>10430</v>
      </c>
      <c r="B10431" t="s">
        <v>28356</v>
      </c>
      <c r="C10431" t="str">
        <f t="shared" si="165"/>
        <v>La Piedad, Isabela City</v>
      </c>
    </row>
    <row r="10432" spans="1:3" hidden="1" x14ac:dyDescent="0.25">
      <c r="A10432" t="s">
        <v>10431</v>
      </c>
      <c r="B10432" t="s">
        <v>28356</v>
      </c>
      <c r="C10432" t="str">
        <f t="shared" si="165"/>
        <v>Latuan-Baluno Road, Isabela City</v>
      </c>
    </row>
    <row r="10433" spans="1:3" hidden="1" x14ac:dyDescent="0.25">
      <c r="A10433" t="s">
        <v>10432</v>
      </c>
      <c r="B10433" t="s">
        <v>28356</v>
      </c>
      <c r="C10433" t="str">
        <f t="shared" si="165"/>
        <v>Menzi Brgy, Isabela City</v>
      </c>
    </row>
    <row r="10434" spans="1:3" hidden="1" x14ac:dyDescent="0.25">
      <c r="A10434" t="s">
        <v>10433</v>
      </c>
      <c r="B10434" t="s">
        <v>28356</v>
      </c>
      <c r="C10434" t="str">
        <f t="shared" si="165"/>
        <v>Panunsulan-Calvario Road, Isabela City</v>
      </c>
    </row>
    <row r="10435" spans="1:3" hidden="1" x14ac:dyDescent="0.25">
      <c r="A10435" t="s">
        <v>10434</v>
      </c>
      <c r="B10435" t="s">
        <v>28356</v>
      </c>
      <c r="C10435" t="str">
        <f t="shared" si="165"/>
        <v>Rizal Ave Extension, Isabela City</v>
      </c>
    </row>
    <row r="10436" spans="1:3" hidden="1" x14ac:dyDescent="0.25">
      <c r="A10436" t="s">
        <v>10435</v>
      </c>
      <c r="B10436" t="s">
        <v>28356</v>
      </c>
      <c r="C10436" t="str">
        <f t="shared" si="165"/>
        <v>Sunrise, Isabela City</v>
      </c>
    </row>
    <row r="10437" spans="1:3" hidden="1" x14ac:dyDescent="0.25">
      <c r="A10437" t="s">
        <v>10436</v>
      </c>
      <c r="B10437" t="s">
        <v>28356</v>
      </c>
      <c r="C10437" t="str">
        <f t="shared" si="165"/>
        <v>Terminal Para Maluso, Isabela City</v>
      </c>
    </row>
    <row r="10438" spans="1:3" hidden="1" x14ac:dyDescent="0.25">
      <c r="A10438" t="s">
        <v>10437</v>
      </c>
      <c r="B10438" t="s">
        <v>28356</v>
      </c>
      <c r="C10438" t="str">
        <f t="shared" si="165"/>
        <v>Veterans Avenue, Isabela City</v>
      </c>
    </row>
    <row r="10439" spans="1:3" x14ac:dyDescent="0.25">
      <c r="A10439" t="s">
        <v>10438</v>
      </c>
      <c r="C10439" t="str">
        <f t="shared" si="165"/>
        <v>Babak, Island Garden City of Samal</v>
      </c>
    </row>
    <row r="10440" spans="1:3" x14ac:dyDescent="0.25">
      <c r="A10440" t="s">
        <v>10439</v>
      </c>
      <c r="C10440" t="str">
        <f t="shared" ref="C10440:C10502" si="166">SUBSTITUTE(A10440, ", Philippines", "")</f>
        <v>Babak-Samal-Kaputian Road, Island Garden City of Samal</v>
      </c>
    </row>
    <row r="10441" spans="1:3" x14ac:dyDescent="0.25">
      <c r="A10441" t="s">
        <v>10440</v>
      </c>
      <c r="C10441" t="str">
        <f t="shared" si="166"/>
        <v>Circumferencial Road, Island Garden City of Samal</v>
      </c>
    </row>
    <row r="10442" spans="1:3" x14ac:dyDescent="0.25">
      <c r="A10442" t="s">
        <v>10441</v>
      </c>
      <c r="C10442" t="str">
        <f t="shared" si="166"/>
        <v>City Road, Island Garden City of Samal</v>
      </c>
    </row>
    <row r="10443" spans="1:3" x14ac:dyDescent="0.25">
      <c r="A10443" t="s">
        <v>10442</v>
      </c>
      <c r="C10443" t="str">
        <f t="shared" si="166"/>
        <v>Hagimit Natures Park Access Road, Island Garden City of Samal</v>
      </c>
    </row>
    <row r="10444" spans="1:3" x14ac:dyDescent="0.25">
      <c r="A10444" t="s">
        <v>10443</v>
      </c>
      <c r="C10444" t="str">
        <f t="shared" si="166"/>
        <v>Island Garden City of Samal</v>
      </c>
    </row>
    <row r="10445" spans="1:3" x14ac:dyDescent="0.25">
      <c r="A10445" t="s">
        <v>10444</v>
      </c>
      <c r="C10445" t="str">
        <f t="shared" si="166"/>
        <v>Kaputian, Island Garden City of Samal</v>
      </c>
    </row>
    <row r="10446" spans="1:3" x14ac:dyDescent="0.25">
      <c r="A10446" t="s">
        <v>10445</v>
      </c>
      <c r="C10446" t="str">
        <f t="shared" si="166"/>
        <v>Punta Paet Road, Island Garden City of Samal</v>
      </c>
    </row>
    <row r="10447" spans="1:3" x14ac:dyDescent="0.25">
      <c r="A10447" t="s">
        <v>10446</v>
      </c>
      <c r="C10447" t="str">
        <f t="shared" si="166"/>
        <v>Samal, Island Garden City of Samal</v>
      </c>
    </row>
    <row r="10448" spans="1:3" x14ac:dyDescent="0.25">
      <c r="A10448" t="s">
        <v>10447</v>
      </c>
      <c r="C10448" t="str">
        <f t="shared" si="166"/>
        <v>667 Isulan-Tacurong City Road, Isulan</v>
      </c>
    </row>
    <row r="10449" spans="1:3" x14ac:dyDescent="0.25">
      <c r="A10449" t="s">
        <v>10448</v>
      </c>
      <c r="C10449" t="str">
        <f t="shared" si="166"/>
        <v>Ali Akang Street, Isulan</v>
      </c>
    </row>
    <row r="10450" spans="1:3" x14ac:dyDescent="0.25">
      <c r="A10450" t="s">
        <v>10449</v>
      </c>
      <c r="C10450" t="str">
        <f t="shared" si="166"/>
        <v>Don Buencamino Avenue, Isulan</v>
      </c>
    </row>
    <row r="10451" spans="1:3" x14ac:dyDescent="0.25">
      <c r="A10451" t="s">
        <v>10450</v>
      </c>
      <c r="C10451" t="str">
        <f t="shared" si="166"/>
        <v>Gen. Siongco Street, Isulan</v>
      </c>
    </row>
    <row r="10452" spans="1:3" x14ac:dyDescent="0.25">
      <c r="A10452" t="s">
        <v>10451</v>
      </c>
      <c r="C10452" t="str">
        <f t="shared" si="166"/>
        <v>Ilang-ilang Street, Isulan</v>
      </c>
    </row>
    <row r="10453" spans="1:3" x14ac:dyDescent="0.25">
      <c r="A10453" t="s">
        <v>10452</v>
      </c>
      <c r="C10453" t="str">
        <f t="shared" si="166"/>
        <v>Isulan</v>
      </c>
    </row>
    <row r="10454" spans="1:3" x14ac:dyDescent="0.25">
      <c r="A10454" t="s">
        <v>10453</v>
      </c>
      <c r="C10454" t="str">
        <f t="shared" si="166"/>
        <v>Isulan-Bagumbayan Road, Isulan</v>
      </c>
    </row>
    <row r="10455" spans="1:3" x14ac:dyDescent="0.25">
      <c r="A10455" t="s">
        <v>10454</v>
      </c>
      <c r="C10455" t="str">
        <f t="shared" si="166"/>
        <v>Isulan-Tacurong City Road, Isulan</v>
      </c>
    </row>
    <row r="10456" spans="1:3" x14ac:dyDescent="0.25">
      <c r="A10456" t="s">
        <v>10455</v>
      </c>
      <c r="C10456" t="str">
        <f t="shared" si="166"/>
        <v>Isulan-Tacurong City Road, Kenram African Palm Plantation, Isulan</v>
      </c>
    </row>
    <row r="10457" spans="1:3" x14ac:dyDescent="0.25">
      <c r="A10457" t="s">
        <v>10456</v>
      </c>
      <c r="C10457" t="str">
        <f t="shared" si="166"/>
        <v>Jamison Street, Isulan</v>
      </c>
    </row>
    <row r="10458" spans="1:3" x14ac:dyDescent="0.25">
      <c r="A10458" t="s">
        <v>10457</v>
      </c>
      <c r="C10458" t="str">
        <f t="shared" si="166"/>
        <v>Juan Street, Isulan</v>
      </c>
    </row>
    <row r="10459" spans="1:3" x14ac:dyDescent="0.25">
      <c r="A10459" t="s">
        <v>10458</v>
      </c>
      <c r="C10459" t="str">
        <f t="shared" si="166"/>
        <v>Kalawag I, Isulan</v>
      </c>
    </row>
    <row r="10460" spans="1:3" x14ac:dyDescent="0.25">
      <c r="A10460" t="s">
        <v>10459</v>
      </c>
      <c r="C10460" t="str">
        <f t="shared" si="166"/>
        <v>Kalawag II, Isulan</v>
      </c>
    </row>
    <row r="10461" spans="1:3" x14ac:dyDescent="0.25">
      <c r="A10461" t="s">
        <v>10460</v>
      </c>
      <c r="C10461" t="str">
        <f t="shared" si="166"/>
        <v>Kalawag III, Isulan</v>
      </c>
    </row>
    <row r="10462" spans="1:3" x14ac:dyDescent="0.25">
      <c r="A10462" t="s">
        <v>10461</v>
      </c>
      <c r="C10462" t="str">
        <f t="shared" si="166"/>
        <v>Laguilayan, Isulan</v>
      </c>
    </row>
    <row r="10463" spans="1:3" x14ac:dyDescent="0.25">
      <c r="A10463" t="s">
        <v>10462</v>
      </c>
      <c r="C10463" t="str">
        <f t="shared" si="166"/>
        <v>Municipal Road, Isulan</v>
      </c>
    </row>
    <row r="10464" spans="1:3" x14ac:dyDescent="0.25">
      <c r="A10464" t="s">
        <v>10463</v>
      </c>
      <c r="C10464" t="str">
        <f t="shared" si="166"/>
        <v>NIA Road, Isulan</v>
      </c>
    </row>
    <row r="10465" spans="1:3" x14ac:dyDescent="0.25">
      <c r="A10465" t="s">
        <v>10464</v>
      </c>
      <c r="C10465" t="str">
        <f t="shared" si="166"/>
        <v>Penesa Street, Isulan</v>
      </c>
    </row>
    <row r="10466" spans="1:3" x14ac:dyDescent="0.25">
      <c r="A10466" t="s">
        <v>10465</v>
      </c>
      <c r="C10466" t="str">
        <f t="shared" si="166"/>
        <v>Sen. Ninoy Aquino Avenue, Isulan</v>
      </c>
    </row>
    <row r="10467" spans="1:3" x14ac:dyDescent="0.25">
      <c r="A10467" t="s">
        <v>10466</v>
      </c>
      <c r="C10467" t="str">
        <f t="shared" si="166"/>
        <v>Sunflower Street, Isulan</v>
      </c>
    </row>
    <row r="10468" spans="1:3" x14ac:dyDescent="0.25">
      <c r="A10468" t="s">
        <v>10467</v>
      </c>
      <c r="C10468" t="str">
        <f t="shared" si="166"/>
        <v>Valdez Street, Isulan</v>
      </c>
    </row>
    <row r="10469" spans="1:3" x14ac:dyDescent="0.25">
      <c r="A10469" t="s">
        <v>10468</v>
      </c>
      <c r="C10469" t="str">
        <f t="shared" si="166"/>
        <v>Valencia Street, Isulan</v>
      </c>
    </row>
    <row r="10470" spans="1:3" hidden="1" x14ac:dyDescent="0.25">
      <c r="A10470" t="s">
        <v>10469</v>
      </c>
      <c r="B10470" t="s">
        <v>28046</v>
      </c>
      <c r="C10470" t="str">
        <f t="shared" si="166"/>
        <v># 295 Chosol, Itogon</v>
      </c>
    </row>
    <row r="10471" spans="1:3" hidden="1" x14ac:dyDescent="0.25">
      <c r="A10471" t="s">
        <v>10470</v>
      </c>
      <c r="B10471" t="s">
        <v>28046</v>
      </c>
      <c r="C10471" t="str">
        <f t="shared" si="166"/>
        <v># 7 Romulo Drive, Itogon</v>
      </c>
    </row>
    <row r="10472" spans="1:3" hidden="1" x14ac:dyDescent="0.25">
      <c r="A10472" t="s">
        <v>10471</v>
      </c>
      <c r="B10472" t="s">
        <v>28046</v>
      </c>
      <c r="C10472" t="str">
        <f t="shared" si="166"/>
        <v>Antamok Road, Itogon</v>
      </c>
    </row>
    <row r="10473" spans="1:3" hidden="1" x14ac:dyDescent="0.25">
      <c r="A10473" t="s">
        <v>10472</v>
      </c>
      <c r="B10473" t="s">
        <v>28046</v>
      </c>
      <c r="C10473" t="str">
        <f t="shared" si="166"/>
        <v>Baguio - Tuding Road, Itogon</v>
      </c>
    </row>
    <row r="10474" spans="1:3" hidden="1" x14ac:dyDescent="0.25">
      <c r="A10474" t="s">
        <v>10473</v>
      </c>
      <c r="B10474" t="s">
        <v>28046</v>
      </c>
      <c r="C10474" t="str">
        <f t="shared" si="166"/>
        <v>Baguio Gold Street, Itogon</v>
      </c>
    </row>
    <row r="10475" spans="1:3" hidden="1" x14ac:dyDescent="0.25">
      <c r="A10475" t="s">
        <v>10474</v>
      </c>
      <c r="B10475" t="s">
        <v>28046</v>
      </c>
      <c r="C10475" t="str">
        <f t="shared" si="166"/>
        <v>Baguio-Bua-Itogon Road, Itogon</v>
      </c>
    </row>
    <row r="10476" spans="1:3" hidden="1" x14ac:dyDescent="0.25">
      <c r="A10476" t="s">
        <v>10475</v>
      </c>
      <c r="B10476" t="s">
        <v>28046</v>
      </c>
      <c r="C10476" t="str">
        <f t="shared" si="166"/>
        <v>Balatoc Road, Itogon</v>
      </c>
    </row>
    <row r="10477" spans="1:3" hidden="1" x14ac:dyDescent="0.25">
      <c r="A10477" t="s">
        <v>10476</v>
      </c>
      <c r="B10477" t="s">
        <v>28046</v>
      </c>
      <c r="C10477" t="str">
        <f t="shared" si="166"/>
        <v>Bangen, Itogon</v>
      </c>
    </row>
    <row r="10478" spans="1:3" hidden="1" x14ac:dyDescent="0.25">
      <c r="A10478" t="s">
        <v>10477</v>
      </c>
      <c r="B10478" t="s">
        <v>28046</v>
      </c>
      <c r="C10478" t="str">
        <f t="shared" si="166"/>
        <v>Bangen-Jappa Road, Itogon</v>
      </c>
    </row>
    <row r="10479" spans="1:3" hidden="1" x14ac:dyDescent="0.25">
      <c r="A10479" t="s">
        <v>10478</v>
      </c>
      <c r="B10479" t="s">
        <v>28046</v>
      </c>
      <c r="C10479" t="str">
        <f t="shared" si="166"/>
        <v>Benguet-Nueva Vizcaya Road, Itogon</v>
      </c>
    </row>
    <row r="10480" spans="1:3" hidden="1" x14ac:dyDescent="0.25">
      <c r="A10480" t="s">
        <v>10479</v>
      </c>
      <c r="B10480" t="s">
        <v>28046</v>
      </c>
      <c r="C10480" t="str">
        <f t="shared" si="166"/>
        <v>Itogon</v>
      </c>
    </row>
    <row r="10481" spans="1:3" hidden="1" x14ac:dyDescent="0.25">
      <c r="A10481" t="s">
        <v>10480</v>
      </c>
      <c r="B10481" t="s">
        <v>28046</v>
      </c>
      <c r="C10481" t="str">
        <f t="shared" si="166"/>
        <v>Jappa, Itogon</v>
      </c>
    </row>
    <row r="10482" spans="1:3" hidden="1" x14ac:dyDescent="0.25">
      <c r="A10482" t="s">
        <v>10481</v>
      </c>
      <c r="B10482" t="s">
        <v>28046</v>
      </c>
      <c r="C10482" t="str">
        <f t="shared" si="166"/>
        <v>Philex Road, Itogon</v>
      </c>
    </row>
    <row r="10483" spans="1:3" hidden="1" x14ac:dyDescent="0.25">
      <c r="A10483" t="s">
        <v>10482</v>
      </c>
      <c r="B10483" t="s">
        <v>28046</v>
      </c>
      <c r="C10483" t="str">
        <f t="shared" si="166"/>
        <v>Virac Road, Itogon</v>
      </c>
    </row>
    <row r="10484" spans="1:3" hidden="1" x14ac:dyDescent="0.25">
      <c r="A10484" t="s">
        <v>10483</v>
      </c>
      <c r="B10484" t="s">
        <v>28046</v>
      </c>
      <c r="C10484" t="str">
        <f t="shared" si="166"/>
        <v>Virac, Itogon</v>
      </c>
    </row>
    <row r="10485" spans="1:3" hidden="1" x14ac:dyDescent="0.25">
      <c r="A10485" t="s">
        <v>10484</v>
      </c>
      <c r="B10485" t="s">
        <v>28047</v>
      </c>
      <c r="C10485" t="str">
        <f t="shared" si="166"/>
        <v>Capiz-Aklan Road, Ivisan</v>
      </c>
    </row>
    <row r="10486" spans="1:3" hidden="1" x14ac:dyDescent="0.25">
      <c r="A10486" t="s">
        <v>10485</v>
      </c>
      <c r="B10486" t="s">
        <v>28047</v>
      </c>
      <c r="C10486" t="str">
        <f t="shared" si="166"/>
        <v>Iloilo-Capiz Road, Ivisan</v>
      </c>
    </row>
    <row r="10487" spans="1:3" hidden="1" x14ac:dyDescent="0.25">
      <c r="A10487" t="s">
        <v>10486</v>
      </c>
      <c r="B10487" t="s">
        <v>28047</v>
      </c>
      <c r="C10487" t="str">
        <f t="shared" si="166"/>
        <v>Ivisan</v>
      </c>
    </row>
    <row r="10488" spans="1:3" hidden="1" x14ac:dyDescent="0.25">
      <c r="A10488" t="s">
        <v>10487</v>
      </c>
      <c r="B10488" t="s">
        <v>28047</v>
      </c>
      <c r="C10488" t="str">
        <f t="shared" si="166"/>
        <v>Roxas City-Ivisan Road, Ivisan</v>
      </c>
    </row>
    <row r="10489" spans="1:3" x14ac:dyDescent="0.25">
      <c r="A10489" t="s">
        <v>10488</v>
      </c>
      <c r="C10489" t="str">
        <f t="shared" si="166"/>
        <v>Jabonga</v>
      </c>
    </row>
    <row r="10490" spans="1:3" x14ac:dyDescent="0.25">
      <c r="A10490" t="s">
        <v>10489</v>
      </c>
      <c r="C10490" t="str">
        <f t="shared" si="166"/>
        <v>Pan-Philippine Highway, Jabonga</v>
      </c>
    </row>
    <row r="10491" spans="1:3" x14ac:dyDescent="0.25">
      <c r="A10491" t="s">
        <v>10490</v>
      </c>
      <c r="C10491" t="str">
        <f t="shared" si="166"/>
        <v>Antonino, Jaen</v>
      </c>
    </row>
    <row r="10492" spans="1:3" x14ac:dyDescent="0.25">
      <c r="A10492" t="s">
        <v>10491</v>
      </c>
      <c r="C10492" t="str">
        <f t="shared" si="166"/>
        <v>Apo Esquivel, Jaen</v>
      </c>
    </row>
    <row r="10493" spans="1:3" x14ac:dyDescent="0.25">
      <c r="A10493" t="s">
        <v>10492</v>
      </c>
      <c r="C10493" t="str">
        <f t="shared" si="166"/>
        <v>Dampulan, Jaen</v>
      </c>
    </row>
    <row r="10494" spans="1:3" x14ac:dyDescent="0.25">
      <c r="A10494" t="s">
        <v>10493</v>
      </c>
      <c r="C10494" t="str">
        <f t="shared" si="166"/>
        <v>F. B. Embuscado Street, Jaen</v>
      </c>
    </row>
    <row r="10495" spans="1:3" x14ac:dyDescent="0.25">
      <c r="A10495" t="s">
        <v>10494</v>
      </c>
      <c r="C10495" t="str">
        <f t="shared" si="166"/>
        <v>Five Star Bus Co., Jaen Public Market, Jaen</v>
      </c>
    </row>
    <row r="10496" spans="1:3" x14ac:dyDescent="0.25">
      <c r="A10496" t="s">
        <v>10495</v>
      </c>
      <c r="C10496" t="str">
        <f t="shared" si="166"/>
        <v>Jaen - Zaragoza Road, Jaen</v>
      </c>
    </row>
    <row r="10497" spans="1:3" x14ac:dyDescent="0.25">
      <c r="A10497" t="s">
        <v>10496</v>
      </c>
      <c r="C10497" t="str">
        <f t="shared" si="166"/>
        <v>Jaen Bridge, Jaen</v>
      </c>
    </row>
    <row r="10498" spans="1:3" x14ac:dyDescent="0.25">
      <c r="A10498" t="s">
        <v>10497</v>
      </c>
      <c r="C10498" t="str">
        <f t="shared" si="166"/>
        <v>Jaen</v>
      </c>
    </row>
    <row r="10499" spans="1:3" x14ac:dyDescent="0.25">
      <c r="A10499" t="s">
        <v>10498</v>
      </c>
      <c r="C10499" t="str">
        <f t="shared" si="166"/>
        <v>Langla, Jaen</v>
      </c>
    </row>
    <row r="10500" spans="1:3" x14ac:dyDescent="0.25">
      <c r="A10500" t="s">
        <v>10499</v>
      </c>
      <c r="C10500" t="str">
        <f t="shared" si="166"/>
        <v>Navao, Jaen</v>
      </c>
    </row>
    <row r="10501" spans="1:3" x14ac:dyDescent="0.25">
      <c r="A10501" t="s">
        <v>10500</v>
      </c>
      <c r="C10501" t="str">
        <f t="shared" si="166"/>
        <v>Niyugan, Jaen</v>
      </c>
    </row>
    <row r="10502" spans="1:3" x14ac:dyDescent="0.25">
      <c r="A10502" t="s">
        <v>10501</v>
      </c>
      <c r="C10502" t="str">
        <f t="shared" si="166"/>
        <v>Provincial Road, Jaen</v>
      </c>
    </row>
    <row r="10503" spans="1:3" x14ac:dyDescent="0.25">
      <c r="A10503" t="s">
        <v>10502</v>
      </c>
      <c r="C10503" t="str">
        <f t="shared" ref="C10503:C10560" si="167">SUBSTITUTE(A10503, ", Philippines", "")</f>
        <v>Putlod, Jaen</v>
      </c>
    </row>
    <row r="10504" spans="1:3" x14ac:dyDescent="0.25">
      <c r="A10504" t="s">
        <v>10503</v>
      </c>
      <c r="C10504" t="str">
        <f t="shared" si="167"/>
        <v>Jagna Wharf, Jagna</v>
      </c>
    </row>
    <row r="10505" spans="1:3" x14ac:dyDescent="0.25">
      <c r="A10505" t="s">
        <v>10504</v>
      </c>
      <c r="C10505" t="str">
        <f t="shared" si="167"/>
        <v>Jagna</v>
      </c>
    </row>
    <row r="10506" spans="1:3" x14ac:dyDescent="0.25">
      <c r="A10506" t="s">
        <v>10505</v>
      </c>
      <c r="C10506" t="str">
        <f t="shared" si="167"/>
        <v>Jagna-Sierra Bullones Road, Jagna</v>
      </c>
    </row>
    <row r="10507" spans="1:3" x14ac:dyDescent="0.25">
      <c r="A10507" t="s">
        <v>10506</v>
      </c>
      <c r="C10507" t="str">
        <f t="shared" si="167"/>
        <v>Jala-jala</v>
      </c>
    </row>
    <row r="10508" spans="1:3" x14ac:dyDescent="0.25">
      <c r="A10508" t="s">
        <v>10507</v>
      </c>
      <c r="C10508" t="str">
        <f t="shared" si="167"/>
        <v>Pakil-Pangil-Mabitac Road, Jala-jala</v>
      </c>
    </row>
    <row r="10509" spans="1:3" x14ac:dyDescent="0.25">
      <c r="A10509" t="s">
        <v>10508</v>
      </c>
      <c r="C10509" t="str">
        <f t="shared" si="167"/>
        <v>Pililla-Jala-jala-Pakil Road, Jala-jala</v>
      </c>
    </row>
    <row r="10510" spans="1:3" x14ac:dyDescent="0.25">
      <c r="A10510" t="s">
        <v>10509</v>
      </c>
      <c r="C10510" t="str">
        <f t="shared" si="167"/>
        <v>Jamindan</v>
      </c>
    </row>
    <row r="10511" spans="1:3" x14ac:dyDescent="0.25">
      <c r="A10511" t="s">
        <v>10510</v>
      </c>
      <c r="C10511" t="str">
        <f t="shared" si="167"/>
        <v>Jamindan-Tapaz Road, Jamindan</v>
      </c>
    </row>
    <row r="10512" spans="1:3" x14ac:dyDescent="0.25">
      <c r="A10512" t="s">
        <v>10511</v>
      </c>
      <c r="C10512" t="str">
        <f t="shared" si="167"/>
        <v>Sigma-Mambusao-Jamindan Road, Jamindan</v>
      </c>
    </row>
    <row r="10513" spans="1:3" hidden="1" x14ac:dyDescent="0.25">
      <c r="A10513" t="s">
        <v>10512</v>
      </c>
      <c r="B10513" t="s">
        <v>28048</v>
      </c>
      <c r="C10513" t="str">
        <f t="shared" si="167"/>
        <v>Janiuay</v>
      </c>
    </row>
    <row r="10514" spans="1:3" hidden="1" x14ac:dyDescent="0.25">
      <c r="A10514" t="s">
        <v>10513</v>
      </c>
      <c r="B10514" t="s">
        <v>28048</v>
      </c>
      <c r="C10514" t="str">
        <f t="shared" si="167"/>
        <v>Janiuay-Badiangan Road, Janiuay</v>
      </c>
    </row>
    <row r="10515" spans="1:3" hidden="1" x14ac:dyDescent="0.25">
      <c r="A10515" t="s">
        <v>10514</v>
      </c>
      <c r="B10515" t="s">
        <v>28048</v>
      </c>
      <c r="C10515" t="str">
        <f t="shared" si="167"/>
        <v>Janiuay-Mina-Pototan Road, Janiuay</v>
      </c>
    </row>
    <row r="10516" spans="1:3" hidden="1" x14ac:dyDescent="0.25">
      <c r="A10516" t="s">
        <v>10515</v>
      </c>
      <c r="B10516" t="s">
        <v>28048</v>
      </c>
      <c r="C10516" t="str">
        <f t="shared" si="167"/>
        <v>Old Iloilo-Capiz Road, Janiuay</v>
      </c>
    </row>
    <row r="10517" spans="1:3" x14ac:dyDescent="0.25">
      <c r="A10517" t="s">
        <v>10516</v>
      </c>
      <c r="C10517" t="str">
        <f t="shared" si="167"/>
        <v>Jaro</v>
      </c>
    </row>
    <row r="10518" spans="1:3" x14ac:dyDescent="0.25">
      <c r="A10518" t="s">
        <v>10517</v>
      </c>
      <c r="C10518" t="str">
        <f t="shared" si="167"/>
        <v>Palo-Carigara-Ormoc City Road, Jaro</v>
      </c>
    </row>
    <row r="10519" spans="1:3" x14ac:dyDescent="0.25">
      <c r="A10519" t="s">
        <v>10518</v>
      </c>
      <c r="C10519" t="str">
        <f t="shared" si="167"/>
        <v>Iligan-Cagayan de Oro-Butuan Road, Jasaan</v>
      </c>
    </row>
    <row r="10520" spans="1:3" x14ac:dyDescent="0.25">
      <c r="A10520" t="s">
        <v>10519</v>
      </c>
      <c r="C10520" t="str">
        <f t="shared" si="167"/>
        <v>Jasaan</v>
      </c>
    </row>
    <row r="10521" spans="1:3" x14ac:dyDescent="0.25">
      <c r="A10521" t="s">
        <v>10520</v>
      </c>
      <c r="C10521" t="str">
        <f t="shared" si="167"/>
        <v>Jetafe</v>
      </c>
    </row>
    <row r="10522" spans="1:3" x14ac:dyDescent="0.25">
      <c r="A10522" t="s">
        <v>10521</v>
      </c>
      <c r="C10522" t="str">
        <f t="shared" si="167"/>
        <v>Jiabong</v>
      </c>
    </row>
    <row r="10523" spans="1:3" x14ac:dyDescent="0.25">
      <c r="A10523" t="s">
        <v>10522</v>
      </c>
      <c r="C10523" t="str">
        <f t="shared" si="167"/>
        <v>Pan-Philippine Highway, Jiabong</v>
      </c>
    </row>
    <row r="10524" spans="1:3" x14ac:dyDescent="0.25">
      <c r="A10524" t="s">
        <v>10523</v>
      </c>
      <c r="C10524" t="str">
        <f t="shared" si="167"/>
        <v>Jimalalud</v>
      </c>
    </row>
    <row r="10525" spans="1:3" x14ac:dyDescent="0.25">
      <c r="A10525" t="s">
        <v>10524</v>
      </c>
      <c r="C10525" t="str">
        <f t="shared" si="167"/>
        <v>Valley Of Saints Road, Jimalalud</v>
      </c>
    </row>
    <row r="10526" spans="1:3" x14ac:dyDescent="0.25">
      <c r="A10526" t="s">
        <v>10525</v>
      </c>
      <c r="C10526" t="str">
        <f t="shared" si="167"/>
        <v>Bliss-Public Market Road, Jimenez</v>
      </c>
    </row>
    <row r="10527" spans="1:3" x14ac:dyDescent="0.25">
      <c r="A10527" t="s">
        <v>10526</v>
      </c>
      <c r="C10527" t="str">
        <f t="shared" si="167"/>
        <v>Jimenez</v>
      </c>
    </row>
    <row r="10528" spans="1:3" x14ac:dyDescent="0.25">
      <c r="A10528" t="s">
        <v>10527</v>
      </c>
      <c r="C10528" t="str">
        <f t="shared" si="167"/>
        <v>National Highway Ozamiz-Oroquieta, Jimenez</v>
      </c>
    </row>
    <row r="10529" spans="1:3" x14ac:dyDescent="0.25">
      <c r="A10529" t="s">
        <v>10528</v>
      </c>
      <c r="C10529" t="str">
        <f t="shared" si="167"/>
        <v>Jolo Airport (JOL), Jolo</v>
      </c>
    </row>
    <row r="10530" spans="1:3" x14ac:dyDescent="0.25">
      <c r="A10530" t="s">
        <v>10529</v>
      </c>
      <c r="C10530" t="str">
        <f t="shared" si="167"/>
        <v>Jolo</v>
      </c>
    </row>
    <row r="10531" spans="1:3" x14ac:dyDescent="0.25">
      <c r="A10531" t="s">
        <v>10530</v>
      </c>
      <c r="C10531" t="str">
        <f t="shared" si="167"/>
        <v>Jones</v>
      </c>
    </row>
    <row r="10532" spans="1:3" x14ac:dyDescent="0.25">
      <c r="A10532" t="s">
        <v>10531</v>
      </c>
      <c r="C10532" t="str">
        <f t="shared" si="167"/>
        <v>Pintang Street, Jones</v>
      </c>
    </row>
    <row r="10533" spans="1:3" x14ac:dyDescent="0.25">
      <c r="A10533" t="s">
        <v>10532</v>
      </c>
      <c r="C10533" t="str">
        <f t="shared" si="167"/>
        <v>Santiago-San Agustin Road, Jones</v>
      </c>
    </row>
    <row r="10534" spans="1:3" x14ac:dyDescent="0.25">
      <c r="A10534" t="s">
        <v>10533</v>
      </c>
      <c r="C10534" t="str">
        <f t="shared" si="167"/>
        <v>Vallejo Street, Jones</v>
      </c>
    </row>
    <row r="10535" spans="1:3" hidden="1" x14ac:dyDescent="0.25">
      <c r="A10535" t="s">
        <v>10534</v>
      </c>
      <c r="B10535" t="s">
        <v>28049</v>
      </c>
      <c r="C10535" t="str">
        <f t="shared" si="167"/>
        <v>Alaguisoc, Jordan</v>
      </c>
    </row>
    <row r="10536" spans="1:3" hidden="1" x14ac:dyDescent="0.25">
      <c r="A10536" t="s">
        <v>10535</v>
      </c>
      <c r="B10536" t="s">
        <v>28049</v>
      </c>
      <c r="C10536" t="str">
        <f t="shared" si="167"/>
        <v>Balaang Bukid Shrine Trail, Jordan</v>
      </c>
    </row>
    <row r="10537" spans="1:3" hidden="1" x14ac:dyDescent="0.25">
      <c r="A10537" t="s">
        <v>10536</v>
      </c>
      <c r="B10537" t="s">
        <v>28049</v>
      </c>
      <c r="C10537" t="str">
        <f t="shared" si="167"/>
        <v>Bugnay, Jordan</v>
      </c>
    </row>
    <row r="10538" spans="1:3" hidden="1" x14ac:dyDescent="0.25">
      <c r="A10538" t="s">
        <v>10537</v>
      </c>
      <c r="B10538" t="s">
        <v>28049</v>
      </c>
      <c r="C10538" t="str">
        <f t="shared" si="167"/>
        <v>Guimaras Circumferential Road, Jordan</v>
      </c>
    </row>
    <row r="10539" spans="1:3" hidden="1" x14ac:dyDescent="0.25">
      <c r="A10539" t="s">
        <v>10538</v>
      </c>
      <c r="B10539" t="s">
        <v>28049</v>
      </c>
      <c r="C10539" t="str">
        <f t="shared" si="167"/>
        <v>Hoskyn, Jordan</v>
      </c>
    </row>
    <row r="10540" spans="1:3" hidden="1" x14ac:dyDescent="0.25">
      <c r="A10540" t="s">
        <v>10539</v>
      </c>
      <c r="B10540" t="s">
        <v>28049</v>
      </c>
      <c r="C10540" t="str">
        <f t="shared" si="167"/>
        <v>Jordan</v>
      </c>
    </row>
    <row r="10541" spans="1:3" hidden="1" x14ac:dyDescent="0.25">
      <c r="A10541" t="s">
        <v>10540</v>
      </c>
      <c r="B10541" t="s">
        <v>28049</v>
      </c>
      <c r="C10541" t="str">
        <f t="shared" si="167"/>
        <v>Jordan-Hoskyn Road, Jordan</v>
      </c>
    </row>
    <row r="10542" spans="1:3" hidden="1" x14ac:dyDescent="0.25">
      <c r="A10542" t="s">
        <v>10541</v>
      </c>
      <c r="B10542" t="s">
        <v>28049</v>
      </c>
      <c r="C10542" t="str">
        <f t="shared" si="167"/>
        <v>Piña-Tamborong-Alaguisoc Road., Jordan</v>
      </c>
    </row>
    <row r="10543" spans="1:3" hidden="1" x14ac:dyDescent="0.25">
      <c r="A10543" t="s">
        <v>10542</v>
      </c>
      <c r="B10543" t="s">
        <v>28049</v>
      </c>
      <c r="C10543" t="str">
        <f t="shared" si="167"/>
        <v>Poblacion, Jordan</v>
      </c>
    </row>
    <row r="10544" spans="1:3" hidden="1" x14ac:dyDescent="0.25">
      <c r="A10544" t="s">
        <v>10543</v>
      </c>
      <c r="B10544" t="s">
        <v>28049</v>
      </c>
      <c r="C10544" t="str">
        <f t="shared" si="167"/>
        <v>Rizal, Jordan</v>
      </c>
    </row>
    <row r="10545" spans="1:3" hidden="1" x14ac:dyDescent="0.25">
      <c r="A10545" t="s">
        <v>10544</v>
      </c>
      <c r="B10545" t="s">
        <v>28049</v>
      </c>
      <c r="C10545" t="str">
        <f t="shared" si="167"/>
        <v>San Miguel, Jordan</v>
      </c>
    </row>
    <row r="10546" spans="1:3" x14ac:dyDescent="0.25">
      <c r="A10546" t="s">
        <v>10545</v>
      </c>
      <c r="C10546" t="str">
        <f t="shared" si="167"/>
        <v>Jose Dalman</v>
      </c>
    </row>
    <row r="10547" spans="1:3" x14ac:dyDescent="0.25">
      <c r="A10547" t="s">
        <v>10546</v>
      </c>
      <c r="C10547" t="str">
        <f t="shared" si="167"/>
        <v>Regional Highway Dipolog-Sindangan, Jose Dalman</v>
      </c>
    </row>
    <row r="10548" spans="1:3" x14ac:dyDescent="0.25">
      <c r="A10548" t="s">
        <v>10547</v>
      </c>
      <c r="C10548" t="str">
        <f t="shared" si="167"/>
        <v>Juban</v>
      </c>
    </row>
    <row r="10549" spans="1:3" x14ac:dyDescent="0.25">
      <c r="A10549" t="s">
        <v>10548</v>
      </c>
      <c r="C10549" t="str">
        <f t="shared" si="167"/>
        <v>Pan-Philippine Highway, Juban</v>
      </c>
    </row>
    <row r="10550" spans="1:3" x14ac:dyDescent="0.25">
      <c r="A10550" t="s">
        <v>10549</v>
      </c>
      <c r="C10550" t="str">
        <f t="shared" si="167"/>
        <v>Burauen - Tabontabon Road, Julita</v>
      </c>
    </row>
    <row r="10551" spans="1:3" x14ac:dyDescent="0.25">
      <c r="A10551" t="s">
        <v>10550</v>
      </c>
      <c r="C10551" t="str">
        <f t="shared" si="167"/>
        <v>Dulag-Julita Road, Julita</v>
      </c>
    </row>
    <row r="10552" spans="1:3" x14ac:dyDescent="0.25">
      <c r="A10552" t="s">
        <v>10551</v>
      </c>
      <c r="C10552" t="str">
        <f t="shared" si="167"/>
        <v>Julita</v>
      </c>
    </row>
    <row r="10553" spans="1:3" hidden="1" x14ac:dyDescent="0.25">
      <c r="A10553" t="s">
        <v>10552</v>
      </c>
      <c r="B10553" t="s">
        <v>28050</v>
      </c>
      <c r="C10553" t="str">
        <f t="shared" si="167"/>
        <v>Aglipay Street, Kabacan</v>
      </c>
    </row>
    <row r="10554" spans="1:3" hidden="1" x14ac:dyDescent="0.25">
      <c r="A10554" t="s">
        <v>10553</v>
      </c>
      <c r="B10554" t="s">
        <v>28050</v>
      </c>
      <c r="C10554" t="str">
        <f t="shared" si="167"/>
        <v>Arcedo Street, Kabacan</v>
      </c>
    </row>
    <row r="10555" spans="1:3" hidden="1" x14ac:dyDescent="0.25">
      <c r="A10555" t="s">
        <v>10554</v>
      </c>
      <c r="B10555" t="s">
        <v>28050</v>
      </c>
      <c r="C10555" t="str">
        <f t="shared" si="167"/>
        <v>Aringay Road, Kabacan</v>
      </c>
    </row>
    <row r="10556" spans="1:3" hidden="1" x14ac:dyDescent="0.25">
      <c r="A10556" t="s">
        <v>10555</v>
      </c>
      <c r="B10556" t="s">
        <v>28050</v>
      </c>
      <c r="C10556" t="str">
        <f t="shared" si="167"/>
        <v>Bonifacio Street, Kabacan</v>
      </c>
    </row>
    <row r="10557" spans="1:3" hidden="1" x14ac:dyDescent="0.25">
      <c r="A10557" t="s">
        <v>10556</v>
      </c>
      <c r="B10557" t="s">
        <v>28050</v>
      </c>
      <c r="C10557" t="str">
        <f t="shared" si="167"/>
        <v>Chrislam Street, Kabacan</v>
      </c>
    </row>
    <row r="10558" spans="1:3" hidden="1" x14ac:dyDescent="0.25">
      <c r="A10558" t="s">
        <v>10557</v>
      </c>
      <c r="B10558" t="s">
        <v>28050</v>
      </c>
      <c r="C10558" t="str">
        <f t="shared" si="167"/>
        <v>Davao-Cotabato Road, Kabacan, Cotabato</v>
      </c>
    </row>
    <row r="10559" spans="1:3" hidden="1" x14ac:dyDescent="0.25">
      <c r="A10559" t="s">
        <v>10558</v>
      </c>
      <c r="B10559" t="s">
        <v>28050</v>
      </c>
      <c r="C10559" t="str">
        <f t="shared" si="167"/>
        <v>Davao-Cotabato Road, Kabacan</v>
      </c>
    </row>
    <row r="10560" spans="1:3" hidden="1" x14ac:dyDescent="0.25">
      <c r="A10560" t="s">
        <v>10559</v>
      </c>
      <c r="B10560" t="s">
        <v>28050</v>
      </c>
      <c r="C10560" t="str">
        <f t="shared" si="167"/>
        <v>General Luna Street, Kabacan</v>
      </c>
    </row>
    <row r="10561" spans="1:3" hidden="1" x14ac:dyDescent="0.25">
      <c r="A10561" t="s">
        <v>10560</v>
      </c>
      <c r="B10561" t="s">
        <v>28050</v>
      </c>
      <c r="C10561" t="str">
        <f t="shared" ref="C10561:C10624" si="168">SUBSTITUTE(A10561, ", Philippines", "")</f>
        <v>Jacinto Street, Kabacan</v>
      </c>
    </row>
    <row r="10562" spans="1:3" hidden="1" x14ac:dyDescent="0.25">
      <c r="A10562" t="s">
        <v>10561</v>
      </c>
      <c r="B10562" t="s">
        <v>28050</v>
      </c>
      <c r="C10562" t="str">
        <f t="shared" si="168"/>
        <v>Kabacan</v>
      </c>
    </row>
    <row r="10563" spans="1:3" hidden="1" x14ac:dyDescent="0.25">
      <c r="A10563" t="s">
        <v>10562</v>
      </c>
      <c r="B10563" t="s">
        <v>28050</v>
      </c>
      <c r="C10563" t="str">
        <f t="shared" si="168"/>
        <v>Magsaysay Avenue, University of Southern Mindanao, Kabacan</v>
      </c>
    </row>
    <row r="10564" spans="1:3" hidden="1" x14ac:dyDescent="0.25">
      <c r="A10564" t="s">
        <v>10563</v>
      </c>
      <c r="B10564" t="s">
        <v>28050</v>
      </c>
      <c r="C10564" t="str">
        <f t="shared" si="168"/>
        <v>Malvar Street, Kabacan</v>
      </c>
    </row>
    <row r="10565" spans="1:3" hidden="1" x14ac:dyDescent="0.25">
      <c r="A10565" t="s">
        <v>10564</v>
      </c>
      <c r="B10565" t="s">
        <v>28050</v>
      </c>
      <c r="C10565" t="str">
        <f t="shared" si="168"/>
        <v>Masagana Road 3, Kabacan</v>
      </c>
    </row>
    <row r="10566" spans="1:3" hidden="1" x14ac:dyDescent="0.25">
      <c r="A10566" t="s">
        <v>10565</v>
      </c>
      <c r="B10566" t="s">
        <v>28050</v>
      </c>
      <c r="C10566" t="str">
        <f t="shared" si="168"/>
        <v>Masagana Road Number 1, Kabacan</v>
      </c>
    </row>
    <row r="10567" spans="1:3" hidden="1" x14ac:dyDescent="0.25">
      <c r="A10567" t="s">
        <v>10566</v>
      </c>
      <c r="B10567" t="s">
        <v>28050</v>
      </c>
      <c r="C10567" t="str">
        <f t="shared" si="168"/>
        <v>Matalam Street, Kabacan</v>
      </c>
    </row>
    <row r="10568" spans="1:3" hidden="1" x14ac:dyDescent="0.25">
      <c r="A10568" t="s">
        <v>10567</v>
      </c>
      <c r="B10568" t="s">
        <v>28050</v>
      </c>
      <c r="C10568" t="str">
        <f t="shared" si="168"/>
        <v>Mercado Street, Kabacan</v>
      </c>
    </row>
    <row r="10569" spans="1:3" hidden="1" x14ac:dyDescent="0.25">
      <c r="A10569" t="s">
        <v>10568</v>
      </c>
      <c r="B10569" t="s">
        <v>28050</v>
      </c>
      <c r="C10569" t="str">
        <f t="shared" si="168"/>
        <v>Purok G.C Abellera Street, Kabacan</v>
      </c>
    </row>
    <row r="10570" spans="1:3" hidden="1" x14ac:dyDescent="0.25">
      <c r="A10570" t="s">
        <v>10569</v>
      </c>
      <c r="B10570" t="s">
        <v>28050</v>
      </c>
      <c r="C10570" t="str">
        <f t="shared" si="168"/>
        <v>Purok Miracle Road, Kabacan</v>
      </c>
    </row>
    <row r="10571" spans="1:3" hidden="1" x14ac:dyDescent="0.25">
      <c r="A10571" t="s">
        <v>10570</v>
      </c>
      <c r="B10571" t="s">
        <v>28050</v>
      </c>
      <c r="C10571" t="str">
        <f t="shared" si="168"/>
        <v>Rio Grande Street, Kabacan</v>
      </c>
    </row>
    <row r="10572" spans="1:3" hidden="1" x14ac:dyDescent="0.25">
      <c r="A10572" t="s">
        <v>10571</v>
      </c>
      <c r="B10572" t="s">
        <v>28050</v>
      </c>
      <c r="C10572" t="str">
        <f t="shared" si="168"/>
        <v>Roxas Street, Kabacan</v>
      </c>
    </row>
    <row r="10573" spans="1:3" hidden="1" x14ac:dyDescent="0.25">
      <c r="A10573" t="s">
        <v>10572</v>
      </c>
      <c r="B10573" t="s">
        <v>28050</v>
      </c>
      <c r="C10573" t="str">
        <f t="shared" si="168"/>
        <v>Segundo Street, Kabacan</v>
      </c>
    </row>
    <row r="10574" spans="1:3" hidden="1" x14ac:dyDescent="0.25">
      <c r="A10574" t="s">
        <v>10573</v>
      </c>
      <c r="B10574" t="s">
        <v>28050</v>
      </c>
      <c r="C10574" t="str">
        <f t="shared" si="168"/>
        <v>Sinamar Street Number 1, Kabacan</v>
      </c>
    </row>
    <row r="10575" spans="1:3" hidden="1" x14ac:dyDescent="0.25">
      <c r="A10575" t="s">
        <v>10574</v>
      </c>
      <c r="B10575" t="s">
        <v>28050</v>
      </c>
      <c r="C10575" t="str">
        <f t="shared" si="168"/>
        <v>Sunrise Extension, Kabacan</v>
      </c>
    </row>
    <row r="10576" spans="1:3" hidden="1" x14ac:dyDescent="0.25">
      <c r="A10576" t="s">
        <v>10575</v>
      </c>
      <c r="B10576" t="s">
        <v>28050</v>
      </c>
      <c r="C10576" t="str">
        <f t="shared" si="168"/>
        <v>Sunrise Street, Kabacan</v>
      </c>
    </row>
    <row r="10577" spans="1:3" hidden="1" x14ac:dyDescent="0.25">
      <c r="A10577" t="s">
        <v>10576</v>
      </c>
      <c r="B10577" t="s">
        <v>28050</v>
      </c>
      <c r="C10577" t="str">
        <f t="shared" si="168"/>
        <v>Sunset Street, Kabacan</v>
      </c>
    </row>
    <row r="10578" spans="1:3" hidden="1" x14ac:dyDescent="0.25">
      <c r="A10578" t="s">
        <v>10577</v>
      </c>
      <c r="B10578" t="s">
        <v>28050</v>
      </c>
      <c r="C10578" t="str">
        <f t="shared" si="168"/>
        <v>USM Avenue, Kabacan</v>
      </c>
    </row>
    <row r="10579" spans="1:3" hidden="1" x14ac:dyDescent="0.25">
      <c r="A10579" t="s">
        <v>10578</v>
      </c>
      <c r="B10579" t="s">
        <v>28050</v>
      </c>
      <c r="C10579" t="str">
        <f t="shared" si="168"/>
        <v>Villanueva Subdivision - Pearl Street, Kabacan</v>
      </c>
    </row>
    <row r="10580" spans="1:3" hidden="1" x14ac:dyDescent="0.25">
      <c r="A10580" t="s">
        <v>10579</v>
      </c>
      <c r="B10580" t="s">
        <v>28050</v>
      </c>
      <c r="C10580" t="str">
        <f t="shared" si="168"/>
        <v>Villanueva Subdivision Road 1, Kabacan</v>
      </c>
    </row>
    <row r="10581" spans="1:3" hidden="1" x14ac:dyDescent="0.25">
      <c r="A10581" t="s">
        <v>10580</v>
      </c>
      <c r="B10581" t="s">
        <v>28050</v>
      </c>
      <c r="C10581" t="str">
        <f t="shared" si="168"/>
        <v>West Aringay Road, Kabacan</v>
      </c>
    </row>
    <row r="10582" spans="1:3" x14ac:dyDescent="0.25">
      <c r="A10582" t="s">
        <v>10581</v>
      </c>
      <c r="C10582" t="str">
        <f t="shared" si="168"/>
        <v>Zamora Street, Kabacan</v>
      </c>
    </row>
    <row r="10583" spans="1:3" hidden="1" x14ac:dyDescent="0.25">
      <c r="A10583" t="s">
        <v>10582</v>
      </c>
      <c r="B10583" t="s">
        <v>28051</v>
      </c>
      <c r="C10583" t="str">
        <f t="shared" si="168"/>
        <v>Aquiles-Zayco Avenue, Kabankalan City 6111</v>
      </c>
    </row>
    <row r="10584" spans="1:3" hidden="1" x14ac:dyDescent="0.25">
      <c r="A10584" t="s">
        <v>10583</v>
      </c>
      <c r="B10584" t="s">
        <v>28051</v>
      </c>
      <c r="C10584" t="str">
        <f t="shared" si="168"/>
        <v>Bonifacio Street, Kabankalan City</v>
      </c>
    </row>
    <row r="10585" spans="1:3" hidden="1" x14ac:dyDescent="0.25">
      <c r="A10585" t="s">
        <v>10584</v>
      </c>
      <c r="B10585" t="s">
        <v>28051</v>
      </c>
      <c r="C10585" t="str">
        <f t="shared" si="168"/>
        <v>Coloso Street, Kabankalan City</v>
      </c>
    </row>
    <row r="10586" spans="1:3" hidden="1" x14ac:dyDescent="0.25">
      <c r="A10586" t="s">
        <v>10585</v>
      </c>
      <c r="B10586" t="s">
        <v>28051</v>
      </c>
      <c r="C10586" t="str">
        <f t="shared" si="168"/>
        <v>G. Cordova Street, Kabankalan City</v>
      </c>
    </row>
    <row r="10587" spans="1:3" hidden="1" x14ac:dyDescent="0.25">
      <c r="A10587" t="s">
        <v>10586</v>
      </c>
      <c r="B10587" t="s">
        <v>28051</v>
      </c>
      <c r="C10587" t="str">
        <f t="shared" si="168"/>
        <v>Guanzon Street, Kabankalan City 6111</v>
      </c>
    </row>
    <row r="10588" spans="1:3" hidden="1" x14ac:dyDescent="0.25">
      <c r="A10588" t="s">
        <v>10587</v>
      </c>
      <c r="B10588" t="s">
        <v>28051</v>
      </c>
      <c r="C10588" t="str">
        <f t="shared" si="168"/>
        <v>Guanzon Street, Kabankalan City, 6111 Negros Occidental</v>
      </c>
    </row>
    <row r="10589" spans="1:3" hidden="1" x14ac:dyDescent="0.25">
      <c r="A10589" t="s">
        <v>10588</v>
      </c>
      <c r="B10589" t="s">
        <v>28051</v>
      </c>
      <c r="C10589" t="str">
        <f t="shared" si="168"/>
        <v>Guanzon Street, Kabankalan City</v>
      </c>
    </row>
    <row r="10590" spans="1:3" hidden="1" x14ac:dyDescent="0.25">
      <c r="A10590" t="s">
        <v>10589</v>
      </c>
      <c r="B10590" t="s">
        <v>28051</v>
      </c>
      <c r="C10590" t="str">
        <f t="shared" si="168"/>
        <v>Justice Perez Highway, Kabankalan City 6111</v>
      </c>
    </row>
    <row r="10591" spans="1:3" hidden="1" x14ac:dyDescent="0.25">
      <c r="A10591" t="s">
        <v>10590</v>
      </c>
      <c r="B10591" t="s">
        <v>28051</v>
      </c>
      <c r="C10591" t="str">
        <f t="shared" si="168"/>
        <v>Justice Perez Highway, Kabankalan City</v>
      </c>
    </row>
    <row r="10592" spans="1:3" hidden="1" x14ac:dyDescent="0.25">
      <c r="A10592" t="s">
        <v>10591</v>
      </c>
      <c r="B10592" t="s">
        <v>28051</v>
      </c>
      <c r="C10592" t="str">
        <f t="shared" si="168"/>
        <v>Kabankalan City, Negros Occidental</v>
      </c>
    </row>
    <row r="10593" spans="1:3" hidden="1" x14ac:dyDescent="0.25">
      <c r="A10593" t="s">
        <v>10592</v>
      </c>
      <c r="B10593" t="s">
        <v>28051</v>
      </c>
      <c r="C10593" t="str">
        <f t="shared" si="168"/>
        <v>Kabankalan City</v>
      </c>
    </row>
    <row r="10594" spans="1:3" hidden="1" x14ac:dyDescent="0.25">
      <c r="A10594" t="s">
        <v>10593</v>
      </c>
      <c r="B10594" t="s">
        <v>28051</v>
      </c>
      <c r="C10594" t="str">
        <f t="shared" si="168"/>
        <v>Kabankalan-Mabinay-Bais Road, Kabankalan City</v>
      </c>
    </row>
    <row r="10595" spans="1:3" hidden="1" x14ac:dyDescent="0.25">
      <c r="A10595" t="s">
        <v>10594</v>
      </c>
      <c r="B10595" t="s">
        <v>28051</v>
      </c>
      <c r="C10595" t="str">
        <f t="shared" si="168"/>
        <v>Lirazan Street, Kabankalan City</v>
      </c>
    </row>
    <row r="10596" spans="1:3" hidden="1" x14ac:dyDescent="0.25">
      <c r="A10596" t="s">
        <v>10595</v>
      </c>
      <c r="B10596" t="s">
        <v>28051</v>
      </c>
      <c r="C10596" t="str">
        <f t="shared" si="168"/>
        <v>National Highway, Kabankalan City 6111</v>
      </c>
    </row>
    <row r="10597" spans="1:3" hidden="1" x14ac:dyDescent="0.25">
      <c r="A10597" t="s">
        <v>10596</v>
      </c>
      <c r="B10597" t="s">
        <v>28051</v>
      </c>
      <c r="C10597" t="str">
        <f t="shared" si="168"/>
        <v>National Highway, Kabankalan City</v>
      </c>
    </row>
    <row r="10598" spans="1:3" hidden="1" x14ac:dyDescent="0.25">
      <c r="A10598" t="s">
        <v>10597</v>
      </c>
      <c r="B10598" t="s">
        <v>28051</v>
      </c>
      <c r="C10598" t="str">
        <f t="shared" si="168"/>
        <v>Negros South Road, Kabankalan City 6111</v>
      </c>
    </row>
    <row r="10599" spans="1:3" hidden="1" x14ac:dyDescent="0.25">
      <c r="A10599" t="s">
        <v>10598</v>
      </c>
      <c r="B10599" t="s">
        <v>28051</v>
      </c>
      <c r="C10599" t="str">
        <f t="shared" si="168"/>
        <v>Negros South Road, Kabankalan City</v>
      </c>
    </row>
    <row r="10600" spans="1:3" hidden="1" x14ac:dyDescent="0.25">
      <c r="A10600" t="s">
        <v>10599</v>
      </c>
      <c r="B10600" t="s">
        <v>28051</v>
      </c>
      <c r="C10600" t="str">
        <f t="shared" si="168"/>
        <v>Repollo Street, Kabankalan City</v>
      </c>
    </row>
    <row r="10601" spans="1:3" hidden="1" x14ac:dyDescent="0.25">
      <c r="A10601" t="s">
        <v>10600</v>
      </c>
      <c r="B10601" t="s">
        <v>28051</v>
      </c>
      <c r="C10601" t="str">
        <f t="shared" si="168"/>
        <v>Rizal Street, Kabankalan City 6111</v>
      </c>
    </row>
    <row r="10602" spans="1:3" hidden="1" x14ac:dyDescent="0.25">
      <c r="A10602" t="s">
        <v>10601</v>
      </c>
      <c r="B10602" t="s">
        <v>28051</v>
      </c>
      <c r="C10602" t="str">
        <f t="shared" si="168"/>
        <v>Rojas Street, Kabankalan City</v>
      </c>
    </row>
    <row r="10603" spans="1:3" hidden="1" x14ac:dyDescent="0.25">
      <c r="A10603" t="s">
        <v>10602</v>
      </c>
      <c r="B10603" t="s">
        <v>28051</v>
      </c>
      <c r="C10603" t="str">
        <f t="shared" si="168"/>
        <v>Tan Lorenzo Street, Kabankalan City</v>
      </c>
    </row>
    <row r="10604" spans="1:3" hidden="1" x14ac:dyDescent="0.25">
      <c r="A10604" t="s">
        <v>10603</v>
      </c>
      <c r="B10604" t="s">
        <v>28051</v>
      </c>
      <c r="C10604" t="str">
        <f t="shared" si="168"/>
        <v>Tayum Street, Kabankalan City</v>
      </c>
    </row>
    <row r="10605" spans="1:3" x14ac:dyDescent="0.25">
      <c r="A10605" t="s">
        <v>10604</v>
      </c>
      <c r="C10605" t="str">
        <f t="shared" si="168"/>
        <v>Kabasalan</v>
      </c>
    </row>
    <row r="10606" spans="1:3" x14ac:dyDescent="0.25">
      <c r="A10606" t="s">
        <v>10605</v>
      </c>
      <c r="C10606" t="str">
        <f t="shared" si="168"/>
        <v>Pan -Philippine Highway, Kabasalan</v>
      </c>
    </row>
    <row r="10607" spans="1:3" x14ac:dyDescent="0.25">
      <c r="A10607" t="s">
        <v>10606</v>
      </c>
      <c r="C10607" t="str">
        <f t="shared" si="168"/>
        <v>Akiki Trail, Mt. Pulag National Park, Kabayan</v>
      </c>
    </row>
    <row r="10608" spans="1:3" x14ac:dyDescent="0.25">
      <c r="A10608" t="s">
        <v>10607</v>
      </c>
      <c r="C10608" t="str">
        <f t="shared" si="168"/>
        <v>Baguio-La Trinidad-Bontoc Road, Kabayan</v>
      </c>
    </row>
    <row r="10609" spans="1:3" x14ac:dyDescent="0.25">
      <c r="A10609" t="s">
        <v>10608</v>
      </c>
      <c r="C10609" t="str">
        <f t="shared" si="168"/>
        <v>Halsema Highway, Kabayan</v>
      </c>
    </row>
    <row r="10610" spans="1:3" x14ac:dyDescent="0.25">
      <c r="A10610" t="s">
        <v>10609</v>
      </c>
      <c r="C10610" t="str">
        <f t="shared" si="168"/>
        <v>Kabayan</v>
      </c>
    </row>
    <row r="10611" spans="1:3" x14ac:dyDescent="0.25">
      <c r="A10611" t="s">
        <v>10610</v>
      </c>
      <c r="C10611" t="str">
        <f t="shared" si="168"/>
        <v>Mongoto-Kabayan Road, Kabayan</v>
      </c>
    </row>
    <row r="10612" spans="1:3" x14ac:dyDescent="0.25">
      <c r="A10612" t="s">
        <v>10611</v>
      </c>
      <c r="C10612" t="str">
        <f t="shared" si="168"/>
        <v>Conner-Kabugao Road, Kabugao</v>
      </c>
    </row>
    <row r="10613" spans="1:3" x14ac:dyDescent="0.25">
      <c r="A10613" t="s">
        <v>10612</v>
      </c>
      <c r="C10613" t="str">
        <f t="shared" si="168"/>
        <v>Kabugao</v>
      </c>
    </row>
    <row r="10614" spans="1:3" x14ac:dyDescent="0.25">
      <c r="A10614" t="s">
        <v>10613</v>
      </c>
      <c r="C10614" t="str">
        <f t="shared" si="168"/>
        <v>Kalamansig</v>
      </c>
    </row>
    <row r="10615" spans="1:3" x14ac:dyDescent="0.25">
      <c r="A10615" t="s">
        <v>10614</v>
      </c>
      <c r="C10615" t="str">
        <f t="shared" si="168"/>
        <v>Notre Dame Avenue, Kalamansig</v>
      </c>
    </row>
    <row r="10616" spans="1:3" x14ac:dyDescent="0.25">
      <c r="A10616" t="s">
        <v>10615</v>
      </c>
      <c r="C10616" t="str">
        <f t="shared" si="168"/>
        <v>Esperanza Street, Kalayaan</v>
      </c>
    </row>
    <row r="10617" spans="1:3" x14ac:dyDescent="0.25">
      <c r="A10617" t="s">
        <v>10616</v>
      </c>
      <c r="C10617" t="str">
        <f t="shared" si="168"/>
        <v>Kalayaan</v>
      </c>
    </row>
    <row r="10618" spans="1:3" x14ac:dyDescent="0.25">
      <c r="A10618" t="s">
        <v>10617</v>
      </c>
      <c r="C10618" t="str">
        <f t="shared" si="168"/>
        <v>Longos - San Antonio Road, Kalayaan</v>
      </c>
    </row>
    <row r="10619" spans="1:3" x14ac:dyDescent="0.25">
      <c r="A10619" t="s">
        <v>10618</v>
      </c>
      <c r="C10619" t="str">
        <f t="shared" si="168"/>
        <v>Longos, Kalayaan</v>
      </c>
    </row>
    <row r="10620" spans="1:3" x14ac:dyDescent="0.25">
      <c r="A10620" t="s">
        <v>10619</v>
      </c>
      <c r="C10620" t="str">
        <f t="shared" si="168"/>
        <v>National Highway, Kalayaan</v>
      </c>
    </row>
    <row r="10621" spans="1:3" x14ac:dyDescent="0.25">
      <c r="A10621" t="s">
        <v>10620</v>
      </c>
      <c r="C10621" t="str">
        <f t="shared" si="168"/>
        <v>San Antonio, Kalayaan</v>
      </c>
    </row>
    <row r="10622" spans="1:3" x14ac:dyDescent="0.25">
      <c r="A10622" t="s">
        <v>10621</v>
      </c>
      <c r="C10622" t="str">
        <f t="shared" si="168"/>
        <v>San Juan, Kalayaan</v>
      </c>
    </row>
    <row r="10623" spans="1:3" x14ac:dyDescent="0.25">
      <c r="A10623" t="s">
        <v>10622</v>
      </c>
      <c r="C10623" t="str">
        <f t="shared" si="168"/>
        <v>Sitio Lunao - Magalolon Road, Kalayaan</v>
      </c>
    </row>
    <row r="10624" spans="1:3" hidden="1" x14ac:dyDescent="0.25">
      <c r="A10624" t="s">
        <v>10623</v>
      </c>
      <c r="B10624" t="s">
        <v>28052</v>
      </c>
      <c r="C10624" t="str">
        <f t="shared" si="168"/>
        <v>19 Martyrs st., Kalibo</v>
      </c>
    </row>
    <row r="10625" spans="1:3" hidden="1" x14ac:dyDescent="0.25">
      <c r="A10625" t="s">
        <v>10624</v>
      </c>
      <c r="B10625" t="s">
        <v>28052</v>
      </c>
      <c r="C10625" t="str">
        <f t="shared" ref="C10625:C10688" si="169">SUBSTITUTE(A10625, ", Philippines", "")</f>
        <v>19 Martyrs Street, Kalibo</v>
      </c>
    </row>
    <row r="10626" spans="1:3" hidden="1" x14ac:dyDescent="0.25">
      <c r="A10626" t="s">
        <v>10625</v>
      </c>
      <c r="B10626" t="s">
        <v>28052</v>
      </c>
      <c r="C10626" t="str">
        <f t="shared" si="169"/>
        <v>Acevedo Street, Kalibo</v>
      </c>
    </row>
    <row r="10627" spans="1:3" hidden="1" x14ac:dyDescent="0.25">
      <c r="A10627" t="s">
        <v>10626</v>
      </c>
      <c r="B10627" t="s">
        <v>28052</v>
      </c>
      <c r="C10627" t="str">
        <f t="shared" si="169"/>
        <v>Aklan East Road, Kalibo</v>
      </c>
    </row>
    <row r="10628" spans="1:3" hidden="1" x14ac:dyDescent="0.25">
      <c r="A10628" t="s">
        <v>10627</v>
      </c>
      <c r="B10628" t="s">
        <v>28052</v>
      </c>
      <c r="C10628" t="str">
        <f t="shared" si="169"/>
        <v>Aklan State University Track and Field, Aklan State University College of Industrial Technology Kalibo, Kalibo</v>
      </c>
    </row>
    <row r="10629" spans="1:3" hidden="1" x14ac:dyDescent="0.25">
      <c r="A10629" t="s">
        <v>10628</v>
      </c>
      <c r="B10629" t="s">
        <v>28052</v>
      </c>
      <c r="C10629" t="str">
        <f t="shared" si="169"/>
        <v>Andagaw, Kalibo</v>
      </c>
    </row>
    <row r="10630" spans="1:3" hidden="1" x14ac:dyDescent="0.25">
      <c r="A10630" t="s">
        <v>10629</v>
      </c>
      <c r="B10630" t="s">
        <v>28052</v>
      </c>
      <c r="C10630" t="str">
        <f t="shared" si="169"/>
        <v>Bachaw Sur, Kalibo</v>
      </c>
    </row>
    <row r="10631" spans="1:3" hidden="1" x14ac:dyDescent="0.25">
      <c r="A10631" t="s">
        <v>10630</v>
      </c>
      <c r="B10631" t="s">
        <v>28052</v>
      </c>
      <c r="C10631" t="str">
        <f t="shared" si="169"/>
        <v>Barangay Poblacion, Kalibo</v>
      </c>
    </row>
    <row r="10632" spans="1:3" hidden="1" x14ac:dyDescent="0.25">
      <c r="A10632" t="s">
        <v>10631</v>
      </c>
      <c r="B10632" t="s">
        <v>28052</v>
      </c>
      <c r="C10632" t="str">
        <f t="shared" si="169"/>
        <v>Barangay Road, Kalibo</v>
      </c>
    </row>
    <row r="10633" spans="1:3" hidden="1" x14ac:dyDescent="0.25">
      <c r="A10633" t="s">
        <v>10632</v>
      </c>
      <c r="B10633" t="s">
        <v>28052</v>
      </c>
      <c r="C10633" t="str">
        <f t="shared" si="169"/>
        <v>Brgy. Mobo "Centro", Kalibo</v>
      </c>
    </row>
    <row r="10634" spans="1:3" hidden="1" x14ac:dyDescent="0.25">
      <c r="A10634" t="s">
        <v>10633</v>
      </c>
      <c r="B10634" t="s">
        <v>28052</v>
      </c>
      <c r="C10634" t="str">
        <f t="shared" si="169"/>
        <v>C. Laserna St., Kalibo 5600</v>
      </c>
    </row>
    <row r="10635" spans="1:3" hidden="1" x14ac:dyDescent="0.25">
      <c r="A10635" t="s">
        <v>10634</v>
      </c>
      <c r="B10635" t="s">
        <v>28052</v>
      </c>
      <c r="C10635" t="str">
        <f t="shared" si="169"/>
        <v>C. Laserna Street, Kalibo</v>
      </c>
    </row>
    <row r="10636" spans="1:3" hidden="1" x14ac:dyDescent="0.25">
      <c r="A10636" t="s">
        <v>10635</v>
      </c>
      <c r="B10636" t="s">
        <v>28052</v>
      </c>
      <c r="C10636" t="str">
        <f t="shared" si="169"/>
        <v>Captain Efren Fernandez Road, Kalibo</v>
      </c>
    </row>
    <row r="10637" spans="1:3" hidden="1" x14ac:dyDescent="0.25">
      <c r="A10637" t="s">
        <v>10636</v>
      </c>
      <c r="B10637" t="s">
        <v>28052</v>
      </c>
      <c r="C10637" t="str">
        <f t="shared" si="169"/>
        <v>D. Maagma Senior Street, Kalibo</v>
      </c>
    </row>
    <row r="10638" spans="1:3" hidden="1" x14ac:dyDescent="0.25">
      <c r="A10638" t="s">
        <v>10637</v>
      </c>
      <c r="B10638" t="s">
        <v>28052</v>
      </c>
      <c r="C10638" t="str">
        <f t="shared" si="169"/>
        <v>D.Maagma Street, Kalibo</v>
      </c>
    </row>
    <row r="10639" spans="1:3" hidden="1" x14ac:dyDescent="0.25">
      <c r="A10639" t="s">
        <v>10638</v>
      </c>
      <c r="B10639" t="s">
        <v>28052</v>
      </c>
      <c r="C10639" t="str">
        <f t="shared" si="169"/>
        <v>DBP Avenue, Kalibo 5600</v>
      </c>
    </row>
    <row r="10640" spans="1:3" hidden="1" x14ac:dyDescent="0.25">
      <c r="A10640" t="s">
        <v>10639</v>
      </c>
      <c r="B10640" t="s">
        <v>28052</v>
      </c>
      <c r="C10640" t="str">
        <f t="shared" si="169"/>
        <v>Dr Gonzalez St, Kalibo 5600</v>
      </c>
    </row>
    <row r="10641" spans="1:3" hidden="1" x14ac:dyDescent="0.25">
      <c r="A10641" t="s">
        <v>10640</v>
      </c>
      <c r="B10641" t="s">
        <v>28052</v>
      </c>
      <c r="C10641" t="str">
        <f t="shared" si="169"/>
        <v>Estancia, Kalibo</v>
      </c>
    </row>
    <row r="10642" spans="1:3" hidden="1" x14ac:dyDescent="0.25">
      <c r="A10642" t="s">
        <v>10641</v>
      </c>
      <c r="B10642" t="s">
        <v>28052</v>
      </c>
      <c r="C10642" t="str">
        <f t="shared" si="169"/>
        <v>F. Quimpo Street, Kalibo 5600</v>
      </c>
    </row>
    <row r="10643" spans="1:3" hidden="1" x14ac:dyDescent="0.25">
      <c r="A10643" t="s">
        <v>10642</v>
      </c>
      <c r="B10643" t="s">
        <v>28052</v>
      </c>
      <c r="C10643" t="str">
        <f t="shared" si="169"/>
        <v>GM Reyes Street, Kalibo</v>
      </c>
    </row>
    <row r="10644" spans="1:3" hidden="1" x14ac:dyDescent="0.25">
      <c r="A10644" t="s">
        <v>10643</v>
      </c>
      <c r="B10644" t="s">
        <v>28052</v>
      </c>
      <c r="C10644" t="str">
        <f t="shared" si="169"/>
        <v>Ilaya, Kalibo</v>
      </c>
    </row>
    <row r="10645" spans="1:3" hidden="1" x14ac:dyDescent="0.25">
      <c r="A10645" t="s">
        <v>10644</v>
      </c>
      <c r="B10645" t="s">
        <v>28052</v>
      </c>
      <c r="C10645" t="str">
        <f t="shared" si="169"/>
        <v>J. Rizal Street, Kalibo</v>
      </c>
    </row>
    <row r="10646" spans="1:3" hidden="1" x14ac:dyDescent="0.25">
      <c r="A10646" t="s">
        <v>10645</v>
      </c>
      <c r="B10646" t="s">
        <v>28052</v>
      </c>
      <c r="C10646" t="str">
        <f t="shared" si="169"/>
        <v>Jaime Cardinal Sin Avenue, Kalibo</v>
      </c>
    </row>
    <row r="10647" spans="1:3" hidden="1" x14ac:dyDescent="0.25">
      <c r="A10647" t="s">
        <v>10646</v>
      </c>
      <c r="B10647" t="s">
        <v>28052</v>
      </c>
      <c r="C10647" t="str">
        <f t="shared" si="169"/>
        <v>Judge Martelino Road, Kalibo</v>
      </c>
    </row>
    <row r="10648" spans="1:3" hidden="1" x14ac:dyDescent="0.25">
      <c r="A10648" t="s">
        <v>10647</v>
      </c>
      <c r="B10648" t="s">
        <v>28052</v>
      </c>
      <c r="C10648" t="str">
        <f t="shared" si="169"/>
        <v>Kalibo Aklan Bridge, Kalibo</v>
      </c>
    </row>
    <row r="10649" spans="1:3" hidden="1" x14ac:dyDescent="0.25">
      <c r="A10649" t="s">
        <v>10648</v>
      </c>
      <c r="B10649" t="s">
        <v>28052</v>
      </c>
      <c r="C10649" t="str">
        <f t="shared" si="169"/>
        <v>Kalibo International Airport (KLO), Kalibo International Airport Access Road, Kalibo 5600</v>
      </c>
    </row>
    <row r="10650" spans="1:3" hidden="1" x14ac:dyDescent="0.25">
      <c r="A10650" t="s">
        <v>10649</v>
      </c>
      <c r="B10650" t="s">
        <v>28052</v>
      </c>
      <c r="C10650" t="str">
        <f t="shared" si="169"/>
        <v>Kalibo International Airport Access Road, Kalibo International Airport (KLO), Kalibo</v>
      </c>
    </row>
    <row r="10651" spans="1:3" hidden="1" x14ac:dyDescent="0.25">
      <c r="A10651" t="s">
        <v>10650</v>
      </c>
      <c r="B10651" t="s">
        <v>28052</v>
      </c>
      <c r="C10651" t="str">
        <f t="shared" si="169"/>
        <v>Kalibo International Airport Access Road, Kalibo</v>
      </c>
    </row>
    <row r="10652" spans="1:3" hidden="1" x14ac:dyDescent="0.25">
      <c r="A10652" t="s">
        <v>10651</v>
      </c>
      <c r="B10652" t="s">
        <v>28052</v>
      </c>
      <c r="C10652" t="str">
        <f t="shared" si="169"/>
        <v>Kalibo</v>
      </c>
    </row>
    <row r="10653" spans="1:3" hidden="1" x14ac:dyDescent="0.25">
      <c r="A10653" t="s">
        <v>10652</v>
      </c>
      <c r="B10653" t="s">
        <v>28052</v>
      </c>
      <c r="C10653" t="str">
        <f t="shared" si="169"/>
        <v>L. Barrios Street, Kalibo</v>
      </c>
    </row>
    <row r="10654" spans="1:3" hidden="1" x14ac:dyDescent="0.25">
      <c r="A10654" t="s">
        <v>10653</v>
      </c>
      <c r="B10654" t="s">
        <v>28052</v>
      </c>
      <c r="C10654" t="str">
        <f t="shared" si="169"/>
        <v>Libtong, Kalibo</v>
      </c>
    </row>
    <row r="10655" spans="1:3" hidden="1" x14ac:dyDescent="0.25">
      <c r="A10655" t="s">
        <v>10654</v>
      </c>
      <c r="B10655" t="s">
        <v>28052</v>
      </c>
      <c r="C10655" t="str">
        <f t="shared" si="169"/>
        <v>M.Laserna st., Kalibo</v>
      </c>
    </row>
    <row r="10656" spans="1:3" hidden="1" x14ac:dyDescent="0.25">
      <c r="A10656" t="s">
        <v>10655</v>
      </c>
      <c r="B10656" t="s">
        <v>28052</v>
      </c>
      <c r="C10656" t="str">
        <f t="shared" si="169"/>
        <v>Mabini Street, Kalibo</v>
      </c>
    </row>
    <row r="10657" spans="1:3" hidden="1" x14ac:dyDescent="0.25">
      <c r="A10657" t="s">
        <v>10656</v>
      </c>
      <c r="B10657" t="s">
        <v>28052</v>
      </c>
      <c r="C10657" t="str">
        <f t="shared" si="169"/>
        <v>Martelino St, Kalibo 5600</v>
      </c>
    </row>
    <row r="10658" spans="1:3" hidden="1" x14ac:dyDescent="0.25">
      <c r="A10658" t="s">
        <v>10657</v>
      </c>
      <c r="B10658" t="s">
        <v>28052</v>
      </c>
      <c r="C10658" t="str">
        <f t="shared" si="169"/>
        <v>Mobo Centro 2, Kalibo</v>
      </c>
    </row>
    <row r="10659" spans="1:3" hidden="1" x14ac:dyDescent="0.25">
      <c r="A10659" t="s">
        <v>10658</v>
      </c>
      <c r="B10659" t="s">
        <v>28052</v>
      </c>
      <c r="C10659" t="str">
        <f t="shared" si="169"/>
        <v>Mobo, Kalibo</v>
      </c>
    </row>
    <row r="10660" spans="1:3" hidden="1" x14ac:dyDescent="0.25">
      <c r="A10660" t="s">
        <v>10659</v>
      </c>
      <c r="B10660" t="s">
        <v>28052</v>
      </c>
      <c r="C10660" t="str">
        <f t="shared" si="169"/>
        <v>Mobo-Estancia Bridge, Kalibo</v>
      </c>
    </row>
    <row r="10661" spans="1:3" hidden="1" x14ac:dyDescent="0.25">
      <c r="A10661" t="s">
        <v>10660</v>
      </c>
      <c r="B10661" t="s">
        <v>28052</v>
      </c>
      <c r="C10661" t="str">
        <f t="shared" si="169"/>
        <v>N Roldan Street, Kalibo</v>
      </c>
    </row>
    <row r="10662" spans="1:3" hidden="1" x14ac:dyDescent="0.25">
      <c r="A10662" t="s">
        <v>10661</v>
      </c>
      <c r="B10662" t="s">
        <v>28052</v>
      </c>
      <c r="C10662" t="str">
        <f t="shared" si="169"/>
        <v>National Highway, Kalibo</v>
      </c>
    </row>
    <row r="10663" spans="1:3" hidden="1" x14ac:dyDescent="0.25">
      <c r="A10663" t="s">
        <v>10662</v>
      </c>
      <c r="B10663" t="s">
        <v>28052</v>
      </c>
      <c r="C10663" t="str">
        <f t="shared" si="169"/>
        <v>Old Buswang Road, Kalibo</v>
      </c>
    </row>
    <row r="10664" spans="1:3" hidden="1" x14ac:dyDescent="0.25">
      <c r="A10664" t="s">
        <v>10663</v>
      </c>
      <c r="B10664" t="s">
        <v>28052</v>
      </c>
      <c r="C10664" t="str">
        <f t="shared" si="169"/>
        <v>Osmeña Avenue, Kalibo</v>
      </c>
    </row>
    <row r="10665" spans="1:3" hidden="1" x14ac:dyDescent="0.25">
      <c r="A10665" t="s">
        <v>10664</v>
      </c>
      <c r="B10665" t="s">
        <v>28052</v>
      </c>
      <c r="C10665" t="str">
        <f t="shared" si="169"/>
        <v>Oyo Torong Street, Kalibo</v>
      </c>
    </row>
    <row r="10666" spans="1:3" hidden="1" x14ac:dyDescent="0.25">
      <c r="A10666" t="s">
        <v>10665</v>
      </c>
      <c r="B10666" t="s">
        <v>28052</v>
      </c>
      <c r="C10666" t="str">
        <f t="shared" si="169"/>
        <v>Pastrana st., Kalibo</v>
      </c>
    </row>
    <row r="10667" spans="1:3" hidden="1" x14ac:dyDescent="0.25">
      <c r="A10667" t="s">
        <v>10666</v>
      </c>
      <c r="B10667" t="s">
        <v>28052</v>
      </c>
      <c r="C10667" t="str">
        <f t="shared" si="169"/>
        <v>Pastrana street, Kalibo</v>
      </c>
    </row>
    <row r="10668" spans="1:3" hidden="1" x14ac:dyDescent="0.25">
      <c r="A10668" t="s">
        <v>10667</v>
      </c>
      <c r="B10668" t="s">
        <v>28052</v>
      </c>
      <c r="C10668" t="str">
        <f t="shared" si="169"/>
        <v>Pook, Kalibo</v>
      </c>
    </row>
    <row r="10669" spans="1:3" hidden="1" x14ac:dyDescent="0.25">
      <c r="A10669" t="s">
        <v>10668</v>
      </c>
      <c r="B10669" t="s">
        <v>28052</v>
      </c>
      <c r="C10669" t="str">
        <f t="shared" si="169"/>
        <v>Quezon Avenue, Kalibo</v>
      </c>
    </row>
    <row r="10670" spans="1:3" hidden="1" x14ac:dyDescent="0.25">
      <c r="A10670" t="s">
        <v>10669</v>
      </c>
      <c r="B10670" t="s">
        <v>28052</v>
      </c>
      <c r="C10670" t="str">
        <f t="shared" si="169"/>
        <v>Roxas Avenue, Kalibo</v>
      </c>
    </row>
    <row r="10671" spans="1:3" hidden="1" x14ac:dyDescent="0.25">
      <c r="A10671" t="s">
        <v>10670</v>
      </c>
      <c r="B10671" t="s">
        <v>28052</v>
      </c>
      <c r="C10671" t="str">
        <f t="shared" si="169"/>
        <v>Rustico Quimpo, Kalibo, 5600 Aklan</v>
      </c>
    </row>
    <row r="10672" spans="1:3" hidden="1" x14ac:dyDescent="0.25">
      <c r="A10672" t="s">
        <v>10671</v>
      </c>
      <c r="B10672" t="s">
        <v>28052</v>
      </c>
      <c r="C10672" t="str">
        <f t="shared" si="169"/>
        <v>Sampaguita Road, Kalibo</v>
      </c>
    </row>
    <row r="10673" spans="1:3" hidden="1" x14ac:dyDescent="0.25">
      <c r="A10673" t="s">
        <v>10672</v>
      </c>
      <c r="B10673" t="s">
        <v>28052</v>
      </c>
      <c r="C10673" t="str">
        <f t="shared" si="169"/>
        <v>San Lorenzo Drive, Kalibo</v>
      </c>
    </row>
    <row r="10674" spans="1:3" hidden="1" x14ac:dyDescent="0.25">
      <c r="A10674" t="s">
        <v>10673</v>
      </c>
      <c r="B10674" t="s">
        <v>28052</v>
      </c>
      <c r="C10674" t="str">
        <f t="shared" si="169"/>
        <v>Tigayon Road, Kalibo</v>
      </c>
    </row>
    <row r="10675" spans="1:3" hidden="1" x14ac:dyDescent="0.25">
      <c r="A10675" t="s">
        <v>10674</v>
      </c>
      <c r="B10675" t="s">
        <v>28052</v>
      </c>
      <c r="C10675" t="str">
        <f t="shared" si="169"/>
        <v>Tigayon, Kalibo</v>
      </c>
    </row>
    <row r="10676" spans="1:3" hidden="1" x14ac:dyDescent="0.25">
      <c r="A10676" t="s">
        <v>10675</v>
      </c>
      <c r="B10676" t="s">
        <v>28052</v>
      </c>
      <c r="C10676" t="str">
        <f t="shared" si="169"/>
        <v>Tinigaw, Kalibo</v>
      </c>
    </row>
    <row r="10677" spans="1:3" hidden="1" x14ac:dyDescent="0.25">
      <c r="A10677" t="s">
        <v>10676</v>
      </c>
      <c r="B10677" t="s">
        <v>28052</v>
      </c>
      <c r="C10677" t="str">
        <f t="shared" si="169"/>
        <v>Toting Reyes Street, Kalibo</v>
      </c>
    </row>
    <row r="10678" spans="1:3" hidden="1" x14ac:dyDescent="0.25">
      <c r="A10678" t="s">
        <v>10677</v>
      </c>
      <c r="B10678" t="s">
        <v>28052</v>
      </c>
      <c r="C10678" t="str">
        <f t="shared" si="169"/>
        <v>United Veterans Avenue, Kalibo</v>
      </c>
    </row>
    <row r="10679" spans="1:3" hidden="1" x14ac:dyDescent="0.25">
      <c r="A10679" t="s">
        <v>10678</v>
      </c>
      <c r="B10679" t="s">
        <v>28052</v>
      </c>
      <c r="C10679" t="str">
        <f t="shared" si="169"/>
        <v>W.Regalado Street, Kalibo</v>
      </c>
    </row>
    <row r="10680" spans="1:3" hidden="1" x14ac:dyDescent="0.25">
      <c r="A10680" t="s">
        <v>10679</v>
      </c>
      <c r="B10680" t="s">
        <v>28052</v>
      </c>
      <c r="C10680" t="str">
        <f t="shared" si="169"/>
        <v>West Aklan Jeepney Terminals, C. Laserna Street, Kalibo</v>
      </c>
    </row>
    <row r="10681" spans="1:3" x14ac:dyDescent="0.25">
      <c r="A10681" t="s">
        <v>10680</v>
      </c>
      <c r="C10681" t="str">
        <f t="shared" si="169"/>
        <v>Kalilangan</v>
      </c>
    </row>
    <row r="10682" spans="1:3" x14ac:dyDescent="0.25">
      <c r="A10682" t="s">
        <v>10681</v>
      </c>
      <c r="C10682" t="str">
        <f t="shared" si="169"/>
        <v>Maradugao-Camp Kibaritan-Dominorog Road, Kalilangan</v>
      </c>
    </row>
    <row r="10683" spans="1:3" x14ac:dyDescent="0.25">
      <c r="A10683" t="s">
        <v>10682</v>
      </c>
      <c r="C10683" t="str">
        <f t="shared" si="169"/>
        <v>Maramag-Maradugao Road, Kalilangan</v>
      </c>
    </row>
    <row r="10684" spans="1:3" x14ac:dyDescent="0.25">
      <c r="A10684" t="s">
        <v>10683</v>
      </c>
      <c r="C10684" t="str">
        <f t="shared" si="169"/>
        <v>Kananga</v>
      </c>
    </row>
    <row r="10685" spans="1:3" x14ac:dyDescent="0.25">
      <c r="A10685" t="s">
        <v>10684</v>
      </c>
      <c r="C10685" t="str">
        <f t="shared" si="169"/>
        <v>Libungan-Matag-ob-Palompon Road, Kananga</v>
      </c>
    </row>
    <row r="10686" spans="1:3" x14ac:dyDescent="0.25">
      <c r="A10686" t="s">
        <v>10685</v>
      </c>
      <c r="C10686" t="str">
        <f t="shared" si="169"/>
        <v>Palo-Carigara-Ormoc City Road, Kananga</v>
      </c>
    </row>
    <row r="10687" spans="1:3" x14ac:dyDescent="0.25">
      <c r="A10687" t="s">
        <v>10686</v>
      </c>
      <c r="C10687" t="str">
        <f t="shared" si="169"/>
        <v>Brgy. Luna, Kapalong</v>
      </c>
    </row>
    <row r="10688" spans="1:3" x14ac:dyDescent="0.25">
      <c r="A10688" t="s">
        <v>10687</v>
      </c>
      <c r="C10688" t="str">
        <f t="shared" si="169"/>
        <v>Kapalong</v>
      </c>
    </row>
    <row r="10689" spans="1:3" x14ac:dyDescent="0.25">
      <c r="A10689" t="s">
        <v>10688</v>
      </c>
      <c r="C10689" t="str">
        <f t="shared" ref="C10689:C10749" si="170">SUBSTITUTE(A10689, ", Philippines", "")</f>
        <v>Kapalong-Talaingod-Valencia Road, Kapalong</v>
      </c>
    </row>
    <row r="10690" spans="1:3" x14ac:dyDescent="0.25">
      <c r="A10690" t="s">
        <v>10689</v>
      </c>
      <c r="C10690" t="str">
        <f t="shared" si="170"/>
        <v>Acop-Kapangan-Kibungan Road, Kapangan</v>
      </c>
    </row>
    <row r="10691" spans="1:3" x14ac:dyDescent="0.25">
      <c r="A10691" t="s">
        <v>10690</v>
      </c>
      <c r="C10691" t="str">
        <f t="shared" si="170"/>
        <v>Kapangan</v>
      </c>
    </row>
    <row r="10692" spans="1:3" x14ac:dyDescent="0.25">
      <c r="A10692" t="s">
        <v>10691</v>
      </c>
      <c r="C10692" t="str">
        <f t="shared" si="170"/>
        <v>Labueg Road, Kapangan</v>
      </c>
    </row>
    <row r="10693" spans="1:3" hidden="1" x14ac:dyDescent="0.25">
      <c r="A10693" t="s">
        <v>10692</v>
      </c>
      <c r="B10693" t="s">
        <v>28053</v>
      </c>
      <c r="C10693" t="str">
        <f t="shared" si="170"/>
        <v>2.33 KM. ROAD FROM BARANGAY WATERFALLS TO NATIONAL HIGHWAY ROAD, Kapatagan</v>
      </c>
    </row>
    <row r="10694" spans="1:3" hidden="1" x14ac:dyDescent="0.25">
      <c r="A10694" t="s">
        <v>10693</v>
      </c>
      <c r="B10694" t="s">
        <v>28053</v>
      </c>
      <c r="C10694" t="str">
        <f t="shared" si="170"/>
        <v>Aranaydo Street, Kapatagan</v>
      </c>
    </row>
    <row r="10695" spans="1:3" hidden="1" x14ac:dyDescent="0.25">
      <c r="A10695" t="s">
        <v>10694</v>
      </c>
      <c r="B10695" t="s">
        <v>28053</v>
      </c>
      <c r="C10695" t="str">
        <f t="shared" si="170"/>
        <v>Camia Street, Kapatagan</v>
      </c>
    </row>
    <row r="10696" spans="1:3" hidden="1" x14ac:dyDescent="0.25">
      <c r="A10696" t="s">
        <v>10695</v>
      </c>
      <c r="B10696" t="s">
        <v>28053</v>
      </c>
      <c r="C10696" t="str">
        <f t="shared" si="170"/>
        <v>De Asis Barangay road, Kapatagan, Lanao del Norte</v>
      </c>
    </row>
    <row r="10697" spans="1:3" hidden="1" x14ac:dyDescent="0.25">
      <c r="A10697" t="s">
        <v>10696</v>
      </c>
      <c r="B10697" t="s">
        <v>28053</v>
      </c>
      <c r="C10697" t="str">
        <f t="shared" si="170"/>
        <v>Jalalon Street, Kapatagan</v>
      </c>
    </row>
    <row r="10698" spans="1:3" hidden="1" x14ac:dyDescent="0.25">
      <c r="A10698" t="s">
        <v>10697</v>
      </c>
      <c r="B10698" t="s">
        <v>28053</v>
      </c>
      <c r="C10698" t="str">
        <f t="shared" si="170"/>
        <v>Kapatagan, Lanao del Norte</v>
      </c>
    </row>
    <row r="10699" spans="1:3" hidden="1" x14ac:dyDescent="0.25">
      <c r="A10699" t="s">
        <v>10698</v>
      </c>
      <c r="B10699" t="s">
        <v>28053</v>
      </c>
      <c r="C10699" t="str">
        <f t="shared" si="170"/>
        <v>Kapatagan</v>
      </c>
    </row>
    <row r="10700" spans="1:3" hidden="1" x14ac:dyDescent="0.25">
      <c r="A10700" t="s">
        <v>10699</v>
      </c>
      <c r="B10700" t="s">
        <v>28053</v>
      </c>
      <c r="C10700" t="str">
        <f t="shared" si="170"/>
        <v>Maranding, Kapatagan, Lanao del Norte</v>
      </c>
    </row>
    <row r="10701" spans="1:3" hidden="1" x14ac:dyDescent="0.25">
      <c r="A10701" t="s">
        <v>10700</v>
      </c>
      <c r="B10701" t="s">
        <v>28053</v>
      </c>
      <c r="C10701" t="str">
        <f t="shared" si="170"/>
        <v>Sampaguita Street, Kapatagan</v>
      </c>
    </row>
    <row r="10702" spans="1:3" hidden="1" x14ac:dyDescent="0.25">
      <c r="A10702" t="s">
        <v>10701</v>
      </c>
      <c r="B10702" t="s">
        <v>28053</v>
      </c>
      <c r="C10702" t="str">
        <f t="shared" si="170"/>
        <v>Sto. Tomas Barangay Road, Kapatagan</v>
      </c>
    </row>
    <row r="10703" spans="1:3" hidden="1" x14ac:dyDescent="0.25">
      <c r="A10703" t="s">
        <v>10702</v>
      </c>
      <c r="B10703" t="s">
        <v>28053</v>
      </c>
      <c r="C10703" t="str">
        <f t="shared" si="170"/>
        <v>TO BANANA VILLAGE, Kapatagan</v>
      </c>
    </row>
    <row r="10704" spans="1:3" x14ac:dyDescent="0.25">
      <c r="A10704" t="s">
        <v>10703</v>
      </c>
      <c r="C10704" t="str">
        <f t="shared" si="170"/>
        <v>Bambang-Kasibu-Quezon-Solano Circumferential Road, Kasibu</v>
      </c>
    </row>
    <row r="10705" spans="1:3" x14ac:dyDescent="0.25">
      <c r="A10705" t="s">
        <v>10704</v>
      </c>
      <c r="C10705" t="str">
        <f t="shared" si="170"/>
        <v>Kasibu</v>
      </c>
    </row>
    <row r="10706" spans="1:3" x14ac:dyDescent="0.25">
      <c r="A10706" t="s">
        <v>10705</v>
      </c>
      <c r="C10706" t="str">
        <f t="shared" si="170"/>
        <v>Dipolog-Sindangan-Liloy Road, Katipunan</v>
      </c>
    </row>
    <row r="10707" spans="1:3" x14ac:dyDescent="0.25">
      <c r="A10707" t="s">
        <v>10706</v>
      </c>
      <c r="C10707" t="str">
        <f t="shared" si="170"/>
        <v>Katipunan By-Pass Road, Katipunan</v>
      </c>
    </row>
    <row r="10708" spans="1:3" x14ac:dyDescent="0.25">
      <c r="A10708" t="s">
        <v>10707</v>
      </c>
      <c r="C10708" t="str">
        <f t="shared" si="170"/>
        <v>Katipunan</v>
      </c>
    </row>
    <row r="10709" spans="1:3" x14ac:dyDescent="0.25">
      <c r="A10709" t="s">
        <v>10708</v>
      </c>
      <c r="C10709" t="str">
        <f t="shared" si="170"/>
        <v>Regional Highway Dipolog-Sindangan, Katipunan</v>
      </c>
    </row>
    <row r="10710" spans="1:3" x14ac:dyDescent="0.25">
      <c r="A10710" t="s">
        <v>10709</v>
      </c>
      <c r="C10710" t="str">
        <f t="shared" si="170"/>
        <v>Kauswagan</v>
      </c>
    </row>
    <row r="10711" spans="1:3" x14ac:dyDescent="0.25">
      <c r="A10711" t="s">
        <v>10710</v>
      </c>
      <c r="C10711" t="str">
        <f t="shared" si="170"/>
        <v>Mohammad Street, Kauswagan</v>
      </c>
    </row>
    <row r="10712" spans="1:3" x14ac:dyDescent="0.25">
      <c r="A10712" t="s">
        <v>10711</v>
      </c>
      <c r="C10712" t="str">
        <f t="shared" si="170"/>
        <v>Poblacion, Kauswagan</v>
      </c>
    </row>
    <row r="10713" spans="1:3" x14ac:dyDescent="0.25">
      <c r="A10713" t="s">
        <v>10712</v>
      </c>
      <c r="C10713" t="str">
        <f t="shared" si="170"/>
        <v>Roxas Street, Kauswagan</v>
      </c>
    </row>
    <row r="10714" spans="1:3" x14ac:dyDescent="0.25">
      <c r="A10714" t="s">
        <v>10713</v>
      </c>
      <c r="C10714" t="str">
        <f t="shared" si="170"/>
        <v>Tabuelan Street, Kauswagan</v>
      </c>
    </row>
    <row r="10715" spans="1:3" hidden="1" x14ac:dyDescent="0.25">
      <c r="A10715" t="s">
        <v>10714</v>
      </c>
      <c r="B10715" t="s">
        <v>28054</v>
      </c>
      <c r="C10715" t="str">
        <f t="shared" si="170"/>
        <v>218 Tanggulan Street, Kawit</v>
      </c>
    </row>
    <row r="10716" spans="1:3" hidden="1" x14ac:dyDescent="0.25">
      <c r="A10716" t="s">
        <v>10715</v>
      </c>
      <c r="B10716" t="s">
        <v>28054</v>
      </c>
      <c r="C10716" t="str">
        <f t="shared" si="170"/>
        <v>Advincula Road, Kawit</v>
      </c>
    </row>
    <row r="10717" spans="1:3" hidden="1" x14ac:dyDescent="0.25">
      <c r="A10717" t="s">
        <v>10716</v>
      </c>
      <c r="B10717" t="s">
        <v>28054</v>
      </c>
      <c r="C10717" t="str">
        <f t="shared" si="170"/>
        <v>Balsahan-Bisita, Kawit</v>
      </c>
    </row>
    <row r="10718" spans="1:3" hidden="1" x14ac:dyDescent="0.25">
      <c r="A10718" t="s">
        <v>10717</v>
      </c>
      <c r="B10718" t="s">
        <v>28054</v>
      </c>
      <c r="C10718" t="str">
        <f t="shared" si="170"/>
        <v>Barangay Wakas II, Kawit</v>
      </c>
    </row>
    <row r="10719" spans="1:3" hidden="1" x14ac:dyDescent="0.25">
      <c r="A10719" t="s">
        <v>10718</v>
      </c>
      <c r="B10719" t="s">
        <v>28054</v>
      </c>
      <c r="C10719" t="str">
        <f t="shared" si="170"/>
        <v>Batong Dalig, Kawit</v>
      </c>
    </row>
    <row r="10720" spans="1:3" hidden="1" x14ac:dyDescent="0.25">
      <c r="A10720" t="s">
        <v>10719</v>
      </c>
      <c r="B10720" t="s">
        <v>28054</v>
      </c>
      <c r="C10720" t="str">
        <f t="shared" si="170"/>
        <v>Binakayan - Kanluran, Kawit</v>
      </c>
    </row>
    <row r="10721" spans="1:3" hidden="1" x14ac:dyDescent="0.25">
      <c r="A10721" t="s">
        <v>10720</v>
      </c>
      <c r="B10721" t="s">
        <v>28054</v>
      </c>
      <c r="C10721" t="str">
        <f t="shared" si="170"/>
        <v>Binakayan-Aplaya, Kawit</v>
      </c>
    </row>
    <row r="10722" spans="1:3" hidden="1" x14ac:dyDescent="0.25">
      <c r="A10722" t="s">
        <v>10721</v>
      </c>
      <c r="B10722" t="s">
        <v>28054</v>
      </c>
      <c r="C10722" t="str">
        <f t="shared" si="170"/>
        <v>Bisita Street, Kawit</v>
      </c>
    </row>
    <row r="10723" spans="1:3" hidden="1" x14ac:dyDescent="0.25">
      <c r="A10723" t="s">
        <v>10722</v>
      </c>
      <c r="B10723" t="s">
        <v>28054</v>
      </c>
      <c r="C10723" t="str">
        <f t="shared" si="170"/>
        <v>Centennial Road, Kawit</v>
      </c>
    </row>
    <row r="10724" spans="1:3" hidden="1" x14ac:dyDescent="0.25">
      <c r="A10724" t="s">
        <v>10723</v>
      </c>
      <c r="B10724" t="s">
        <v>28054</v>
      </c>
      <c r="C10724" t="str">
        <f t="shared" si="170"/>
        <v>Conbalay Road, Kawit</v>
      </c>
    </row>
    <row r="10725" spans="1:3" hidden="1" x14ac:dyDescent="0.25">
      <c r="A10725" t="s">
        <v>10724</v>
      </c>
      <c r="B10725" t="s">
        <v>28054</v>
      </c>
      <c r="C10725" t="str">
        <f t="shared" si="170"/>
        <v>Congbalay Road, Kawit</v>
      </c>
    </row>
    <row r="10726" spans="1:3" hidden="1" x14ac:dyDescent="0.25">
      <c r="A10726" t="s">
        <v>10725</v>
      </c>
      <c r="B10726" t="s">
        <v>28054</v>
      </c>
      <c r="C10726" t="str">
        <f t="shared" si="170"/>
        <v>Congbalay-Legaspi, Kawit</v>
      </c>
    </row>
    <row r="10727" spans="1:3" hidden="1" x14ac:dyDescent="0.25">
      <c r="A10727" t="s">
        <v>10726</v>
      </c>
      <c r="B10727" t="s">
        <v>28054</v>
      </c>
      <c r="C10727" t="str">
        <f t="shared" si="170"/>
        <v>Covelandia Road, Kawit</v>
      </c>
    </row>
    <row r="10728" spans="1:3" hidden="1" x14ac:dyDescent="0.25">
      <c r="A10728" t="s">
        <v>10727</v>
      </c>
      <c r="B10728" t="s">
        <v>28054</v>
      </c>
      <c r="C10728" t="str">
        <f t="shared" si="170"/>
        <v>Daang Hari Link, Kawit</v>
      </c>
    </row>
    <row r="10729" spans="1:3" hidden="1" x14ac:dyDescent="0.25">
      <c r="A10729" t="s">
        <v>10728</v>
      </c>
      <c r="B10729" t="s">
        <v>28054</v>
      </c>
      <c r="C10729" t="str">
        <f t="shared" si="170"/>
        <v>F. Bayani Street, Kawit</v>
      </c>
    </row>
    <row r="10730" spans="1:3" hidden="1" x14ac:dyDescent="0.25">
      <c r="A10730" t="s">
        <v>10729</v>
      </c>
      <c r="B10730" t="s">
        <v>28054</v>
      </c>
      <c r="C10730" t="str">
        <f t="shared" si="170"/>
        <v>Gahak, Kawit</v>
      </c>
    </row>
    <row r="10731" spans="1:3" hidden="1" x14ac:dyDescent="0.25">
      <c r="A10731" t="s">
        <v>10730</v>
      </c>
      <c r="B10731" t="s">
        <v>28054</v>
      </c>
      <c r="C10731" t="str">
        <f t="shared" si="170"/>
        <v>Gregorio Street, Kawit</v>
      </c>
    </row>
    <row r="10732" spans="1:3" hidden="1" x14ac:dyDescent="0.25">
      <c r="A10732" t="s">
        <v>10731</v>
      </c>
      <c r="B10732" t="s">
        <v>28054</v>
      </c>
      <c r="C10732" t="str">
        <f t="shared" si="170"/>
        <v>Honeymoon Road, Kawit</v>
      </c>
    </row>
    <row r="10733" spans="1:3" hidden="1" x14ac:dyDescent="0.25">
      <c r="A10733" t="s">
        <v>10732</v>
      </c>
      <c r="B10733" t="s">
        <v>28054</v>
      </c>
      <c r="C10733" t="str">
        <f t="shared" si="170"/>
        <v>Kaingen, Kawit</v>
      </c>
    </row>
    <row r="10734" spans="1:3" hidden="1" x14ac:dyDescent="0.25">
      <c r="A10734" t="s">
        <v>10733</v>
      </c>
      <c r="B10734" t="s">
        <v>28054</v>
      </c>
      <c r="C10734" t="str">
        <f t="shared" si="170"/>
        <v>Kalayaan Avenue, Kawit</v>
      </c>
    </row>
    <row r="10735" spans="1:3" hidden="1" x14ac:dyDescent="0.25">
      <c r="A10735" t="s">
        <v>10734</v>
      </c>
      <c r="B10735" t="s">
        <v>28054</v>
      </c>
      <c r="C10735" t="str">
        <f t="shared" si="170"/>
        <v>Kaligtasan Street, Kawit</v>
      </c>
    </row>
    <row r="10736" spans="1:3" hidden="1" x14ac:dyDescent="0.25">
      <c r="A10736" t="s">
        <v>10735</v>
      </c>
      <c r="B10736" t="s">
        <v>28054</v>
      </c>
      <c r="C10736" t="str">
        <f t="shared" si="170"/>
        <v>Kawit Loop Road, Kawit</v>
      </c>
    </row>
    <row r="10737" spans="1:3" hidden="1" x14ac:dyDescent="0.25">
      <c r="A10737" t="s">
        <v>10736</v>
      </c>
      <c r="B10737" t="s">
        <v>28054</v>
      </c>
      <c r="C10737" t="str">
        <f t="shared" si="170"/>
        <v>Kawit, Cavite</v>
      </c>
    </row>
    <row r="10738" spans="1:3" hidden="1" x14ac:dyDescent="0.25">
      <c r="A10738" t="s">
        <v>10737</v>
      </c>
      <c r="B10738" t="s">
        <v>28054</v>
      </c>
      <c r="C10738" t="str">
        <f t="shared" si="170"/>
        <v>Kawit</v>
      </c>
    </row>
    <row r="10739" spans="1:3" hidden="1" x14ac:dyDescent="0.25">
      <c r="A10739" t="s">
        <v>10738</v>
      </c>
      <c r="B10739" t="s">
        <v>28054</v>
      </c>
      <c r="C10739" t="str">
        <f t="shared" si="170"/>
        <v>Lt. V. Marquez Street, Kawit</v>
      </c>
    </row>
    <row r="10740" spans="1:3" hidden="1" x14ac:dyDescent="0.25">
      <c r="A10740" t="s">
        <v>10739</v>
      </c>
      <c r="B10740" t="s">
        <v>28054</v>
      </c>
      <c r="C10740" t="str">
        <f t="shared" si="170"/>
        <v>M. Salud Road, Kawit</v>
      </c>
    </row>
    <row r="10741" spans="1:3" hidden="1" x14ac:dyDescent="0.25">
      <c r="A10741" t="s">
        <v>10740</v>
      </c>
      <c r="B10741" t="s">
        <v>28054</v>
      </c>
      <c r="C10741" t="str">
        <f t="shared" si="170"/>
        <v>Magdalo, Kawit</v>
      </c>
    </row>
    <row r="10742" spans="1:3" hidden="1" x14ac:dyDescent="0.25">
      <c r="A10742" t="s">
        <v>10741</v>
      </c>
      <c r="B10742" t="s">
        <v>28054</v>
      </c>
      <c r="C10742" t="str">
        <f t="shared" si="170"/>
        <v>Magdiwang Highway, Kawit</v>
      </c>
    </row>
    <row r="10743" spans="1:3" hidden="1" x14ac:dyDescent="0.25">
      <c r="A10743" t="s">
        <v>10742</v>
      </c>
      <c r="B10743" t="s">
        <v>28054</v>
      </c>
      <c r="C10743" t="str">
        <f t="shared" si="170"/>
        <v>Manggahan-Lawin, Kawit</v>
      </c>
    </row>
    <row r="10744" spans="1:3" hidden="1" x14ac:dyDescent="0.25">
      <c r="A10744" t="s">
        <v>10743</v>
      </c>
      <c r="B10744" t="s">
        <v>28054</v>
      </c>
      <c r="C10744" t="str">
        <f t="shared" si="170"/>
        <v>Manila-Cavite Expressway, Kawit</v>
      </c>
    </row>
    <row r="10745" spans="1:3" hidden="1" x14ac:dyDescent="0.25">
      <c r="A10745" t="s">
        <v>10744</v>
      </c>
      <c r="B10745" t="s">
        <v>28054</v>
      </c>
      <c r="C10745" t="str">
        <f t="shared" si="170"/>
        <v>Marulas, Kawit</v>
      </c>
    </row>
    <row r="10746" spans="1:3" hidden="1" x14ac:dyDescent="0.25">
      <c r="A10746" t="s">
        <v>10745</v>
      </c>
      <c r="B10746" t="s">
        <v>28054</v>
      </c>
      <c r="C10746" t="str">
        <f t="shared" si="170"/>
        <v>Pag-Asa I, Kawit</v>
      </c>
    </row>
    <row r="10747" spans="1:3" hidden="1" x14ac:dyDescent="0.25">
      <c r="A10747" t="s">
        <v>10746</v>
      </c>
      <c r="B10747" t="s">
        <v>28054</v>
      </c>
      <c r="C10747" t="str">
        <f t="shared" si="170"/>
        <v>Pag-asa Road, Kawit</v>
      </c>
    </row>
    <row r="10748" spans="1:3" hidden="1" x14ac:dyDescent="0.25">
      <c r="A10748" t="s">
        <v>10747</v>
      </c>
      <c r="B10748" t="s">
        <v>28054</v>
      </c>
      <c r="C10748" t="str">
        <f t="shared" si="170"/>
        <v>Panamitan, Kawit</v>
      </c>
    </row>
    <row r="10749" spans="1:3" hidden="1" x14ac:dyDescent="0.25">
      <c r="A10749" t="s">
        <v>10748</v>
      </c>
      <c r="B10749" t="s">
        <v>28054</v>
      </c>
      <c r="C10749" t="str">
        <f t="shared" si="170"/>
        <v>Poblacion, Kawit</v>
      </c>
    </row>
    <row r="10750" spans="1:3" hidden="1" x14ac:dyDescent="0.25">
      <c r="A10750" t="s">
        <v>10749</v>
      </c>
      <c r="B10750" t="s">
        <v>28054</v>
      </c>
      <c r="C10750" t="str">
        <f t="shared" ref="C10750:C10810" si="171">SUBSTITUTE(A10750, ", Philippines", "")</f>
        <v>Pulvorista, Kawit</v>
      </c>
    </row>
    <row r="10751" spans="1:3" hidden="1" x14ac:dyDescent="0.25">
      <c r="A10751" t="s">
        <v>10750</v>
      </c>
      <c r="B10751" t="s">
        <v>28054</v>
      </c>
      <c r="C10751" t="str">
        <f t="shared" si="171"/>
        <v>Ravelo Street, Kawit</v>
      </c>
    </row>
    <row r="10752" spans="1:3" hidden="1" x14ac:dyDescent="0.25">
      <c r="A10752" t="s">
        <v>10751</v>
      </c>
      <c r="B10752" t="s">
        <v>28054</v>
      </c>
      <c r="C10752" t="str">
        <f t="shared" si="171"/>
        <v>Samala street, Kawit</v>
      </c>
    </row>
    <row r="10753" spans="1:3" hidden="1" x14ac:dyDescent="0.25">
      <c r="A10753" t="s">
        <v>10752</v>
      </c>
      <c r="B10753" t="s">
        <v>28054</v>
      </c>
      <c r="C10753" t="str">
        <f t="shared" si="171"/>
        <v>Samala-Marquez, Kawit</v>
      </c>
    </row>
    <row r="10754" spans="1:3" hidden="1" x14ac:dyDescent="0.25">
      <c r="A10754" t="s">
        <v>10753</v>
      </c>
      <c r="B10754" t="s">
        <v>28054</v>
      </c>
      <c r="C10754" t="str">
        <f t="shared" si="171"/>
        <v>San Juan, Kawit</v>
      </c>
    </row>
    <row r="10755" spans="1:3" hidden="1" x14ac:dyDescent="0.25">
      <c r="A10755" t="s">
        <v>10754</v>
      </c>
      <c r="B10755" t="s">
        <v>28054</v>
      </c>
      <c r="C10755" t="str">
        <f t="shared" si="171"/>
        <v>San Sebastian, Kawit</v>
      </c>
    </row>
    <row r="10756" spans="1:3" hidden="1" x14ac:dyDescent="0.25">
      <c r="A10756" t="s">
        <v>10755</v>
      </c>
      <c r="B10756" t="s">
        <v>28054</v>
      </c>
      <c r="C10756" t="str">
        <f t="shared" si="171"/>
        <v>Santa Isabel, Kawit</v>
      </c>
    </row>
    <row r="10757" spans="1:3" hidden="1" x14ac:dyDescent="0.25">
      <c r="A10757" t="s">
        <v>10756</v>
      </c>
      <c r="B10757" t="s">
        <v>28054</v>
      </c>
      <c r="C10757" t="str">
        <f t="shared" si="171"/>
        <v>Tabon I, Kawit</v>
      </c>
    </row>
    <row r="10758" spans="1:3" hidden="1" x14ac:dyDescent="0.25">
      <c r="A10758" t="s">
        <v>10757</v>
      </c>
      <c r="B10758" t="s">
        <v>28054</v>
      </c>
      <c r="C10758" t="str">
        <f t="shared" si="171"/>
        <v>Tabon II, Kawit</v>
      </c>
    </row>
    <row r="10759" spans="1:3" hidden="1" x14ac:dyDescent="0.25">
      <c r="A10759" t="s">
        <v>10758</v>
      </c>
      <c r="B10759" t="s">
        <v>28054</v>
      </c>
      <c r="C10759" t="str">
        <f t="shared" si="171"/>
        <v>Tirona Highway, Kawit</v>
      </c>
    </row>
    <row r="10760" spans="1:3" hidden="1" x14ac:dyDescent="0.25">
      <c r="A10760" t="s">
        <v>10759</v>
      </c>
      <c r="B10760" t="s">
        <v>28054</v>
      </c>
      <c r="C10760" t="str">
        <f t="shared" si="171"/>
        <v>Toclong, Kawit</v>
      </c>
    </row>
    <row r="10761" spans="1:3" hidden="1" x14ac:dyDescent="0.25">
      <c r="A10761" t="s">
        <v>10760</v>
      </c>
      <c r="B10761" t="s">
        <v>28054</v>
      </c>
      <c r="C10761" t="str">
        <f t="shared" si="171"/>
        <v>Toclong-San Sebastian Road, Kawit</v>
      </c>
    </row>
    <row r="10762" spans="1:3" hidden="1" x14ac:dyDescent="0.25">
      <c r="A10762" t="s">
        <v>10761</v>
      </c>
      <c r="B10762" t="s">
        <v>28054</v>
      </c>
      <c r="C10762" t="str">
        <f t="shared" si="171"/>
        <v>Tramo-Bantayan, Kawit</v>
      </c>
    </row>
    <row r="10763" spans="1:3" hidden="1" x14ac:dyDescent="0.25">
      <c r="A10763" t="s">
        <v>10762</v>
      </c>
      <c r="B10763" t="s">
        <v>28054</v>
      </c>
      <c r="C10763" t="str">
        <f t="shared" si="171"/>
        <v>Wakas I, Kawit</v>
      </c>
    </row>
    <row r="10764" spans="1:3" hidden="1" x14ac:dyDescent="0.25">
      <c r="A10764" t="s">
        <v>10763</v>
      </c>
      <c r="B10764" t="s">
        <v>28355</v>
      </c>
      <c r="C10764" t="str">
        <f t="shared" si="171"/>
        <v>Caballero Street, Kiamba</v>
      </c>
    </row>
    <row r="10765" spans="1:3" hidden="1" x14ac:dyDescent="0.25">
      <c r="A10765" t="s">
        <v>10764</v>
      </c>
      <c r="B10765" t="s">
        <v>28355</v>
      </c>
      <c r="C10765" t="str">
        <f t="shared" si="171"/>
        <v>JP Rizal Street, Kiamba</v>
      </c>
    </row>
    <row r="10766" spans="1:3" hidden="1" x14ac:dyDescent="0.25">
      <c r="A10766" t="s">
        <v>10765</v>
      </c>
      <c r="B10766" t="s">
        <v>28355</v>
      </c>
      <c r="C10766" t="str">
        <f t="shared" si="171"/>
        <v>Kiamba</v>
      </c>
    </row>
    <row r="10767" spans="1:3" hidden="1" x14ac:dyDescent="0.25">
      <c r="A10767" t="s">
        <v>10766</v>
      </c>
      <c r="B10767" t="s">
        <v>28355</v>
      </c>
      <c r="C10767" t="str">
        <f t="shared" si="171"/>
        <v>Pag-Asa 1 Street, Kiamba</v>
      </c>
    </row>
    <row r="10768" spans="1:3" hidden="1" x14ac:dyDescent="0.25">
      <c r="A10768" t="s">
        <v>10767</v>
      </c>
      <c r="B10768" t="s">
        <v>28355</v>
      </c>
      <c r="C10768" t="str">
        <f t="shared" si="171"/>
        <v>Tual Bridge, Kiamba 9501</v>
      </c>
    </row>
    <row r="10769" spans="1:3" hidden="1" x14ac:dyDescent="0.25">
      <c r="A10769" t="s">
        <v>10768</v>
      </c>
      <c r="B10769" t="s">
        <v>28056</v>
      </c>
      <c r="C10769" t="str">
        <f t="shared" si="171"/>
        <v>Kiangan</v>
      </c>
    </row>
    <row r="10770" spans="1:3" hidden="1" x14ac:dyDescent="0.25">
      <c r="A10770" t="s">
        <v>10769</v>
      </c>
      <c r="B10770" t="s">
        <v>28056</v>
      </c>
      <c r="C10770" t="str">
        <f t="shared" si="171"/>
        <v>Kiangan-Lamut Road, Kiangan</v>
      </c>
    </row>
    <row r="10771" spans="1:3" hidden="1" x14ac:dyDescent="0.25">
      <c r="A10771" t="s">
        <v>10770</v>
      </c>
      <c r="B10771" t="s">
        <v>28056</v>
      </c>
      <c r="C10771" t="str">
        <f t="shared" si="171"/>
        <v>Nueva Vizcaya - Ifugao - Mountain Province Road, Kiangan</v>
      </c>
    </row>
    <row r="10772" spans="1:3" hidden="1" x14ac:dyDescent="0.25">
      <c r="A10772" t="s">
        <v>10771</v>
      </c>
      <c r="B10772" t="s">
        <v>28057</v>
      </c>
      <c r="C10772" t="str">
        <f t="shared" si="171"/>
        <v>Alim Street, Kidapawan City</v>
      </c>
    </row>
    <row r="10773" spans="1:3" hidden="1" x14ac:dyDescent="0.25">
      <c r="A10773" t="s">
        <v>10772</v>
      </c>
      <c r="B10773" t="s">
        <v>28057</v>
      </c>
      <c r="C10773" t="str">
        <f t="shared" si="171"/>
        <v>Apo Sandawa Homes I, Kidapawan City</v>
      </c>
    </row>
    <row r="10774" spans="1:3" hidden="1" x14ac:dyDescent="0.25">
      <c r="A10774" t="s">
        <v>10773</v>
      </c>
      <c r="B10774" t="s">
        <v>28057</v>
      </c>
      <c r="C10774" t="str">
        <f t="shared" si="171"/>
        <v>Barangay Amas, Kidapawan City</v>
      </c>
    </row>
    <row r="10775" spans="1:3" hidden="1" x14ac:dyDescent="0.25">
      <c r="A10775" t="s">
        <v>10774</v>
      </c>
      <c r="B10775" t="s">
        <v>28057</v>
      </c>
      <c r="C10775" t="str">
        <f t="shared" si="171"/>
        <v>Barangay Balindog, Kidapawan City</v>
      </c>
    </row>
    <row r="10776" spans="1:3" hidden="1" x14ac:dyDescent="0.25">
      <c r="A10776" t="s">
        <v>10775</v>
      </c>
      <c r="B10776" t="s">
        <v>28057</v>
      </c>
      <c r="C10776" t="str">
        <f t="shared" si="171"/>
        <v>Barangay Singao, Kidapawan City</v>
      </c>
    </row>
    <row r="10777" spans="1:3" hidden="1" x14ac:dyDescent="0.25">
      <c r="A10777" t="s">
        <v>10776</v>
      </c>
      <c r="B10777" t="s">
        <v>28057</v>
      </c>
      <c r="C10777" t="str">
        <f t="shared" si="171"/>
        <v>Barangay Sudapin, Kidapawan City</v>
      </c>
    </row>
    <row r="10778" spans="1:3" hidden="1" x14ac:dyDescent="0.25">
      <c r="A10778" t="s">
        <v>10777</v>
      </c>
      <c r="B10778" t="s">
        <v>28057</v>
      </c>
      <c r="C10778" t="str">
        <f t="shared" si="171"/>
        <v>Bautista Street, Kidapawan City</v>
      </c>
    </row>
    <row r="10779" spans="1:3" hidden="1" x14ac:dyDescent="0.25">
      <c r="A10779" t="s">
        <v>10778</v>
      </c>
      <c r="B10779" t="s">
        <v>28057</v>
      </c>
      <c r="C10779" t="str">
        <f t="shared" si="171"/>
        <v>Binoligan Street, Kidapawan City</v>
      </c>
    </row>
    <row r="10780" spans="1:3" hidden="1" x14ac:dyDescent="0.25">
      <c r="A10780" t="s">
        <v>10779</v>
      </c>
      <c r="B10780" t="s">
        <v>28057</v>
      </c>
      <c r="C10780" t="str">
        <f t="shared" si="171"/>
        <v>Binoligan, Kidapawan City</v>
      </c>
    </row>
    <row r="10781" spans="1:3" hidden="1" x14ac:dyDescent="0.25">
      <c r="A10781" t="s">
        <v>10780</v>
      </c>
      <c r="B10781" t="s">
        <v>28057</v>
      </c>
      <c r="C10781" t="str">
        <f t="shared" si="171"/>
        <v>Bonifacio Steet, Kidapawan City</v>
      </c>
    </row>
    <row r="10782" spans="1:3" hidden="1" x14ac:dyDescent="0.25">
      <c r="A10782" t="s">
        <v>10781</v>
      </c>
      <c r="B10782" t="s">
        <v>28057</v>
      </c>
      <c r="C10782" t="str">
        <f t="shared" si="171"/>
        <v>Bonifacio Street, Kidapawan City 9400</v>
      </c>
    </row>
    <row r="10783" spans="1:3" hidden="1" x14ac:dyDescent="0.25">
      <c r="A10783" t="s">
        <v>10782</v>
      </c>
      <c r="B10783" t="s">
        <v>28057</v>
      </c>
      <c r="C10783" t="str">
        <f t="shared" si="171"/>
        <v>Bonifacio Street, Kidapawan City</v>
      </c>
    </row>
    <row r="10784" spans="1:3" hidden="1" x14ac:dyDescent="0.25">
      <c r="A10784" t="s">
        <v>10783</v>
      </c>
      <c r="B10784" t="s">
        <v>28057</v>
      </c>
      <c r="C10784" t="str">
        <f t="shared" si="171"/>
        <v>Braveheart Farms, Kidapawan City</v>
      </c>
    </row>
    <row r="10785" spans="1:3" hidden="1" x14ac:dyDescent="0.25">
      <c r="A10785" t="s">
        <v>10784</v>
      </c>
      <c r="B10785" t="s">
        <v>28057</v>
      </c>
      <c r="C10785" t="str">
        <f t="shared" si="171"/>
        <v>Bryant Street, Kidapawan City</v>
      </c>
    </row>
    <row r="10786" spans="1:3" hidden="1" x14ac:dyDescent="0.25">
      <c r="A10786" t="s">
        <v>10785</v>
      </c>
      <c r="B10786" t="s">
        <v>28057</v>
      </c>
      <c r="C10786" t="str">
        <f t="shared" si="171"/>
        <v>Carpenter Street, Kidapawan City, Cotabato</v>
      </c>
    </row>
    <row r="10787" spans="1:3" hidden="1" x14ac:dyDescent="0.25">
      <c r="A10787" t="s">
        <v>10786</v>
      </c>
      <c r="B10787" t="s">
        <v>28057</v>
      </c>
      <c r="C10787" t="str">
        <f t="shared" si="171"/>
        <v>Datu Ingkal Street, Kidapawan City</v>
      </c>
    </row>
    <row r="10788" spans="1:3" hidden="1" x14ac:dyDescent="0.25">
      <c r="A10788" t="s">
        <v>10787</v>
      </c>
      <c r="B10788" t="s">
        <v>28057</v>
      </c>
      <c r="C10788" t="str">
        <f t="shared" si="171"/>
        <v>Davao-Cotabato Road, Kidapawan City</v>
      </c>
    </row>
    <row r="10789" spans="1:3" hidden="1" x14ac:dyDescent="0.25">
      <c r="A10789" t="s">
        <v>10788</v>
      </c>
      <c r="B10789" t="s">
        <v>28057</v>
      </c>
      <c r="C10789" t="str">
        <f t="shared" si="171"/>
        <v>Dayao Street, Kidapawan City</v>
      </c>
    </row>
    <row r="10790" spans="1:3" hidden="1" x14ac:dyDescent="0.25">
      <c r="A10790" t="s">
        <v>10789</v>
      </c>
      <c r="B10790" t="s">
        <v>28057</v>
      </c>
      <c r="C10790" t="str">
        <f t="shared" si="171"/>
        <v>J. A. Santos Street, Kidapawan City</v>
      </c>
    </row>
    <row r="10791" spans="1:3" hidden="1" x14ac:dyDescent="0.25">
      <c r="A10791" t="s">
        <v>10790</v>
      </c>
      <c r="B10791" t="s">
        <v>28057</v>
      </c>
      <c r="C10791" t="str">
        <f t="shared" si="171"/>
        <v>Kidapawan City</v>
      </c>
    </row>
    <row r="10792" spans="1:3" hidden="1" x14ac:dyDescent="0.25">
      <c r="A10792" t="s">
        <v>10791</v>
      </c>
      <c r="B10792" t="s">
        <v>28057</v>
      </c>
      <c r="C10792" t="str">
        <f t="shared" si="171"/>
        <v>Kidapawan Ilomavis Road, Mount Apo Natural Park, Kidapawan City</v>
      </c>
    </row>
    <row r="10793" spans="1:3" hidden="1" x14ac:dyDescent="0.25">
      <c r="A10793" t="s">
        <v>10792</v>
      </c>
      <c r="B10793" t="s">
        <v>28057</v>
      </c>
      <c r="C10793" t="str">
        <f t="shared" si="171"/>
        <v>Kidapawan-Calunasan-M'lang Road, Kidapawan City</v>
      </c>
    </row>
    <row r="10794" spans="1:3" hidden="1" x14ac:dyDescent="0.25">
      <c r="A10794" t="s">
        <v>10793</v>
      </c>
      <c r="B10794" t="s">
        <v>28057</v>
      </c>
      <c r="C10794" t="str">
        <f t="shared" si="171"/>
        <v>Kidapawan-Ilumavis Road, Kidapawan City</v>
      </c>
    </row>
    <row r="10795" spans="1:3" hidden="1" x14ac:dyDescent="0.25">
      <c r="A10795" t="s">
        <v>10794</v>
      </c>
      <c r="B10795" t="s">
        <v>28057</v>
      </c>
      <c r="C10795" t="str">
        <f t="shared" si="171"/>
        <v>Kidapawan-Ilumavis Road, Mount Apo National Park, Kidapawan City</v>
      </c>
    </row>
    <row r="10796" spans="1:3" hidden="1" x14ac:dyDescent="0.25">
      <c r="A10796" t="s">
        <v>10795</v>
      </c>
      <c r="B10796" t="s">
        <v>28057</v>
      </c>
      <c r="C10796" t="str">
        <f t="shared" si="171"/>
        <v>Kidapawan-Singao Road, Kidapawan City</v>
      </c>
    </row>
    <row r="10797" spans="1:3" hidden="1" x14ac:dyDescent="0.25">
      <c r="A10797" t="s">
        <v>10796</v>
      </c>
      <c r="B10797" t="s">
        <v>28057</v>
      </c>
      <c r="C10797" t="str">
        <f t="shared" si="171"/>
        <v>Lanao, Kidapawan City</v>
      </c>
    </row>
    <row r="10798" spans="1:3" hidden="1" x14ac:dyDescent="0.25">
      <c r="A10798" t="s">
        <v>10797</v>
      </c>
      <c r="B10798" t="s">
        <v>28057</v>
      </c>
      <c r="C10798" t="str">
        <f t="shared" si="171"/>
        <v>Lapu-Lapu Street, Kidapawan City</v>
      </c>
    </row>
    <row r="10799" spans="1:3" hidden="1" x14ac:dyDescent="0.25">
      <c r="A10799" t="s">
        <v>10798</v>
      </c>
      <c r="B10799" t="s">
        <v>28057</v>
      </c>
      <c r="C10799" t="str">
        <f t="shared" si="171"/>
        <v>Laurel Street, Kidapawan City</v>
      </c>
    </row>
    <row r="10800" spans="1:3" hidden="1" x14ac:dyDescent="0.25">
      <c r="A10800" t="s">
        <v>10799</v>
      </c>
      <c r="B10800" t="s">
        <v>28057</v>
      </c>
      <c r="C10800" t="str">
        <f t="shared" si="171"/>
        <v>Lola Delang Street, Kidapawan City</v>
      </c>
    </row>
    <row r="10801" spans="1:3" hidden="1" x14ac:dyDescent="0.25">
      <c r="A10801" t="s">
        <v>10800</v>
      </c>
      <c r="B10801" t="s">
        <v>28057</v>
      </c>
      <c r="C10801" t="str">
        <f t="shared" si="171"/>
        <v>Ninoy Aquino Avenue, Kidapawan City</v>
      </c>
    </row>
    <row r="10802" spans="1:3" hidden="1" x14ac:dyDescent="0.25">
      <c r="A10802" t="s">
        <v>10801</v>
      </c>
      <c r="B10802" t="s">
        <v>28057</v>
      </c>
      <c r="C10802" t="str">
        <f t="shared" si="171"/>
        <v>Osmeña Drive, Kidapawan City</v>
      </c>
    </row>
    <row r="10803" spans="1:3" hidden="1" x14ac:dyDescent="0.25">
      <c r="A10803" t="s">
        <v>10802</v>
      </c>
      <c r="B10803" t="s">
        <v>28057</v>
      </c>
      <c r="C10803" t="str">
        <f t="shared" si="171"/>
        <v>Paco, Kidapawan City</v>
      </c>
    </row>
    <row r="10804" spans="1:3" hidden="1" x14ac:dyDescent="0.25">
      <c r="A10804" t="s">
        <v>10803</v>
      </c>
      <c r="B10804" t="s">
        <v>28057</v>
      </c>
      <c r="C10804" t="str">
        <f t="shared" si="171"/>
        <v>Paco-Kidapawan-President Roxas-Arakan Valley Road, Kidapawan City</v>
      </c>
    </row>
    <row r="10805" spans="1:3" hidden="1" x14ac:dyDescent="0.25">
      <c r="A10805" t="s">
        <v>10804</v>
      </c>
      <c r="B10805" t="s">
        <v>28057</v>
      </c>
      <c r="C10805" t="str">
        <f t="shared" si="171"/>
        <v>Perez Street, Kidapawan City</v>
      </c>
    </row>
    <row r="10806" spans="1:3" hidden="1" x14ac:dyDescent="0.25">
      <c r="A10806" t="s">
        <v>10805</v>
      </c>
      <c r="B10806" t="s">
        <v>28057</v>
      </c>
      <c r="C10806" t="str">
        <f t="shared" si="171"/>
        <v>Poblacion, Kidapawan City</v>
      </c>
    </row>
    <row r="10807" spans="1:3" hidden="1" x14ac:dyDescent="0.25">
      <c r="A10807" t="s">
        <v>10806</v>
      </c>
      <c r="B10807" t="s">
        <v>28057</v>
      </c>
      <c r="C10807" t="str">
        <f t="shared" si="171"/>
        <v>Quezon Boulevard, Kidapawan City</v>
      </c>
    </row>
    <row r="10808" spans="1:3" hidden="1" x14ac:dyDescent="0.25">
      <c r="A10808" t="s">
        <v>10807</v>
      </c>
      <c r="B10808" t="s">
        <v>28057</v>
      </c>
      <c r="C10808" t="str">
        <f t="shared" si="171"/>
        <v>Quirino Drive, Kidapawan City</v>
      </c>
    </row>
    <row r="10809" spans="1:3" hidden="1" x14ac:dyDescent="0.25">
      <c r="A10809" t="s">
        <v>10808</v>
      </c>
      <c r="B10809" t="s">
        <v>28057</v>
      </c>
      <c r="C10809" t="str">
        <f t="shared" si="171"/>
        <v>Roxas Street, Kidapawan City</v>
      </c>
    </row>
    <row r="10810" spans="1:3" hidden="1" x14ac:dyDescent="0.25">
      <c r="A10810" t="s">
        <v>10809</v>
      </c>
      <c r="B10810" t="s">
        <v>28057</v>
      </c>
      <c r="C10810" t="str">
        <f t="shared" si="171"/>
        <v>Sinsuat Street, Kidapawan City</v>
      </c>
    </row>
    <row r="10811" spans="1:3" hidden="1" x14ac:dyDescent="0.25">
      <c r="A10811" t="s">
        <v>10810</v>
      </c>
      <c r="B10811" t="s">
        <v>28057</v>
      </c>
      <c r="C10811" t="str">
        <f t="shared" ref="C10811:C10871" si="172">SUBSTITUTE(A10811, ", Philippines", "")</f>
        <v>Sitio Calaocan Rd., Kidapawan City</v>
      </c>
    </row>
    <row r="10812" spans="1:3" hidden="1" x14ac:dyDescent="0.25">
      <c r="A10812" t="s">
        <v>10811</v>
      </c>
      <c r="B10812" t="s">
        <v>28057</v>
      </c>
      <c r="C10812" t="str">
        <f t="shared" si="172"/>
        <v>Sitio Kalayaan- Barangay Amazion Road, Kidapawan City</v>
      </c>
    </row>
    <row r="10813" spans="1:3" hidden="1" x14ac:dyDescent="0.25">
      <c r="A10813" t="s">
        <v>10812</v>
      </c>
      <c r="B10813" t="s">
        <v>28057</v>
      </c>
      <c r="C10813" t="str">
        <f t="shared" si="172"/>
        <v>Sitio Santa Cruz Road, Kidapawan City</v>
      </c>
    </row>
    <row r="10814" spans="1:3" hidden="1" x14ac:dyDescent="0.25">
      <c r="A10814" t="s">
        <v>10813</v>
      </c>
      <c r="B10814" t="s">
        <v>28057</v>
      </c>
      <c r="C10814" t="str">
        <f t="shared" si="172"/>
        <v>Sitio Tinago Rd., Mount Apo National Park, Kidapawan City</v>
      </c>
    </row>
    <row r="10815" spans="1:3" hidden="1" x14ac:dyDescent="0.25">
      <c r="A10815" t="s">
        <v>10814</v>
      </c>
      <c r="B10815" t="s">
        <v>28057</v>
      </c>
      <c r="C10815" t="str">
        <f t="shared" si="172"/>
        <v>To Lake Agko, Mount Apo National Park, Kidapawan City</v>
      </c>
    </row>
    <row r="10816" spans="1:3" hidden="1" x14ac:dyDescent="0.25">
      <c r="A10816" t="s">
        <v>10815</v>
      </c>
      <c r="B10816" t="s">
        <v>28057</v>
      </c>
      <c r="C10816" t="str">
        <f t="shared" si="172"/>
        <v>Villamarso Street, Kidapawan City</v>
      </c>
    </row>
    <row r="10817" spans="1:3" x14ac:dyDescent="0.25">
      <c r="A10817" t="s">
        <v>10816</v>
      </c>
      <c r="C10817" t="str">
        <f t="shared" si="172"/>
        <v>Davao-Buda National Highway, Kitaotao</v>
      </c>
    </row>
    <row r="10818" spans="1:3" x14ac:dyDescent="0.25">
      <c r="A10818" t="s">
        <v>10817</v>
      </c>
      <c r="C10818" t="str">
        <f t="shared" si="172"/>
        <v>Kitaotao</v>
      </c>
    </row>
    <row r="10819" spans="1:3" x14ac:dyDescent="0.25">
      <c r="A10819" t="s">
        <v>10818</v>
      </c>
      <c r="C10819" t="str">
        <f t="shared" si="172"/>
        <v>Sayre Highway, Kitaotao</v>
      </c>
    </row>
    <row r="10820" spans="1:3" x14ac:dyDescent="0.25">
      <c r="A10820" t="s">
        <v>10819</v>
      </c>
      <c r="C10820" t="str">
        <f t="shared" si="172"/>
        <v>Kitcharao</v>
      </c>
    </row>
    <row r="10821" spans="1:3" x14ac:dyDescent="0.25">
      <c r="A10821" t="s">
        <v>10820</v>
      </c>
      <c r="C10821" t="str">
        <f t="shared" si="172"/>
        <v>Pan-Philippine Highway, Kitcharao</v>
      </c>
    </row>
    <row r="10822" spans="1:3" x14ac:dyDescent="0.25">
      <c r="A10822" t="s">
        <v>10821</v>
      </c>
      <c r="C10822" t="str">
        <f t="shared" si="172"/>
        <v>Poblacion, Kitcharao</v>
      </c>
    </row>
    <row r="10823" spans="1:3" x14ac:dyDescent="0.25">
      <c r="A10823" t="s">
        <v>10822</v>
      </c>
      <c r="C10823" t="str">
        <f t="shared" si="172"/>
        <v>Bridge, Kolambugan</v>
      </c>
    </row>
    <row r="10824" spans="1:3" x14ac:dyDescent="0.25">
      <c r="A10824" t="s">
        <v>10823</v>
      </c>
      <c r="C10824" t="str">
        <f t="shared" si="172"/>
        <v>Kolambugan</v>
      </c>
    </row>
    <row r="10825" spans="1:3" hidden="1" x14ac:dyDescent="0.25">
      <c r="A10825" t="s">
        <v>10824</v>
      </c>
      <c r="B10825" t="s">
        <v>27981</v>
      </c>
      <c r="C10825" t="str">
        <f t="shared" si="172"/>
        <v>Albert Morrow Street, Koronadal City</v>
      </c>
    </row>
    <row r="10826" spans="1:3" hidden="1" x14ac:dyDescent="0.25">
      <c r="A10826" t="s">
        <v>10825</v>
      </c>
      <c r="B10826" t="s">
        <v>27981</v>
      </c>
      <c r="C10826" t="str">
        <f t="shared" si="172"/>
        <v>Alfredo Paredes Street, Koronadal City</v>
      </c>
    </row>
    <row r="10827" spans="1:3" hidden="1" x14ac:dyDescent="0.25">
      <c r="A10827" t="s">
        <v>10826</v>
      </c>
      <c r="B10827" t="s">
        <v>27981</v>
      </c>
      <c r="C10827" t="str">
        <f t="shared" si="172"/>
        <v>Andres Bonifacio Street, Koronadal City</v>
      </c>
    </row>
    <row r="10828" spans="1:3" hidden="1" x14ac:dyDescent="0.25">
      <c r="A10828" t="s">
        <v>10827</v>
      </c>
      <c r="B10828" t="s">
        <v>27981</v>
      </c>
      <c r="C10828" t="str">
        <f t="shared" si="172"/>
        <v>Apolinario Mabini Street, Koronadal City</v>
      </c>
    </row>
    <row r="10829" spans="1:3" hidden="1" x14ac:dyDescent="0.25">
      <c r="A10829" t="s">
        <v>10828</v>
      </c>
      <c r="B10829" t="s">
        <v>27981</v>
      </c>
      <c r="C10829" t="str">
        <f t="shared" si="172"/>
        <v>Balmores Street, Koronadal City</v>
      </c>
    </row>
    <row r="10830" spans="1:3" hidden="1" x14ac:dyDescent="0.25">
      <c r="A10830" t="s">
        <v>10829</v>
      </c>
      <c r="B10830" t="s">
        <v>27981</v>
      </c>
      <c r="C10830" t="str">
        <f t="shared" si="172"/>
        <v>Barangay Namnama, Koronadal City</v>
      </c>
    </row>
    <row r="10831" spans="1:3" hidden="1" x14ac:dyDescent="0.25">
      <c r="A10831" t="s">
        <v>10830</v>
      </c>
      <c r="B10831" t="s">
        <v>27981</v>
      </c>
      <c r="C10831" t="str">
        <f t="shared" si="172"/>
        <v>Blue Diamond Terminal, Gensan Drive, Koronadal City</v>
      </c>
    </row>
    <row r="10832" spans="1:3" hidden="1" x14ac:dyDescent="0.25">
      <c r="A10832" t="s">
        <v>10831</v>
      </c>
      <c r="B10832" t="s">
        <v>27981</v>
      </c>
      <c r="C10832" t="str">
        <f t="shared" si="172"/>
        <v>Confissor Street Confessor Street, Koronadal City 9506</v>
      </c>
    </row>
    <row r="10833" spans="1:3" hidden="1" x14ac:dyDescent="0.25">
      <c r="A10833" t="s">
        <v>10832</v>
      </c>
      <c r="B10833" t="s">
        <v>27981</v>
      </c>
      <c r="C10833" t="str">
        <f t="shared" si="172"/>
        <v>Doctor Jose Rizal Street, Koronadal City</v>
      </c>
    </row>
    <row r="10834" spans="1:3" hidden="1" x14ac:dyDescent="0.25">
      <c r="A10834" t="s">
        <v>10833</v>
      </c>
      <c r="B10834" t="s">
        <v>27981</v>
      </c>
      <c r="C10834" t="str">
        <f t="shared" si="172"/>
        <v>Dr Jose Rizal Street Dr Jose Rizal Street, Koronadal City 9506</v>
      </c>
    </row>
    <row r="10835" spans="1:3" hidden="1" x14ac:dyDescent="0.25">
      <c r="A10835" t="s">
        <v>10834</v>
      </c>
      <c r="B10835" t="s">
        <v>27981</v>
      </c>
      <c r="C10835" t="str">
        <f t="shared" si="172"/>
        <v>Emilio Aguinaldo Street, Koronadal City</v>
      </c>
    </row>
    <row r="10836" spans="1:3" hidden="1" x14ac:dyDescent="0.25">
      <c r="A10836" t="s">
        <v>10835</v>
      </c>
      <c r="B10836" t="s">
        <v>27981</v>
      </c>
      <c r="C10836" t="str">
        <f t="shared" si="172"/>
        <v>F.Dagohoy Street, Koronadal City</v>
      </c>
    </row>
    <row r="10837" spans="1:3" hidden="1" x14ac:dyDescent="0.25">
      <c r="A10837" t="s">
        <v>10836</v>
      </c>
      <c r="B10837" t="s">
        <v>27981</v>
      </c>
      <c r="C10837" t="str">
        <f t="shared" si="172"/>
        <v>General Paulino Santos Drive, Koronadal City</v>
      </c>
    </row>
    <row r="10838" spans="1:3" hidden="1" x14ac:dyDescent="0.25">
      <c r="A10838" t="s">
        <v>10837</v>
      </c>
      <c r="B10838" t="s">
        <v>27981</v>
      </c>
      <c r="C10838" t="str">
        <f t="shared" si="172"/>
        <v>Hechanova Street, Koronadal City</v>
      </c>
    </row>
    <row r="10839" spans="1:3" hidden="1" x14ac:dyDescent="0.25">
      <c r="A10839" t="s">
        <v>10838</v>
      </c>
      <c r="B10839" t="s">
        <v>27981</v>
      </c>
      <c r="C10839" t="str">
        <f t="shared" si="172"/>
        <v>Jose Abad Santos Street, Koronadal City</v>
      </c>
    </row>
    <row r="10840" spans="1:3" hidden="1" x14ac:dyDescent="0.25">
      <c r="A10840" t="s">
        <v>10839</v>
      </c>
      <c r="B10840" t="s">
        <v>27981</v>
      </c>
      <c r="C10840" t="str">
        <f t="shared" si="172"/>
        <v>Judge Alba Street, Koronadal City</v>
      </c>
    </row>
    <row r="10841" spans="1:3" hidden="1" x14ac:dyDescent="0.25">
      <c r="A10841" t="s">
        <v>10840</v>
      </c>
      <c r="B10841" t="s">
        <v>27981</v>
      </c>
      <c r="C10841" t="str">
        <f t="shared" si="172"/>
        <v>Manuel Roxas Street Manuel Roxas Street, Koronadal City</v>
      </c>
    </row>
    <row r="10842" spans="1:3" hidden="1" x14ac:dyDescent="0.25">
      <c r="A10842" t="s">
        <v>10841</v>
      </c>
      <c r="B10842" t="s">
        <v>27981</v>
      </c>
      <c r="C10842" t="str">
        <f t="shared" si="172"/>
        <v>Manuel Roxas Street, Koronadal City</v>
      </c>
    </row>
    <row r="10843" spans="1:3" hidden="1" x14ac:dyDescent="0.25">
      <c r="A10843" t="s">
        <v>10842</v>
      </c>
      <c r="B10843" t="s">
        <v>27981</v>
      </c>
      <c r="C10843" t="str">
        <f t="shared" si="172"/>
        <v>Marañon Village Avenue, Koronadal City</v>
      </c>
    </row>
    <row r="10844" spans="1:3" hidden="1" x14ac:dyDescent="0.25">
      <c r="A10844" t="s">
        <v>10843</v>
      </c>
      <c r="B10844" t="s">
        <v>27981</v>
      </c>
      <c r="C10844" t="str">
        <f t="shared" si="172"/>
        <v>Marcelo Del Pilar Street, Koronadal City</v>
      </c>
    </row>
    <row r="10845" spans="1:3" hidden="1" x14ac:dyDescent="0.25">
      <c r="A10845" t="s">
        <v>10844</v>
      </c>
      <c r="B10845" t="s">
        <v>27981</v>
      </c>
      <c r="C10845" t="str">
        <f t="shared" si="172"/>
        <v>Mariano Marcos Road, Koronadal City</v>
      </c>
    </row>
    <row r="10846" spans="1:3" hidden="1" x14ac:dyDescent="0.25">
      <c r="A10846" t="s">
        <v>10845</v>
      </c>
      <c r="B10846" t="s">
        <v>27981</v>
      </c>
      <c r="C10846" t="str">
        <f t="shared" si="172"/>
        <v>Morales Avenue, Koronadal City</v>
      </c>
    </row>
    <row r="10847" spans="1:3" hidden="1" x14ac:dyDescent="0.25">
      <c r="A10847" t="s">
        <v>10846</v>
      </c>
      <c r="B10847" t="s">
        <v>27981</v>
      </c>
      <c r="C10847" t="str">
        <f t="shared" si="172"/>
        <v>National Highway, Koronadal City</v>
      </c>
    </row>
    <row r="10848" spans="1:3" hidden="1" x14ac:dyDescent="0.25">
      <c r="A10848" t="s">
        <v>10847</v>
      </c>
      <c r="B10848" t="s">
        <v>27981</v>
      </c>
      <c r="C10848" t="str">
        <f t="shared" si="172"/>
        <v>NIA Road, Koronadal City</v>
      </c>
    </row>
    <row r="10849" spans="1:3" hidden="1" x14ac:dyDescent="0.25">
      <c r="A10849" t="s">
        <v>10848</v>
      </c>
      <c r="B10849" t="s">
        <v>27981</v>
      </c>
      <c r="C10849" t="str">
        <f t="shared" si="172"/>
        <v>Pan - Philippine Highway, Koronadal City</v>
      </c>
    </row>
    <row r="10850" spans="1:3" hidden="1" x14ac:dyDescent="0.25">
      <c r="A10850" t="s">
        <v>10849</v>
      </c>
      <c r="B10850" t="s">
        <v>27981</v>
      </c>
      <c r="C10850" t="str">
        <f t="shared" si="172"/>
        <v>Quintin Paredes Street, Koronadal City</v>
      </c>
    </row>
    <row r="10851" spans="1:3" hidden="1" x14ac:dyDescent="0.25">
      <c r="A10851" t="s">
        <v>10850</v>
      </c>
      <c r="B10851" t="s">
        <v>27981</v>
      </c>
      <c r="C10851" t="str">
        <f t="shared" si="172"/>
        <v>Rafael Alunan Avenue, Koronadal City</v>
      </c>
    </row>
    <row r="10852" spans="1:3" hidden="1" x14ac:dyDescent="0.25">
      <c r="A10852" t="s">
        <v>10851</v>
      </c>
      <c r="B10852" t="s">
        <v>27981</v>
      </c>
      <c r="C10852" t="str">
        <f t="shared" si="172"/>
        <v>Santiago Odi Street, Koronadal City</v>
      </c>
    </row>
    <row r="10853" spans="1:3" hidden="1" x14ac:dyDescent="0.25">
      <c r="A10853" t="s">
        <v>10852</v>
      </c>
      <c r="B10853" t="s">
        <v>27981</v>
      </c>
      <c r="C10853" t="str">
        <f t="shared" si="172"/>
        <v>Sergio Osmeña Street, Koronadal City</v>
      </c>
    </row>
    <row r="10854" spans="1:3" x14ac:dyDescent="0.25">
      <c r="A10854" t="s">
        <v>10853</v>
      </c>
      <c r="C10854" t="str">
        <f t="shared" si="172"/>
        <v>Kumalarang</v>
      </c>
    </row>
    <row r="10855" spans="1:3" x14ac:dyDescent="0.25">
      <c r="A10855" t="s">
        <v>10854</v>
      </c>
      <c r="C10855" t="str">
        <f t="shared" si="172"/>
        <v>Pan Philippine Highway, Kumalarang</v>
      </c>
    </row>
    <row r="10856" spans="1:3" x14ac:dyDescent="0.25">
      <c r="A10856" t="s">
        <v>10855</v>
      </c>
      <c r="C10856" t="str">
        <f t="shared" si="172"/>
        <v>Burgos Street, La Carlota City</v>
      </c>
    </row>
    <row r="10857" spans="1:3" x14ac:dyDescent="0.25">
      <c r="A10857" t="s">
        <v>10856</v>
      </c>
      <c r="C10857" t="str">
        <f t="shared" si="172"/>
        <v>Danao Street, La Carlota City</v>
      </c>
    </row>
    <row r="10858" spans="1:3" x14ac:dyDescent="0.25">
      <c r="A10858" t="s">
        <v>10857</v>
      </c>
      <c r="C10858" t="str">
        <f t="shared" si="172"/>
        <v>Guerrea Street, La Carlota City</v>
      </c>
    </row>
    <row r="10859" spans="1:3" x14ac:dyDescent="0.25">
      <c r="A10859" t="s">
        <v>10858</v>
      </c>
      <c r="C10859" t="str">
        <f t="shared" si="172"/>
        <v>Gurrea Street, La Carlota City</v>
      </c>
    </row>
    <row r="10860" spans="1:3" x14ac:dyDescent="0.25">
      <c r="A10860" t="s">
        <v>10859</v>
      </c>
      <c r="C10860" t="str">
        <f t="shared" si="172"/>
        <v>Iglesia Street, La Carlota City</v>
      </c>
    </row>
    <row r="10861" spans="1:3" x14ac:dyDescent="0.25">
      <c r="A10861" t="s">
        <v>10860</v>
      </c>
      <c r="C10861" t="str">
        <f t="shared" si="172"/>
        <v>Jereza Street, La Carlota City</v>
      </c>
    </row>
    <row r="10862" spans="1:3" x14ac:dyDescent="0.25">
      <c r="A10862" t="s">
        <v>10861</v>
      </c>
      <c r="C10862" t="str">
        <f t="shared" si="172"/>
        <v>JM Basa Street, La Carlota City</v>
      </c>
    </row>
    <row r="10863" spans="1:3" x14ac:dyDescent="0.25">
      <c r="A10863" t="s">
        <v>10862</v>
      </c>
      <c r="C10863" t="str">
        <f t="shared" si="172"/>
        <v>La Carlota City</v>
      </c>
    </row>
    <row r="10864" spans="1:3" x14ac:dyDescent="0.25">
      <c r="A10864" t="s">
        <v>10863</v>
      </c>
      <c r="C10864" t="str">
        <f t="shared" si="172"/>
        <v>La Carlota-La Castellana Road, La Carlota City</v>
      </c>
    </row>
    <row r="10865" spans="1:3" x14ac:dyDescent="0.25">
      <c r="A10865" t="s">
        <v>10864</v>
      </c>
      <c r="C10865" t="str">
        <f t="shared" si="172"/>
        <v>La Paz Street, La Carlota City</v>
      </c>
    </row>
    <row r="10866" spans="1:3" x14ac:dyDescent="0.25">
      <c r="A10866" t="s">
        <v>10865</v>
      </c>
      <c r="C10866" t="str">
        <f t="shared" si="172"/>
        <v>LCC Express Bus Stop, Yunque Street, La Carlota City</v>
      </c>
    </row>
    <row r="10867" spans="1:3" x14ac:dyDescent="0.25">
      <c r="A10867" t="s">
        <v>10866</v>
      </c>
      <c r="C10867" t="str">
        <f t="shared" si="172"/>
        <v>Mabini Street, La Carlota City</v>
      </c>
    </row>
    <row r="10868" spans="1:3" x14ac:dyDescent="0.25">
      <c r="A10868" t="s">
        <v>10867</v>
      </c>
      <c r="C10868" t="str">
        <f t="shared" si="172"/>
        <v>Ogatis Street, La Carlota City</v>
      </c>
    </row>
    <row r="10869" spans="1:3" x14ac:dyDescent="0.25">
      <c r="A10869" t="s">
        <v>10868</v>
      </c>
      <c r="C10869" t="str">
        <f t="shared" si="172"/>
        <v>Rizal Street, La Carlota City</v>
      </c>
    </row>
    <row r="10870" spans="1:3" x14ac:dyDescent="0.25">
      <c r="A10870" t="s">
        <v>10869</v>
      </c>
      <c r="C10870" t="str">
        <f t="shared" si="172"/>
        <v>San Agustin Street, La Carlota City</v>
      </c>
    </row>
    <row r="10871" spans="1:3" x14ac:dyDescent="0.25">
      <c r="A10871" t="s">
        <v>10870</v>
      </c>
      <c r="C10871" t="str">
        <f t="shared" si="172"/>
        <v>SDL Express Bus Stop, Gurrea Street, La Carlota City</v>
      </c>
    </row>
    <row r="10872" spans="1:3" x14ac:dyDescent="0.25">
      <c r="A10872" t="s">
        <v>10871</v>
      </c>
      <c r="C10872" t="str">
        <f t="shared" ref="C10872:C10932" si="173">SUBSTITUTE(A10872, ", Philippines", "")</f>
        <v>Valde Rama Street, La Carlota City</v>
      </c>
    </row>
    <row r="10873" spans="1:3" x14ac:dyDescent="0.25">
      <c r="A10873" t="s">
        <v>10872</v>
      </c>
      <c r="C10873" t="str">
        <f t="shared" si="173"/>
        <v>Valois Street, La Carlota City</v>
      </c>
    </row>
    <row r="10874" spans="1:3" x14ac:dyDescent="0.25">
      <c r="A10874" t="s">
        <v>10873</v>
      </c>
      <c r="C10874" t="str">
        <f t="shared" si="173"/>
        <v>Virto Street, La Carlota City</v>
      </c>
    </row>
    <row r="10875" spans="1:3" x14ac:dyDescent="0.25">
      <c r="A10875" t="s">
        <v>10874</v>
      </c>
      <c r="C10875" t="str">
        <f t="shared" si="173"/>
        <v>Yunque Street, La Carlota City</v>
      </c>
    </row>
    <row r="10876" spans="1:3" x14ac:dyDescent="0.25">
      <c r="A10876" t="s">
        <v>10875</v>
      </c>
      <c r="C10876" t="str">
        <f t="shared" si="173"/>
        <v>Gomez Street, La Castellana</v>
      </c>
    </row>
    <row r="10877" spans="1:3" x14ac:dyDescent="0.25">
      <c r="A10877" t="s">
        <v>10876</v>
      </c>
      <c r="C10877" t="str">
        <f t="shared" si="173"/>
        <v>La Castellana</v>
      </c>
    </row>
    <row r="10878" spans="1:3" hidden="1" x14ac:dyDescent="0.25">
      <c r="A10878" t="s">
        <v>10877</v>
      </c>
      <c r="B10878" t="s">
        <v>28058</v>
      </c>
      <c r="C10878" t="str">
        <f t="shared" si="173"/>
        <v>La Libertad</v>
      </c>
    </row>
    <row r="10879" spans="1:3" hidden="1" x14ac:dyDescent="0.25">
      <c r="A10879" t="s">
        <v>10878</v>
      </c>
      <c r="B10879" t="s">
        <v>28058</v>
      </c>
      <c r="C10879" t="str">
        <f t="shared" si="173"/>
        <v>National Highway, La Libertad 6213</v>
      </c>
    </row>
    <row r="10880" spans="1:3" hidden="1" x14ac:dyDescent="0.25">
      <c r="A10880" t="s">
        <v>10879</v>
      </c>
      <c r="B10880" t="s">
        <v>28058</v>
      </c>
      <c r="C10880" t="str">
        <f t="shared" si="173"/>
        <v>National Highway, La Libertad</v>
      </c>
    </row>
    <row r="10881" spans="1:3" hidden="1" x14ac:dyDescent="0.25">
      <c r="A10881" t="s">
        <v>10880</v>
      </c>
      <c r="B10881" t="s">
        <v>28059</v>
      </c>
      <c r="C10881" t="str">
        <f t="shared" si="173"/>
        <v>Ancheta Street, La Paz</v>
      </c>
    </row>
    <row r="10882" spans="1:3" hidden="1" x14ac:dyDescent="0.25">
      <c r="A10882" t="s">
        <v>10881</v>
      </c>
      <c r="B10882" t="s">
        <v>28059</v>
      </c>
      <c r="C10882" t="str">
        <f t="shared" si="173"/>
        <v>Balanoy, La Paz</v>
      </c>
    </row>
    <row r="10883" spans="1:3" hidden="1" x14ac:dyDescent="0.25">
      <c r="A10883" t="s">
        <v>10882</v>
      </c>
      <c r="B10883" t="s">
        <v>28059</v>
      </c>
      <c r="C10883" t="str">
        <f t="shared" si="173"/>
        <v>Baliwag Transit, Inc., Santa Rosa-Tarlac Road, La Paz</v>
      </c>
    </row>
    <row r="10884" spans="1:3" hidden="1" x14ac:dyDescent="0.25">
      <c r="A10884" t="s">
        <v>10883</v>
      </c>
      <c r="B10884" t="s">
        <v>28059</v>
      </c>
      <c r="C10884" t="str">
        <f t="shared" si="173"/>
        <v>Brgy Caut, La Paz</v>
      </c>
    </row>
    <row r="10885" spans="1:3" hidden="1" x14ac:dyDescent="0.25">
      <c r="A10885" t="s">
        <v>10884</v>
      </c>
      <c r="B10885" t="s">
        <v>28059</v>
      </c>
      <c r="C10885" t="str">
        <f t="shared" si="173"/>
        <v>Brgy Paludpud, La Paz</v>
      </c>
    </row>
    <row r="10886" spans="1:3" hidden="1" x14ac:dyDescent="0.25">
      <c r="A10886" t="s">
        <v>10885</v>
      </c>
      <c r="B10886" t="s">
        <v>28059</v>
      </c>
      <c r="C10886" t="str">
        <f t="shared" si="173"/>
        <v>Calderon Street, La Paz</v>
      </c>
    </row>
    <row r="10887" spans="1:3" hidden="1" x14ac:dyDescent="0.25">
      <c r="A10887" t="s">
        <v>10886</v>
      </c>
      <c r="B10887" t="s">
        <v>28059</v>
      </c>
      <c r="C10887" t="str">
        <f t="shared" si="173"/>
        <v>Caramutan, La Paz</v>
      </c>
    </row>
    <row r="10888" spans="1:3" hidden="1" x14ac:dyDescent="0.25">
      <c r="A10888" t="s">
        <v>10887</v>
      </c>
      <c r="B10888" t="s">
        <v>28059</v>
      </c>
      <c r="C10888" t="str">
        <f t="shared" si="173"/>
        <v>Cataguing Road, La Paz</v>
      </c>
    </row>
    <row r="10889" spans="1:3" hidden="1" x14ac:dyDescent="0.25">
      <c r="A10889" t="s">
        <v>10888</v>
      </c>
      <c r="B10889" t="s">
        <v>28059</v>
      </c>
      <c r="C10889" t="str">
        <f t="shared" si="173"/>
        <v>Commilas, La Paz</v>
      </c>
    </row>
    <row r="10890" spans="1:3" hidden="1" x14ac:dyDescent="0.25">
      <c r="A10890" t="s">
        <v>10889</v>
      </c>
      <c r="B10890" t="s">
        <v>28059</v>
      </c>
      <c r="C10890" t="str">
        <f t="shared" si="173"/>
        <v>De Leon Street, La Paz</v>
      </c>
    </row>
    <row r="10891" spans="1:3" hidden="1" x14ac:dyDescent="0.25">
      <c r="A10891" t="s">
        <v>10890</v>
      </c>
      <c r="B10891" t="s">
        <v>28059</v>
      </c>
      <c r="C10891" t="str">
        <f t="shared" si="173"/>
        <v>Dumarais, La Paz</v>
      </c>
    </row>
    <row r="10892" spans="1:3" hidden="1" x14ac:dyDescent="0.25">
      <c r="A10892" t="s">
        <v>10891</v>
      </c>
      <c r="B10892" t="s">
        <v>28059</v>
      </c>
      <c r="C10892" t="str">
        <f t="shared" si="173"/>
        <v>E.S. Transport, Santa Rosa-Tarlac Road, La Paz</v>
      </c>
    </row>
    <row r="10893" spans="1:3" hidden="1" x14ac:dyDescent="0.25">
      <c r="A10893" t="s">
        <v>10892</v>
      </c>
      <c r="B10893" t="s">
        <v>28059</v>
      </c>
      <c r="C10893" t="str">
        <f t="shared" si="173"/>
        <v>Guevarra, La Paz</v>
      </c>
    </row>
    <row r="10894" spans="1:3" hidden="1" x14ac:dyDescent="0.25">
      <c r="A10894" t="s">
        <v>10893</v>
      </c>
      <c r="B10894" t="s">
        <v>28059</v>
      </c>
      <c r="C10894" t="str">
        <f t="shared" si="173"/>
        <v>La Paz Victoria Road, La Paz</v>
      </c>
    </row>
    <row r="10895" spans="1:3" hidden="1" x14ac:dyDescent="0.25">
      <c r="A10895" t="s">
        <v>10894</v>
      </c>
      <c r="B10895" t="s">
        <v>28059</v>
      </c>
      <c r="C10895" t="str">
        <f t="shared" si="173"/>
        <v>La Paz</v>
      </c>
    </row>
    <row r="10896" spans="1:3" hidden="1" x14ac:dyDescent="0.25">
      <c r="A10896" t="s">
        <v>10895</v>
      </c>
      <c r="B10896" t="s">
        <v>28059</v>
      </c>
      <c r="C10896" t="str">
        <f t="shared" si="173"/>
        <v>La Paz-Concepcion Road, La Paz</v>
      </c>
    </row>
    <row r="10897" spans="1:3" hidden="1" x14ac:dyDescent="0.25">
      <c r="A10897" t="s">
        <v>10896</v>
      </c>
      <c r="B10897" t="s">
        <v>28059</v>
      </c>
      <c r="C10897" t="str">
        <f t="shared" si="173"/>
        <v>La Purisima, La Paz</v>
      </c>
    </row>
    <row r="10898" spans="1:3" hidden="1" x14ac:dyDescent="0.25">
      <c r="A10898" t="s">
        <v>10897</v>
      </c>
      <c r="B10898" t="s">
        <v>28059</v>
      </c>
      <c r="C10898" t="str">
        <f t="shared" si="173"/>
        <v>Lara, La Paz</v>
      </c>
    </row>
    <row r="10899" spans="1:3" hidden="1" x14ac:dyDescent="0.25">
      <c r="A10899" t="s">
        <v>10898</v>
      </c>
      <c r="B10899" t="s">
        <v>28059</v>
      </c>
      <c r="C10899" t="str">
        <f t="shared" si="173"/>
        <v>Launcupang Dumarais Road, La Paz</v>
      </c>
    </row>
    <row r="10900" spans="1:3" hidden="1" x14ac:dyDescent="0.25">
      <c r="A10900" t="s">
        <v>10899</v>
      </c>
      <c r="B10900" t="s">
        <v>28059</v>
      </c>
      <c r="C10900" t="str">
        <f t="shared" si="173"/>
        <v>Laungcupang, La Paz</v>
      </c>
    </row>
    <row r="10901" spans="1:3" hidden="1" x14ac:dyDescent="0.25">
      <c r="A10901" t="s">
        <v>10900</v>
      </c>
      <c r="B10901" t="s">
        <v>28059</v>
      </c>
      <c r="C10901" t="str">
        <f t="shared" si="173"/>
        <v>Lomboy, La Paz</v>
      </c>
    </row>
    <row r="10902" spans="1:3" hidden="1" x14ac:dyDescent="0.25">
      <c r="A10902" t="s">
        <v>10901</v>
      </c>
      <c r="B10902" t="s">
        <v>28059</v>
      </c>
      <c r="C10902" t="str">
        <f t="shared" si="173"/>
        <v>Macalong, La Paz</v>
      </c>
    </row>
    <row r="10903" spans="1:3" hidden="1" x14ac:dyDescent="0.25">
      <c r="A10903" t="s">
        <v>10902</v>
      </c>
      <c r="B10903" t="s">
        <v>28059</v>
      </c>
      <c r="C10903" t="str">
        <f t="shared" si="173"/>
        <v>National Road, La Paz</v>
      </c>
    </row>
    <row r="10904" spans="1:3" hidden="1" x14ac:dyDescent="0.25">
      <c r="A10904" t="s">
        <v>10903</v>
      </c>
      <c r="B10904" t="s">
        <v>28059</v>
      </c>
      <c r="C10904" t="str">
        <f t="shared" si="173"/>
        <v>Nuestra Señora de La Paz Street, La Paz 6508</v>
      </c>
    </row>
    <row r="10905" spans="1:3" hidden="1" x14ac:dyDescent="0.25">
      <c r="A10905" t="s">
        <v>10904</v>
      </c>
      <c r="B10905" t="s">
        <v>28059</v>
      </c>
      <c r="C10905" t="str">
        <f t="shared" si="173"/>
        <v>Rd, La Paz</v>
      </c>
    </row>
    <row r="10906" spans="1:3" hidden="1" x14ac:dyDescent="0.25">
      <c r="A10906" t="s">
        <v>10905</v>
      </c>
      <c r="B10906" t="s">
        <v>28059</v>
      </c>
      <c r="C10906" t="str">
        <f t="shared" si="173"/>
        <v>Road, La Paz</v>
      </c>
    </row>
    <row r="10907" spans="1:3" hidden="1" x14ac:dyDescent="0.25">
      <c r="A10907" t="s">
        <v>10906</v>
      </c>
      <c r="B10907" t="s">
        <v>28059</v>
      </c>
      <c r="C10907" t="str">
        <f t="shared" si="173"/>
        <v>San Isidro, La Paz</v>
      </c>
    </row>
    <row r="10908" spans="1:3" hidden="1" x14ac:dyDescent="0.25">
      <c r="A10908" t="s">
        <v>10907</v>
      </c>
      <c r="B10908" t="s">
        <v>28059</v>
      </c>
      <c r="C10908" t="str">
        <f t="shared" si="173"/>
        <v>San Roque, La Paz</v>
      </c>
    </row>
    <row r="10909" spans="1:3" hidden="1" x14ac:dyDescent="0.25">
      <c r="A10909" t="s">
        <v>10908</v>
      </c>
      <c r="B10909" t="s">
        <v>28059</v>
      </c>
      <c r="C10909" t="str">
        <f t="shared" si="173"/>
        <v>Santa Rosa-Tarlac Road, La Paz</v>
      </c>
    </row>
    <row r="10910" spans="1:3" hidden="1" x14ac:dyDescent="0.25">
      <c r="A10910" t="s">
        <v>10909</v>
      </c>
      <c r="B10910" t="s">
        <v>28059</v>
      </c>
      <c r="C10910" t="str">
        <f t="shared" si="173"/>
        <v>Street, La Paz</v>
      </c>
    </row>
    <row r="10911" spans="1:3" hidden="1" x14ac:dyDescent="0.25">
      <c r="A10911" t="s">
        <v>10910</v>
      </c>
      <c r="B10911" t="s">
        <v>27882</v>
      </c>
      <c r="C10911" t="str">
        <f t="shared" si="173"/>
        <v>Alno-Asin Road, La Trinidad</v>
      </c>
    </row>
    <row r="10912" spans="1:3" hidden="1" x14ac:dyDescent="0.25">
      <c r="A10912" t="s">
        <v>10911</v>
      </c>
      <c r="B10912" t="s">
        <v>27882</v>
      </c>
      <c r="C10912" t="str">
        <f t="shared" si="173"/>
        <v>Ambiong-Lubas-Tawang Road, La Trinidad</v>
      </c>
    </row>
    <row r="10913" spans="1:3" hidden="1" x14ac:dyDescent="0.25">
      <c r="A10913" t="s">
        <v>10912</v>
      </c>
      <c r="B10913" t="s">
        <v>27882</v>
      </c>
      <c r="C10913" t="str">
        <f t="shared" si="173"/>
        <v>Ambuklao Rd, La Trinidad</v>
      </c>
    </row>
    <row r="10914" spans="1:3" hidden="1" x14ac:dyDescent="0.25">
      <c r="A10914" t="s">
        <v>10913</v>
      </c>
      <c r="B10914" t="s">
        <v>27882</v>
      </c>
      <c r="C10914" t="str">
        <f t="shared" si="173"/>
        <v>Amopay road, La Trinidad</v>
      </c>
    </row>
    <row r="10915" spans="1:3" hidden="1" x14ac:dyDescent="0.25">
      <c r="A10915" t="s">
        <v>10914</v>
      </c>
      <c r="B10915" t="s">
        <v>27882</v>
      </c>
      <c r="C10915" t="str">
        <f t="shared" si="173"/>
        <v>Amos Road, La Trinidad</v>
      </c>
    </row>
    <row r="10916" spans="1:3" hidden="1" x14ac:dyDescent="0.25">
      <c r="A10916" t="s">
        <v>10915</v>
      </c>
      <c r="B10916" t="s">
        <v>27882</v>
      </c>
      <c r="C10916" t="str">
        <f t="shared" si="173"/>
        <v>Baguio Lepanto Van Station, Halsema Highway, La Trinidad 2601</v>
      </c>
    </row>
    <row r="10917" spans="1:3" hidden="1" x14ac:dyDescent="0.25">
      <c r="A10917" t="s">
        <v>10916</v>
      </c>
      <c r="B10917" t="s">
        <v>27882</v>
      </c>
      <c r="C10917" t="str">
        <f t="shared" si="173"/>
        <v>Baguio-La Trinidad-Bontoc Road, La Trinidad 2601</v>
      </c>
    </row>
    <row r="10918" spans="1:3" hidden="1" x14ac:dyDescent="0.25">
      <c r="A10918" t="s">
        <v>10917</v>
      </c>
      <c r="B10918" t="s">
        <v>27882</v>
      </c>
      <c r="C10918" t="str">
        <f t="shared" si="173"/>
        <v>Baguio-La Trinidad-Bontoc Road, La Trinidad, 2601 Benguet</v>
      </c>
    </row>
    <row r="10919" spans="1:3" hidden="1" x14ac:dyDescent="0.25">
      <c r="A10919" t="s">
        <v>10918</v>
      </c>
      <c r="B10919" t="s">
        <v>27882</v>
      </c>
      <c r="C10919" t="str">
        <f t="shared" si="173"/>
        <v>Baguio-La Trinidad-Bontoc Road, La Trinidad</v>
      </c>
    </row>
    <row r="10920" spans="1:3" hidden="1" x14ac:dyDescent="0.25">
      <c r="A10920" t="s">
        <v>10919</v>
      </c>
      <c r="B10920" t="s">
        <v>27882</v>
      </c>
      <c r="C10920" t="str">
        <f t="shared" si="173"/>
        <v>Benguet-Nueva Vizcaya Road, La Trinidad</v>
      </c>
    </row>
    <row r="10921" spans="1:3" hidden="1" x14ac:dyDescent="0.25">
      <c r="A10921" t="s">
        <v>10920</v>
      </c>
      <c r="B10921" t="s">
        <v>27882</v>
      </c>
      <c r="C10921" t="str">
        <f t="shared" si="173"/>
        <v>Buyagan Road, La Trinidad</v>
      </c>
    </row>
    <row r="10922" spans="1:3" hidden="1" x14ac:dyDescent="0.25">
      <c r="A10922" t="s">
        <v>10921</v>
      </c>
      <c r="B10922" t="s">
        <v>27882</v>
      </c>
      <c r="C10922" t="str">
        <f t="shared" si="173"/>
        <v>Dawayen Path, La Trinidad</v>
      </c>
    </row>
    <row r="10923" spans="1:3" hidden="1" x14ac:dyDescent="0.25">
      <c r="A10923" t="s">
        <v>10922</v>
      </c>
      <c r="B10923" t="s">
        <v>27882</v>
      </c>
      <c r="C10923" t="str">
        <f t="shared" si="173"/>
        <v>FA 347 Bell Church Road, La Trinidad</v>
      </c>
    </row>
    <row r="10924" spans="1:3" hidden="1" x14ac:dyDescent="0.25">
      <c r="A10924" t="s">
        <v>10923</v>
      </c>
      <c r="B10924" t="s">
        <v>27882</v>
      </c>
      <c r="C10924" t="str">
        <f t="shared" si="173"/>
        <v>Halsema Highway, La Trinidad 2601</v>
      </c>
    </row>
    <row r="10925" spans="1:3" hidden="1" x14ac:dyDescent="0.25">
      <c r="A10925" t="s">
        <v>10924</v>
      </c>
      <c r="B10925" t="s">
        <v>27882</v>
      </c>
      <c r="C10925" t="str">
        <f t="shared" si="173"/>
        <v>La Trinidad - Lepanto Van Terminal, Baguio-La Trinidad-Bontoc Road, La Trinidad</v>
      </c>
    </row>
    <row r="10926" spans="1:3" hidden="1" x14ac:dyDescent="0.25">
      <c r="A10926" t="s">
        <v>10925</v>
      </c>
      <c r="B10926" t="s">
        <v>27882</v>
      </c>
      <c r="C10926" t="str">
        <f t="shared" si="173"/>
        <v>La Trinidad</v>
      </c>
    </row>
    <row r="10927" spans="1:3" hidden="1" x14ac:dyDescent="0.25">
      <c r="A10927" t="s">
        <v>10926</v>
      </c>
      <c r="B10927" t="s">
        <v>27882</v>
      </c>
      <c r="C10927" t="str">
        <f t="shared" si="173"/>
        <v>PalmaVille Puguis, La Trinidad</v>
      </c>
    </row>
    <row r="10928" spans="1:3" hidden="1" x14ac:dyDescent="0.25">
      <c r="A10928" t="s">
        <v>10927</v>
      </c>
      <c r="B10928" t="s">
        <v>27882</v>
      </c>
      <c r="C10928" t="str">
        <f t="shared" si="173"/>
        <v>Pico Road, La Trinidad, Benguet</v>
      </c>
    </row>
    <row r="10929" spans="1:3" hidden="1" x14ac:dyDescent="0.25">
      <c r="A10929" t="s">
        <v>10928</v>
      </c>
      <c r="B10929" t="s">
        <v>27882</v>
      </c>
      <c r="C10929" t="str">
        <f t="shared" si="173"/>
        <v>Pico Road, La Trinidad</v>
      </c>
    </row>
    <row r="10930" spans="1:3" hidden="1" x14ac:dyDescent="0.25">
      <c r="A10930" t="s">
        <v>10929</v>
      </c>
      <c r="B10930" t="s">
        <v>27882</v>
      </c>
      <c r="C10930" t="str">
        <f t="shared" si="173"/>
        <v>Pico-Lamtang Road, La Trinidad</v>
      </c>
    </row>
    <row r="10931" spans="1:3" hidden="1" x14ac:dyDescent="0.25">
      <c r="A10931" t="s">
        <v>10930</v>
      </c>
      <c r="B10931" t="s">
        <v>27882</v>
      </c>
      <c r="C10931" t="str">
        <f t="shared" si="173"/>
        <v>Pines Park- Lubas Road, La Trinidad</v>
      </c>
    </row>
    <row r="10932" spans="1:3" hidden="1" x14ac:dyDescent="0.25">
      <c r="A10932" t="s">
        <v>10931</v>
      </c>
      <c r="B10932" t="s">
        <v>27882</v>
      </c>
      <c r="C10932" t="str">
        <f t="shared" si="173"/>
        <v>Pocna Road, La Trinidad</v>
      </c>
    </row>
    <row r="10933" spans="1:3" x14ac:dyDescent="0.25">
      <c r="A10933" t="s">
        <v>10932</v>
      </c>
      <c r="C10933" t="str">
        <f t="shared" ref="C10933:C10994" si="174">SUBSTITUTE(A10933, ", Philippines", "")</f>
        <v>Puguis Wangal Motorpool Buyagan Jeep Terminal, La Trinidad</v>
      </c>
    </row>
    <row r="10934" spans="1:3" x14ac:dyDescent="0.25">
      <c r="A10934" t="s">
        <v>10933</v>
      </c>
      <c r="C10934" t="str">
        <f t="shared" si="174"/>
        <v>Rilloraza Alley, La Trinidad</v>
      </c>
    </row>
    <row r="10935" spans="1:3" x14ac:dyDescent="0.25">
      <c r="A10935" t="s">
        <v>10934</v>
      </c>
      <c r="C10935" t="str">
        <f t="shared" si="174"/>
        <v>Stairway to the Capitol, La Trinidad</v>
      </c>
    </row>
    <row r="10936" spans="1:3" x14ac:dyDescent="0.25">
      <c r="A10936" t="s">
        <v>10935</v>
      </c>
      <c r="C10936" t="str">
        <f t="shared" si="174"/>
        <v>Labangan</v>
      </c>
    </row>
    <row r="10937" spans="1:3" x14ac:dyDescent="0.25">
      <c r="A10937" t="s">
        <v>10936</v>
      </c>
      <c r="C10937" t="str">
        <f t="shared" si="174"/>
        <v>Pan Philippine Highway, Labangan</v>
      </c>
    </row>
    <row r="10938" spans="1:3" x14ac:dyDescent="0.25">
      <c r="A10938" t="s">
        <v>10937</v>
      </c>
      <c r="C10938" t="str">
        <f t="shared" si="174"/>
        <v>Tawagan Norte-Santa Cruz Road, Labangan</v>
      </c>
    </row>
    <row r="10939" spans="1:3" hidden="1" x14ac:dyDescent="0.25">
      <c r="A10939" t="s">
        <v>10938</v>
      </c>
      <c r="B10939" t="s">
        <v>28060</v>
      </c>
      <c r="C10939" t="str">
        <f t="shared" si="174"/>
        <v>Bukana Road, Labason 7117</v>
      </c>
    </row>
    <row r="10940" spans="1:3" hidden="1" x14ac:dyDescent="0.25">
      <c r="A10940" t="s">
        <v>10939</v>
      </c>
      <c r="B10940" t="s">
        <v>28060</v>
      </c>
      <c r="C10940" t="str">
        <f t="shared" si="174"/>
        <v>Dansalan-San Isidro Road, Labason</v>
      </c>
    </row>
    <row r="10941" spans="1:3" hidden="1" x14ac:dyDescent="0.25">
      <c r="A10941" t="s">
        <v>10940</v>
      </c>
      <c r="B10941" t="s">
        <v>28060</v>
      </c>
      <c r="C10941" t="str">
        <f t="shared" si="174"/>
        <v>Dona Aurora Street, Labason 7117</v>
      </c>
    </row>
    <row r="10942" spans="1:3" hidden="1" x14ac:dyDescent="0.25">
      <c r="A10942" t="s">
        <v>10941</v>
      </c>
      <c r="B10942" t="s">
        <v>28060</v>
      </c>
      <c r="C10942" t="str">
        <f t="shared" si="174"/>
        <v>E Quirino Extension, Labason</v>
      </c>
    </row>
    <row r="10943" spans="1:3" hidden="1" x14ac:dyDescent="0.25">
      <c r="A10943" t="s">
        <v>10942</v>
      </c>
      <c r="B10943" t="s">
        <v>28060</v>
      </c>
      <c r="C10943" t="str">
        <f t="shared" si="174"/>
        <v>E. Quirino Street, Labason 7117</v>
      </c>
    </row>
    <row r="10944" spans="1:3" hidden="1" x14ac:dyDescent="0.25">
      <c r="A10944" t="s">
        <v>10943</v>
      </c>
      <c r="B10944" t="s">
        <v>28060</v>
      </c>
      <c r="C10944" t="str">
        <f t="shared" si="174"/>
        <v>El Filibusterismo Street, Labason 7117</v>
      </c>
    </row>
    <row r="10945" spans="1:3" hidden="1" x14ac:dyDescent="0.25">
      <c r="A10945" t="s">
        <v>10944</v>
      </c>
      <c r="B10945" t="s">
        <v>28060</v>
      </c>
      <c r="C10945" t="str">
        <f t="shared" si="174"/>
        <v>Gutalac - Labason Road, Labason 7117</v>
      </c>
    </row>
    <row r="10946" spans="1:3" hidden="1" x14ac:dyDescent="0.25">
      <c r="A10946" t="s">
        <v>10945</v>
      </c>
      <c r="B10946" t="s">
        <v>28060</v>
      </c>
      <c r="C10946" t="str">
        <f t="shared" si="174"/>
        <v>Imelda Street, Labason</v>
      </c>
    </row>
    <row r="10947" spans="1:3" hidden="1" x14ac:dyDescent="0.25">
      <c r="A10947" t="s">
        <v>10946</v>
      </c>
      <c r="B10947" t="s">
        <v>28060</v>
      </c>
      <c r="C10947" t="str">
        <f t="shared" si="174"/>
        <v>Labason Terminal, E. Quirino Street, Labason Public Market, Labason</v>
      </c>
    </row>
    <row r="10948" spans="1:3" hidden="1" x14ac:dyDescent="0.25">
      <c r="A10948" t="s">
        <v>10947</v>
      </c>
      <c r="B10948" t="s">
        <v>28060</v>
      </c>
      <c r="C10948" t="str">
        <f t="shared" si="174"/>
        <v>Labason</v>
      </c>
    </row>
    <row r="10949" spans="1:3" hidden="1" x14ac:dyDescent="0.25">
      <c r="A10949" t="s">
        <v>10948</v>
      </c>
      <c r="B10949" t="s">
        <v>28060</v>
      </c>
      <c r="C10949" t="str">
        <f t="shared" si="174"/>
        <v>Manuel L. Quezon Street, Labason</v>
      </c>
    </row>
    <row r="10950" spans="1:3" hidden="1" x14ac:dyDescent="0.25">
      <c r="A10950" t="s">
        <v>10949</v>
      </c>
      <c r="B10950" t="s">
        <v>28060</v>
      </c>
      <c r="C10950" t="str">
        <f t="shared" si="174"/>
        <v>Padre Burgos Street, Labason 7117</v>
      </c>
    </row>
    <row r="10951" spans="1:3" hidden="1" x14ac:dyDescent="0.25">
      <c r="A10951" t="s">
        <v>10950</v>
      </c>
      <c r="B10951" t="s">
        <v>28060</v>
      </c>
      <c r="C10951" t="str">
        <f t="shared" si="174"/>
        <v>Padre Zamora Street, Labason</v>
      </c>
    </row>
    <row r="10952" spans="1:3" hidden="1" x14ac:dyDescent="0.25">
      <c r="A10952" t="s">
        <v>10951</v>
      </c>
      <c r="B10952" t="s">
        <v>28060</v>
      </c>
      <c r="C10952" t="str">
        <f t="shared" si="174"/>
        <v>Rizal Avenue, Labason 7117</v>
      </c>
    </row>
    <row r="10953" spans="1:3" hidden="1" x14ac:dyDescent="0.25">
      <c r="A10953" t="s">
        <v>10952</v>
      </c>
      <c r="B10953" t="s">
        <v>28060</v>
      </c>
      <c r="C10953" t="str">
        <f t="shared" si="174"/>
        <v>Sikatuna Street, Labason</v>
      </c>
    </row>
    <row r="10954" spans="1:3" hidden="1" x14ac:dyDescent="0.25">
      <c r="A10954" t="s">
        <v>10953</v>
      </c>
      <c r="B10954" t="s">
        <v>28060</v>
      </c>
      <c r="C10954" t="str">
        <f t="shared" si="174"/>
        <v>Tamblot Street, Labason</v>
      </c>
    </row>
    <row r="10955" spans="1:3" hidden="1" x14ac:dyDescent="0.25">
      <c r="A10955" t="s">
        <v>10954</v>
      </c>
      <c r="B10955" t="s">
        <v>28060</v>
      </c>
      <c r="C10955" t="str">
        <f t="shared" si="174"/>
        <v>Tandang Sora Street, Labason 7117</v>
      </c>
    </row>
    <row r="10956" spans="1:3" x14ac:dyDescent="0.25">
      <c r="A10956" t="s">
        <v>10955</v>
      </c>
      <c r="C10956" t="str">
        <f t="shared" si="174"/>
        <v>Labo</v>
      </c>
    </row>
    <row r="10957" spans="1:3" x14ac:dyDescent="0.25">
      <c r="A10957" t="s">
        <v>10956</v>
      </c>
      <c r="C10957" t="str">
        <f t="shared" si="174"/>
        <v>Pan-Philippine Highway, Labo</v>
      </c>
    </row>
    <row r="10958" spans="1:3" x14ac:dyDescent="0.25">
      <c r="A10958" t="s">
        <v>10957</v>
      </c>
      <c r="C10958" t="str">
        <f t="shared" si="174"/>
        <v>Aling, Labrador</v>
      </c>
    </row>
    <row r="10959" spans="1:3" x14ac:dyDescent="0.25">
      <c r="A10959" t="s">
        <v>10958</v>
      </c>
      <c r="C10959" t="str">
        <f t="shared" si="174"/>
        <v>Burgos, Labrador</v>
      </c>
    </row>
    <row r="10960" spans="1:3" x14ac:dyDescent="0.25">
      <c r="A10960" t="s">
        <v>10959</v>
      </c>
      <c r="C10960" t="str">
        <f t="shared" si="174"/>
        <v>Kalye Petek Road, Labrador</v>
      </c>
    </row>
    <row r="10961" spans="1:3" x14ac:dyDescent="0.25">
      <c r="A10961" t="s">
        <v>10960</v>
      </c>
      <c r="C10961" t="str">
        <f t="shared" si="174"/>
        <v>Labrador Diversion Road, Labrador</v>
      </c>
    </row>
    <row r="10962" spans="1:3" x14ac:dyDescent="0.25">
      <c r="A10962" t="s">
        <v>10961</v>
      </c>
      <c r="C10962" t="str">
        <f t="shared" si="174"/>
        <v>Labrador Highway, Labrador</v>
      </c>
    </row>
    <row r="10963" spans="1:3" x14ac:dyDescent="0.25">
      <c r="A10963" t="s">
        <v>10962</v>
      </c>
      <c r="C10963" t="str">
        <f t="shared" si="174"/>
        <v>Labrador</v>
      </c>
    </row>
    <row r="10964" spans="1:3" x14ac:dyDescent="0.25">
      <c r="A10964" t="s">
        <v>10963</v>
      </c>
      <c r="C10964" t="str">
        <f t="shared" si="174"/>
        <v>Labrador-Sual Road, Labrador</v>
      </c>
    </row>
    <row r="10965" spans="1:3" x14ac:dyDescent="0.25">
      <c r="A10965" t="s">
        <v>10964</v>
      </c>
      <c r="C10965" t="str">
        <f t="shared" si="174"/>
        <v>Lingayen-Labrador Road, Labrador</v>
      </c>
    </row>
    <row r="10966" spans="1:3" x14ac:dyDescent="0.25">
      <c r="A10966" t="s">
        <v>10965</v>
      </c>
      <c r="C10966" t="str">
        <f t="shared" si="174"/>
        <v>Patalan Road, Labrador</v>
      </c>
    </row>
    <row r="10967" spans="1:3" x14ac:dyDescent="0.25">
      <c r="A10967" t="s">
        <v>10966</v>
      </c>
      <c r="C10967" t="str">
        <f t="shared" si="174"/>
        <v>Quezon Avenue, Labrador</v>
      </c>
    </row>
    <row r="10968" spans="1:3" hidden="1" x14ac:dyDescent="0.25">
      <c r="A10968" t="s">
        <v>10967</v>
      </c>
      <c r="B10968" t="s">
        <v>28061</v>
      </c>
      <c r="C10968" t="str">
        <f t="shared" si="174"/>
        <v>Abra-Kalinga Road, Lagangilang</v>
      </c>
    </row>
    <row r="10969" spans="1:3" hidden="1" x14ac:dyDescent="0.25">
      <c r="A10969" t="s">
        <v>10968</v>
      </c>
      <c r="B10969" t="s">
        <v>28061</v>
      </c>
      <c r="C10969" t="str">
        <f t="shared" si="174"/>
        <v>Bridge, Lagangilang</v>
      </c>
    </row>
    <row r="10970" spans="1:3" hidden="1" x14ac:dyDescent="0.25">
      <c r="A10970" t="s">
        <v>10969</v>
      </c>
      <c r="B10970" t="s">
        <v>28061</v>
      </c>
      <c r="C10970" t="str">
        <f t="shared" si="174"/>
        <v>Lagangilang</v>
      </c>
    </row>
    <row r="10971" spans="1:3" hidden="1" x14ac:dyDescent="0.25">
      <c r="A10971" t="s">
        <v>10970</v>
      </c>
      <c r="B10971" t="s">
        <v>28062</v>
      </c>
      <c r="C10971" t="str">
        <f t="shared" si="174"/>
        <v>Inggiling Drive, Lagawe</v>
      </c>
    </row>
    <row r="10972" spans="1:3" hidden="1" x14ac:dyDescent="0.25">
      <c r="A10972" t="s">
        <v>10971</v>
      </c>
      <c r="B10972" t="s">
        <v>28062</v>
      </c>
      <c r="C10972" t="str">
        <f t="shared" si="174"/>
        <v>Lagawe</v>
      </c>
    </row>
    <row r="10973" spans="1:3" hidden="1" x14ac:dyDescent="0.25">
      <c r="A10973" t="s">
        <v>10972</v>
      </c>
      <c r="B10973" t="s">
        <v>28062</v>
      </c>
      <c r="C10973" t="str">
        <f t="shared" si="174"/>
        <v>Macmac-ac Drive, Lagawe</v>
      </c>
    </row>
    <row r="10974" spans="1:3" hidden="1" x14ac:dyDescent="0.25">
      <c r="A10974" t="s">
        <v>10973</v>
      </c>
      <c r="B10974" t="s">
        <v>28062</v>
      </c>
      <c r="C10974" t="str">
        <f t="shared" si="174"/>
        <v>Molave Street, Lagawe</v>
      </c>
    </row>
    <row r="10975" spans="1:3" hidden="1" x14ac:dyDescent="0.25">
      <c r="A10975" t="s">
        <v>10974</v>
      </c>
      <c r="B10975" t="s">
        <v>28062</v>
      </c>
      <c r="C10975" t="str">
        <f t="shared" si="174"/>
        <v>Nueva Vizcaya - Ifugao - Mountain Province Road, Lagawe</v>
      </c>
    </row>
    <row r="10976" spans="1:3" hidden="1" x14ac:dyDescent="0.25">
      <c r="A10976" t="s">
        <v>10975</v>
      </c>
      <c r="B10976" t="s">
        <v>28062</v>
      </c>
      <c r="C10976" t="str">
        <f t="shared" si="174"/>
        <v>Nueva Vizcaya-Ifugao-Mountain Province Road, Lagawe</v>
      </c>
    </row>
    <row r="10977" spans="1:3" hidden="1" x14ac:dyDescent="0.25">
      <c r="A10977" t="s">
        <v>10976</v>
      </c>
      <c r="B10977" t="s">
        <v>28062</v>
      </c>
      <c r="C10977" t="str">
        <f t="shared" si="174"/>
        <v>Poblacion East, Lagawe</v>
      </c>
    </row>
    <row r="10978" spans="1:3" hidden="1" x14ac:dyDescent="0.25">
      <c r="A10978" t="s">
        <v>10977</v>
      </c>
      <c r="B10978" t="s">
        <v>28062</v>
      </c>
      <c r="C10978" t="str">
        <f t="shared" si="174"/>
        <v>Poblacion North, Lagawe</v>
      </c>
    </row>
    <row r="10979" spans="1:3" hidden="1" x14ac:dyDescent="0.25">
      <c r="A10979" t="s">
        <v>10978</v>
      </c>
      <c r="B10979" t="s">
        <v>28062</v>
      </c>
      <c r="C10979" t="str">
        <f t="shared" si="174"/>
        <v>Yakal Street, Lagawe</v>
      </c>
    </row>
    <row r="10980" spans="1:3" x14ac:dyDescent="0.25">
      <c r="A10980" t="s">
        <v>10979</v>
      </c>
      <c r="C10980" t="str">
        <f t="shared" si="174"/>
        <v>Iligan-Cagayan de Oro-Butuan Road, Lagonglong</v>
      </c>
    </row>
    <row r="10981" spans="1:3" x14ac:dyDescent="0.25">
      <c r="A10981" t="s">
        <v>10980</v>
      </c>
      <c r="C10981" t="str">
        <f t="shared" si="174"/>
        <v>Lagonglong</v>
      </c>
    </row>
    <row r="10982" spans="1:3" hidden="1" x14ac:dyDescent="0.25">
      <c r="A10982" t="s">
        <v>10981</v>
      </c>
      <c r="B10982" t="s">
        <v>28063</v>
      </c>
      <c r="C10982" t="str">
        <f t="shared" si="174"/>
        <v>Airport Access Road, Laguindingan</v>
      </c>
    </row>
    <row r="10983" spans="1:3" hidden="1" x14ac:dyDescent="0.25">
      <c r="A10983" t="s">
        <v>10982</v>
      </c>
      <c r="B10983" t="s">
        <v>28063</v>
      </c>
      <c r="C10983" t="str">
        <f t="shared" si="174"/>
        <v>Balacuit Street, Laguindingan</v>
      </c>
    </row>
    <row r="10984" spans="1:3" hidden="1" x14ac:dyDescent="0.25">
      <c r="A10984" t="s">
        <v>10983</v>
      </c>
      <c r="B10984" t="s">
        <v>28063</v>
      </c>
      <c r="C10984" t="str">
        <f t="shared" si="174"/>
        <v>Butuan-Cagayan de Oro-Iligan Road, Laguindingan</v>
      </c>
    </row>
    <row r="10985" spans="1:3" hidden="1" x14ac:dyDescent="0.25">
      <c r="A10985" t="s">
        <v>10984</v>
      </c>
      <c r="B10985" t="s">
        <v>28063</v>
      </c>
      <c r="C10985" t="str">
        <f t="shared" si="174"/>
        <v>Butuan-Cagayan De OroIligan Road, Laguindingan</v>
      </c>
    </row>
    <row r="10986" spans="1:3" hidden="1" x14ac:dyDescent="0.25">
      <c r="A10986" t="s">
        <v>10985</v>
      </c>
      <c r="B10986" t="s">
        <v>28063</v>
      </c>
      <c r="C10986" t="str">
        <f t="shared" si="174"/>
        <v>Daroy Street, Laguindingan</v>
      </c>
    </row>
    <row r="10987" spans="1:3" hidden="1" x14ac:dyDescent="0.25">
      <c r="A10987" t="s">
        <v>10986</v>
      </c>
      <c r="B10987" t="s">
        <v>28063</v>
      </c>
      <c r="C10987" t="str">
        <f t="shared" si="174"/>
        <v>Laguindingan Airport, Airport Access Road, Laguindingan</v>
      </c>
    </row>
    <row r="10988" spans="1:3" hidden="1" x14ac:dyDescent="0.25">
      <c r="A10988" t="s">
        <v>10987</v>
      </c>
      <c r="B10988" t="s">
        <v>28063</v>
      </c>
      <c r="C10988" t="str">
        <f t="shared" si="174"/>
        <v>Laguindingan</v>
      </c>
    </row>
    <row r="10989" spans="1:3" hidden="1" x14ac:dyDescent="0.25">
      <c r="A10989" t="s">
        <v>10988</v>
      </c>
      <c r="B10989" t="s">
        <v>28063</v>
      </c>
      <c r="C10989" t="str">
        <f t="shared" si="174"/>
        <v>Llobrera Street, Laguindingan</v>
      </c>
    </row>
    <row r="10990" spans="1:3" hidden="1" x14ac:dyDescent="0.25">
      <c r="A10990" t="s">
        <v>10989</v>
      </c>
      <c r="B10990" t="s">
        <v>28063</v>
      </c>
      <c r="C10990" t="str">
        <f t="shared" si="174"/>
        <v>Madjos Street, Laguindingan 9019</v>
      </c>
    </row>
    <row r="10991" spans="1:3" hidden="1" x14ac:dyDescent="0.25">
      <c r="A10991" t="s">
        <v>10990</v>
      </c>
      <c r="B10991" t="s">
        <v>28063</v>
      </c>
      <c r="C10991" t="str">
        <f t="shared" si="174"/>
        <v>Madjos Street, Laguindingan</v>
      </c>
    </row>
    <row r="10992" spans="1:3" hidden="1" x14ac:dyDescent="0.25">
      <c r="A10992" t="s">
        <v>10991</v>
      </c>
      <c r="B10992" t="s">
        <v>28063</v>
      </c>
      <c r="C10992" t="str">
        <f t="shared" si="174"/>
        <v>Pacana Street, Laguindingan</v>
      </c>
    </row>
    <row r="10993" spans="1:3" hidden="1" x14ac:dyDescent="0.25">
      <c r="A10993" t="s">
        <v>10992</v>
      </c>
      <c r="B10993" t="s">
        <v>28063</v>
      </c>
      <c r="C10993" t="str">
        <f t="shared" si="174"/>
        <v>Salcedo Hill Drive, Laguindingan</v>
      </c>
    </row>
    <row r="10994" spans="1:3" hidden="1" x14ac:dyDescent="0.25">
      <c r="A10994" t="s">
        <v>10993</v>
      </c>
      <c r="B10994" t="s">
        <v>28354</v>
      </c>
      <c r="C10994" t="str">
        <f t="shared" si="174"/>
        <v>Lake Sebu</v>
      </c>
    </row>
    <row r="10995" spans="1:3" hidden="1" x14ac:dyDescent="0.25">
      <c r="A10995" t="s">
        <v>10994</v>
      </c>
      <c r="B10995" t="s">
        <v>28354</v>
      </c>
      <c r="C10995" t="str">
        <f t="shared" ref="C10995:C11053" si="175">SUBSTITUTE(A10995, ", Philippines", "")</f>
        <v>Surallah-Lake Sebu Road, Lake Sebu</v>
      </c>
    </row>
    <row r="10996" spans="1:3" hidden="1" x14ac:dyDescent="0.25">
      <c r="A10996" t="s">
        <v>10995</v>
      </c>
      <c r="B10996" t="s">
        <v>28064</v>
      </c>
      <c r="C10996" t="str">
        <f t="shared" si="175"/>
        <v>125 Cagayan Valley Road, Lal-lo 3509</v>
      </c>
    </row>
    <row r="10997" spans="1:3" hidden="1" x14ac:dyDescent="0.25">
      <c r="A10997" t="s">
        <v>10996</v>
      </c>
      <c r="B10997" t="s">
        <v>28064</v>
      </c>
      <c r="C10997" t="str">
        <f t="shared" si="175"/>
        <v>Barangay Tucalana, Lal-lo</v>
      </c>
    </row>
    <row r="10998" spans="1:3" hidden="1" x14ac:dyDescent="0.25">
      <c r="A10998" t="s">
        <v>10997</v>
      </c>
      <c r="B10998" t="s">
        <v>28064</v>
      </c>
      <c r="C10998" t="str">
        <f t="shared" si="175"/>
        <v>Cagayan Valley Road, Lal-Lo</v>
      </c>
    </row>
    <row r="10999" spans="1:3" hidden="1" x14ac:dyDescent="0.25">
      <c r="A10999" t="s">
        <v>10998</v>
      </c>
      <c r="B10999" t="s">
        <v>28064</v>
      </c>
      <c r="C10999" t="str">
        <f t="shared" si="175"/>
        <v>Lal-Lo</v>
      </c>
    </row>
    <row r="11000" spans="1:3" hidden="1" x14ac:dyDescent="0.25">
      <c r="A11000" t="s">
        <v>10999</v>
      </c>
      <c r="B11000" t="s">
        <v>28064</v>
      </c>
      <c r="C11000" t="str">
        <f t="shared" si="175"/>
        <v>P Dupay Street, Lal-lo</v>
      </c>
    </row>
    <row r="11001" spans="1:3" x14ac:dyDescent="0.25">
      <c r="A11001" t="s">
        <v>11000</v>
      </c>
      <c r="C11001" t="str">
        <f t="shared" si="175"/>
        <v>Lala</v>
      </c>
    </row>
    <row r="11002" spans="1:3" x14ac:dyDescent="0.25">
      <c r="A11002" t="s">
        <v>11001</v>
      </c>
      <c r="C11002" t="str">
        <f t="shared" si="175"/>
        <v>Maranding, Lala</v>
      </c>
    </row>
    <row r="11003" spans="1:3" x14ac:dyDescent="0.25">
      <c r="A11003" t="s">
        <v>11002</v>
      </c>
      <c r="C11003" t="str">
        <f t="shared" si="175"/>
        <v>Mendiola, Lanipao Bangay Road, Lala</v>
      </c>
    </row>
    <row r="11004" spans="1:3" x14ac:dyDescent="0.25">
      <c r="A11004" t="s">
        <v>11003</v>
      </c>
      <c r="C11004" t="str">
        <f t="shared" si="175"/>
        <v>NIA Simpak Road, Lala</v>
      </c>
    </row>
    <row r="11005" spans="1:3" x14ac:dyDescent="0.25">
      <c r="A11005" t="s">
        <v>11004</v>
      </c>
      <c r="C11005" t="str">
        <f t="shared" si="175"/>
        <v>P-4 Mendiola, Lanipao Bangay Road, Lala</v>
      </c>
    </row>
    <row r="11006" spans="1:3" x14ac:dyDescent="0.25">
      <c r="A11006" t="s">
        <v>11005</v>
      </c>
      <c r="C11006" t="str">
        <f t="shared" si="175"/>
        <v>Lambayong</v>
      </c>
    </row>
    <row r="11007" spans="1:3" x14ac:dyDescent="0.25">
      <c r="A11007" t="s">
        <v>11006</v>
      </c>
      <c r="C11007" t="str">
        <f t="shared" si="175"/>
        <v>Pan-Philippine Highway, Lambayong</v>
      </c>
    </row>
    <row r="11008" spans="1:3" hidden="1" x14ac:dyDescent="0.25">
      <c r="A11008" t="s">
        <v>11007</v>
      </c>
      <c r="B11008" t="s">
        <v>28065</v>
      </c>
      <c r="C11008" t="str">
        <f t="shared" si="175"/>
        <v>Ladrido Street, Lambunao</v>
      </c>
    </row>
    <row r="11009" spans="1:3" hidden="1" x14ac:dyDescent="0.25">
      <c r="A11009" t="s">
        <v>11008</v>
      </c>
      <c r="B11009" t="s">
        <v>28065</v>
      </c>
      <c r="C11009" t="str">
        <f t="shared" si="175"/>
        <v>Lambunao</v>
      </c>
    </row>
    <row r="11010" spans="1:3" hidden="1" x14ac:dyDescent="0.25">
      <c r="A11010" t="s">
        <v>11009</v>
      </c>
      <c r="B11010" t="s">
        <v>28065</v>
      </c>
      <c r="C11010" t="str">
        <f t="shared" si="175"/>
        <v>Old Iloilo-Capiz Road, Lambunao</v>
      </c>
    </row>
    <row r="11011" spans="1:3" hidden="1" x14ac:dyDescent="0.25">
      <c r="A11011" t="s">
        <v>11010</v>
      </c>
      <c r="B11011" t="s">
        <v>28066</v>
      </c>
      <c r="C11011" t="str">
        <f t="shared" si="175"/>
        <v>Basilan Circumferential Road, Lamitan City</v>
      </c>
    </row>
    <row r="11012" spans="1:3" hidden="1" x14ac:dyDescent="0.25">
      <c r="A11012" t="s">
        <v>11011</v>
      </c>
      <c r="B11012" t="s">
        <v>28066</v>
      </c>
      <c r="C11012" t="str">
        <f t="shared" si="175"/>
        <v>Lamitan City</v>
      </c>
    </row>
    <row r="11013" spans="1:3" hidden="1" x14ac:dyDescent="0.25">
      <c r="A11013" t="s">
        <v>11012</v>
      </c>
      <c r="B11013" t="s">
        <v>28066</v>
      </c>
      <c r="C11013" t="str">
        <f t="shared" si="175"/>
        <v>Larbeco Limo-ok Road, Lamitan City</v>
      </c>
    </row>
    <row r="11014" spans="1:3" x14ac:dyDescent="0.25">
      <c r="A11014" t="s">
        <v>11013</v>
      </c>
      <c r="C11014" t="str">
        <f t="shared" si="175"/>
        <v>Aglayan-Alanib-Ticalaan Road, Lantapan</v>
      </c>
    </row>
    <row r="11015" spans="1:3" x14ac:dyDescent="0.25">
      <c r="A11015" t="s">
        <v>11014</v>
      </c>
      <c r="C11015" t="str">
        <f t="shared" si="175"/>
        <v>Alanib, Lantapan</v>
      </c>
    </row>
    <row r="11016" spans="1:3" x14ac:dyDescent="0.25">
      <c r="A11016" t="s">
        <v>11015</v>
      </c>
      <c r="C11016" t="str">
        <f t="shared" si="175"/>
        <v>Cawayan, Lantapan</v>
      </c>
    </row>
    <row r="11017" spans="1:3" x14ac:dyDescent="0.25">
      <c r="A11017" t="s">
        <v>11016</v>
      </c>
      <c r="C11017" t="str">
        <f t="shared" si="175"/>
        <v>Kaatuan Road, Lantapan</v>
      </c>
    </row>
    <row r="11018" spans="1:3" x14ac:dyDescent="0.25">
      <c r="A11018" t="s">
        <v>11017</v>
      </c>
      <c r="C11018" t="str">
        <f t="shared" si="175"/>
        <v>Lantapan</v>
      </c>
    </row>
    <row r="11019" spans="1:3" x14ac:dyDescent="0.25">
      <c r="A11019" t="s">
        <v>11018</v>
      </c>
      <c r="C11019" t="str">
        <f t="shared" si="175"/>
        <v>Poblacion, Lantapan</v>
      </c>
    </row>
    <row r="11020" spans="1:3" hidden="1" x14ac:dyDescent="0.25">
      <c r="A11020" t="s">
        <v>11019</v>
      </c>
      <c r="B11020" t="s">
        <v>28067</v>
      </c>
      <c r="C11020" t="str">
        <f t="shared" si="175"/>
        <v>Herrera Street, Lanuza 8314</v>
      </c>
    </row>
    <row r="11021" spans="1:3" hidden="1" x14ac:dyDescent="0.25">
      <c r="A11021" t="s">
        <v>11020</v>
      </c>
      <c r="B11021" t="s">
        <v>28067</v>
      </c>
      <c r="C11021" t="str">
        <f t="shared" si="175"/>
        <v>Lanuza</v>
      </c>
    </row>
    <row r="11022" spans="1:3" hidden="1" x14ac:dyDescent="0.25">
      <c r="A11022" t="s">
        <v>11021</v>
      </c>
      <c r="B11022" t="s">
        <v>28067</v>
      </c>
      <c r="C11022" t="str">
        <f t="shared" si="175"/>
        <v>Surigao-Davao Coastal Road, Lanuza</v>
      </c>
    </row>
    <row r="11023" spans="1:3" x14ac:dyDescent="0.25">
      <c r="A11023" t="s">
        <v>11022</v>
      </c>
      <c r="C11023" t="str">
        <f t="shared" si="175"/>
        <v>Agbayani Road, Laoac</v>
      </c>
    </row>
    <row r="11024" spans="1:3" x14ac:dyDescent="0.25">
      <c r="A11024" t="s">
        <v>11023</v>
      </c>
      <c r="C11024" t="str">
        <f t="shared" si="175"/>
        <v>Barcena Street, Laoac</v>
      </c>
    </row>
    <row r="11025" spans="1:3" x14ac:dyDescent="0.25">
      <c r="A11025" t="s">
        <v>11024</v>
      </c>
      <c r="C11025" t="str">
        <f t="shared" si="175"/>
        <v>Binalonan-Dagupan Highway, Laoac</v>
      </c>
    </row>
    <row r="11026" spans="1:3" x14ac:dyDescent="0.25">
      <c r="A11026" t="s">
        <v>11025</v>
      </c>
      <c r="C11026" t="str">
        <f t="shared" si="175"/>
        <v>Buscaino Street, Laoac</v>
      </c>
    </row>
    <row r="11027" spans="1:3" x14ac:dyDescent="0.25">
      <c r="A11027" t="s">
        <v>11026</v>
      </c>
      <c r="C11027" t="str">
        <f t="shared" si="175"/>
        <v>Caaringayan Lakay Road, Laoac</v>
      </c>
    </row>
    <row r="11028" spans="1:3" x14ac:dyDescent="0.25">
      <c r="A11028" t="s">
        <v>11027</v>
      </c>
      <c r="C11028" t="str">
        <f t="shared" si="175"/>
        <v>Laoac</v>
      </c>
    </row>
    <row r="11029" spans="1:3" x14ac:dyDescent="0.25">
      <c r="A11029" t="s">
        <v>11028</v>
      </c>
      <c r="C11029" t="str">
        <f t="shared" si="175"/>
        <v>Old Provincial Road, Laoac</v>
      </c>
    </row>
    <row r="11030" spans="1:3" x14ac:dyDescent="0.25">
      <c r="A11030" t="s">
        <v>11029</v>
      </c>
      <c r="C11030" t="str">
        <f t="shared" si="175"/>
        <v>Tabilas Street, Laoac</v>
      </c>
    </row>
    <row r="11031" spans="1:3" x14ac:dyDescent="0.25">
      <c r="A11031" t="s">
        <v>11030</v>
      </c>
      <c r="C11031" t="str">
        <f t="shared" si="175"/>
        <v>Villar Boulevard, Laoac</v>
      </c>
    </row>
    <row r="11032" spans="1:3" hidden="1" x14ac:dyDescent="0.25">
      <c r="A11032" t="s">
        <v>11031</v>
      </c>
      <c r="B11032" t="s">
        <v>28068</v>
      </c>
      <c r="C11032" t="str">
        <f t="shared" si="175"/>
        <v>1913 Street, Laoag City</v>
      </c>
    </row>
    <row r="11033" spans="1:3" hidden="1" x14ac:dyDescent="0.25">
      <c r="A11033" t="s">
        <v>11032</v>
      </c>
      <c r="B11033" t="s">
        <v>28068</v>
      </c>
      <c r="C11033" t="str">
        <f t="shared" si="175"/>
        <v>5 De Agosto 1912, Laoag City</v>
      </c>
    </row>
    <row r="11034" spans="1:3" hidden="1" x14ac:dyDescent="0.25">
      <c r="A11034" t="s">
        <v>11033</v>
      </c>
      <c r="B11034" t="s">
        <v>28068</v>
      </c>
      <c r="C11034" t="str">
        <f t="shared" si="175"/>
        <v>A. Bonifacio, Laoag City</v>
      </c>
    </row>
    <row r="11035" spans="1:3" hidden="1" x14ac:dyDescent="0.25">
      <c r="A11035" t="s">
        <v>11034</v>
      </c>
      <c r="B11035" t="s">
        <v>28068</v>
      </c>
      <c r="C11035" t="str">
        <f t="shared" si="175"/>
        <v>A. Corpuz Road, Laoag City</v>
      </c>
    </row>
    <row r="11036" spans="1:3" hidden="1" x14ac:dyDescent="0.25">
      <c r="A11036" t="s">
        <v>11035</v>
      </c>
      <c r="B11036" t="s">
        <v>28068</v>
      </c>
      <c r="C11036" t="str">
        <f t="shared" si="175"/>
        <v>A. Samonte, Laoag City</v>
      </c>
    </row>
    <row r="11037" spans="1:3" hidden="1" x14ac:dyDescent="0.25">
      <c r="A11037" t="s">
        <v>11036</v>
      </c>
      <c r="B11037" t="s">
        <v>28068</v>
      </c>
      <c r="C11037" t="str">
        <f t="shared" si="175"/>
        <v>Abadilla, Laoag City</v>
      </c>
    </row>
    <row r="11038" spans="1:3" hidden="1" x14ac:dyDescent="0.25">
      <c r="A11038" t="s">
        <v>11037</v>
      </c>
      <c r="B11038" t="s">
        <v>28068</v>
      </c>
      <c r="C11038" t="str">
        <f t="shared" si="175"/>
        <v>Airport Road, Laoag City</v>
      </c>
    </row>
    <row r="11039" spans="1:3" hidden="1" x14ac:dyDescent="0.25">
      <c r="A11039" t="s">
        <v>11038</v>
      </c>
      <c r="B11039" t="s">
        <v>28068</v>
      </c>
      <c r="C11039" t="str">
        <f t="shared" si="175"/>
        <v>Almazan Street, Laoag City, Ilocos Norte</v>
      </c>
    </row>
    <row r="11040" spans="1:3" hidden="1" x14ac:dyDescent="0.25">
      <c r="A11040" t="s">
        <v>11039</v>
      </c>
      <c r="B11040" t="s">
        <v>28068</v>
      </c>
      <c r="C11040" t="str">
        <f t="shared" si="175"/>
        <v>Andres Castro, Laoag City</v>
      </c>
    </row>
    <row r="11041" spans="1:3" hidden="1" x14ac:dyDescent="0.25">
      <c r="A11041" t="s">
        <v>11040</v>
      </c>
      <c r="B11041" t="s">
        <v>28068</v>
      </c>
      <c r="C11041" t="str">
        <f t="shared" si="175"/>
        <v>Apolinario Castro, Laoag City</v>
      </c>
    </row>
    <row r="11042" spans="1:3" hidden="1" x14ac:dyDescent="0.25">
      <c r="A11042" t="s">
        <v>11041</v>
      </c>
      <c r="B11042" t="s">
        <v>28068</v>
      </c>
      <c r="C11042" t="str">
        <f t="shared" si="175"/>
        <v>B. Roque Street, Laoag City</v>
      </c>
    </row>
    <row r="11043" spans="1:3" hidden="1" x14ac:dyDescent="0.25">
      <c r="A11043" t="s">
        <v>11042</v>
      </c>
      <c r="B11043" t="s">
        <v>28068</v>
      </c>
      <c r="C11043" t="str">
        <f t="shared" si="175"/>
        <v>Balintawak, Laoag City, Ilocos Norte</v>
      </c>
    </row>
    <row r="11044" spans="1:3" hidden="1" x14ac:dyDescent="0.25">
      <c r="A11044" t="s">
        <v>11043</v>
      </c>
      <c r="B11044" t="s">
        <v>28068</v>
      </c>
      <c r="C11044" t="str">
        <f t="shared" si="175"/>
        <v>Balintawak, Laoag City</v>
      </c>
    </row>
    <row r="11045" spans="1:3" hidden="1" x14ac:dyDescent="0.25">
      <c r="A11045" t="s">
        <v>11044</v>
      </c>
      <c r="B11045" t="s">
        <v>28068</v>
      </c>
      <c r="C11045" t="str">
        <f t="shared" si="175"/>
        <v>Barangay 1, Laoag City</v>
      </c>
    </row>
    <row r="11046" spans="1:3" hidden="1" x14ac:dyDescent="0.25">
      <c r="A11046" t="s">
        <v>11045</v>
      </c>
      <c r="B11046" t="s">
        <v>28068</v>
      </c>
      <c r="C11046" t="str">
        <f t="shared" si="175"/>
        <v>Barangay 11, Laoag City</v>
      </c>
    </row>
    <row r="11047" spans="1:3" hidden="1" x14ac:dyDescent="0.25">
      <c r="A11047" t="s">
        <v>11046</v>
      </c>
      <c r="B11047" t="s">
        <v>28068</v>
      </c>
      <c r="C11047" t="str">
        <f t="shared" si="175"/>
        <v>Barangay 12, Laoag City</v>
      </c>
    </row>
    <row r="11048" spans="1:3" hidden="1" x14ac:dyDescent="0.25">
      <c r="A11048" t="s">
        <v>11047</v>
      </c>
      <c r="B11048" t="s">
        <v>28068</v>
      </c>
      <c r="C11048" t="str">
        <f t="shared" si="175"/>
        <v>Barangay 13, Laoag City</v>
      </c>
    </row>
    <row r="11049" spans="1:3" hidden="1" x14ac:dyDescent="0.25">
      <c r="A11049" t="s">
        <v>11048</v>
      </c>
      <c r="B11049" t="s">
        <v>28068</v>
      </c>
      <c r="C11049" t="str">
        <f t="shared" si="175"/>
        <v>Barangay 14, Laoag City</v>
      </c>
    </row>
    <row r="11050" spans="1:3" hidden="1" x14ac:dyDescent="0.25">
      <c r="A11050" t="s">
        <v>11049</v>
      </c>
      <c r="B11050" t="s">
        <v>28068</v>
      </c>
      <c r="C11050" t="str">
        <f t="shared" si="175"/>
        <v>Barangay 16, Laoag City</v>
      </c>
    </row>
    <row r="11051" spans="1:3" hidden="1" x14ac:dyDescent="0.25">
      <c r="A11051" t="s">
        <v>11050</v>
      </c>
      <c r="B11051" t="s">
        <v>28068</v>
      </c>
      <c r="C11051" t="str">
        <f t="shared" si="175"/>
        <v>Barangay 17, Laoag City</v>
      </c>
    </row>
    <row r="11052" spans="1:3" hidden="1" x14ac:dyDescent="0.25">
      <c r="A11052" t="s">
        <v>11051</v>
      </c>
      <c r="B11052" t="s">
        <v>28068</v>
      </c>
      <c r="C11052" t="str">
        <f t="shared" si="175"/>
        <v>Barangay 23, Laoag City</v>
      </c>
    </row>
    <row r="11053" spans="1:3" hidden="1" x14ac:dyDescent="0.25">
      <c r="A11053" t="s">
        <v>11052</v>
      </c>
      <c r="B11053" t="s">
        <v>28068</v>
      </c>
      <c r="C11053" t="str">
        <f t="shared" si="175"/>
        <v>Barangay 28, Laoag City</v>
      </c>
    </row>
    <row r="11054" spans="1:3" hidden="1" x14ac:dyDescent="0.25">
      <c r="A11054" t="s">
        <v>11053</v>
      </c>
      <c r="B11054" t="s">
        <v>28068</v>
      </c>
      <c r="C11054" t="str">
        <f t="shared" ref="C11054:C11117" si="176">SUBSTITUTE(A11054, ", Philippines", "")</f>
        <v>Barangay 29, Laoag City</v>
      </c>
    </row>
    <row r="11055" spans="1:3" hidden="1" x14ac:dyDescent="0.25">
      <c r="A11055" t="s">
        <v>11054</v>
      </c>
      <c r="B11055" t="s">
        <v>28068</v>
      </c>
      <c r="C11055" t="str">
        <f t="shared" si="176"/>
        <v>Barangay 4, Laoag City</v>
      </c>
    </row>
    <row r="11056" spans="1:3" hidden="1" x14ac:dyDescent="0.25">
      <c r="A11056" t="s">
        <v>11055</v>
      </c>
      <c r="B11056" t="s">
        <v>28068</v>
      </c>
      <c r="C11056" t="str">
        <f t="shared" si="176"/>
        <v>Barangay 5, Laoag City</v>
      </c>
    </row>
    <row r="11057" spans="1:3" hidden="1" x14ac:dyDescent="0.25">
      <c r="A11057" t="s">
        <v>11056</v>
      </c>
      <c r="B11057" t="s">
        <v>28068</v>
      </c>
      <c r="C11057" t="str">
        <f t="shared" si="176"/>
        <v>Barangay 51-A, Laoag City</v>
      </c>
    </row>
    <row r="11058" spans="1:3" hidden="1" x14ac:dyDescent="0.25">
      <c r="A11058" t="s">
        <v>11057</v>
      </c>
      <c r="B11058" t="s">
        <v>28068</v>
      </c>
      <c r="C11058" t="str">
        <f t="shared" si="176"/>
        <v>Barangay 51-B, Laoag City</v>
      </c>
    </row>
    <row r="11059" spans="1:3" hidden="1" x14ac:dyDescent="0.25">
      <c r="A11059" t="s">
        <v>11058</v>
      </c>
      <c r="B11059" t="s">
        <v>28068</v>
      </c>
      <c r="C11059" t="str">
        <f t="shared" si="176"/>
        <v>Barangay 6, Laoag City</v>
      </c>
    </row>
    <row r="11060" spans="1:3" hidden="1" x14ac:dyDescent="0.25">
      <c r="A11060" t="s">
        <v>11059</v>
      </c>
      <c r="B11060" t="s">
        <v>28068</v>
      </c>
      <c r="C11060" t="str">
        <f t="shared" si="176"/>
        <v>Barangay 7-A, Laoag City</v>
      </c>
    </row>
    <row r="11061" spans="1:3" hidden="1" x14ac:dyDescent="0.25">
      <c r="A11061" t="s">
        <v>11060</v>
      </c>
      <c r="B11061" t="s">
        <v>28068</v>
      </c>
      <c r="C11061" t="str">
        <f t="shared" si="176"/>
        <v>Barangay 9, Laoag City</v>
      </c>
    </row>
    <row r="11062" spans="1:3" hidden="1" x14ac:dyDescent="0.25">
      <c r="A11062" t="s">
        <v>11061</v>
      </c>
      <c r="B11062" t="s">
        <v>28068</v>
      </c>
      <c r="C11062" t="str">
        <f t="shared" si="176"/>
        <v>Brgy. 10, Laoag City</v>
      </c>
    </row>
    <row r="11063" spans="1:3" hidden="1" x14ac:dyDescent="0.25">
      <c r="A11063" t="s">
        <v>11062</v>
      </c>
      <c r="B11063" t="s">
        <v>28068</v>
      </c>
      <c r="C11063" t="str">
        <f t="shared" si="176"/>
        <v>Brgy. 14, Laoag City</v>
      </c>
    </row>
    <row r="11064" spans="1:3" hidden="1" x14ac:dyDescent="0.25">
      <c r="A11064" t="s">
        <v>11063</v>
      </c>
      <c r="B11064" t="s">
        <v>28068</v>
      </c>
      <c r="C11064" t="str">
        <f t="shared" si="176"/>
        <v>Brgy. 15, Laoag City</v>
      </c>
    </row>
    <row r="11065" spans="1:3" hidden="1" x14ac:dyDescent="0.25">
      <c r="A11065" t="s">
        <v>11064</v>
      </c>
      <c r="B11065" t="s">
        <v>28068</v>
      </c>
      <c r="C11065" t="str">
        <f t="shared" si="176"/>
        <v>Brgy. 16, Laoag City</v>
      </c>
    </row>
    <row r="11066" spans="1:3" hidden="1" x14ac:dyDescent="0.25">
      <c r="A11066" t="s">
        <v>11065</v>
      </c>
      <c r="B11066" t="s">
        <v>28068</v>
      </c>
      <c r="C11066" t="str">
        <f t="shared" si="176"/>
        <v>Brgy. 17, Laoag City</v>
      </c>
    </row>
    <row r="11067" spans="1:3" hidden="1" x14ac:dyDescent="0.25">
      <c r="A11067" t="s">
        <v>11066</v>
      </c>
      <c r="B11067" t="s">
        <v>28068</v>
      </c>
      <c r="C11067" t="str">
        <f t="shared" si="176"/>
        <v>Brgy. 18, Laoag City</v>
      </c>
    </row>
    <row r="11068" spans="1:3" hidden="1" x14ac:dyDescent="0.25">
      <c r="A11068" t="s">
        <v>11067</v>
      </c>
      <c r="B11068" t="s">
        <v>28068</v>
      </c>
      <c r="C11068" t="str">
        <f t="shared" si="176"/>
        <v>Brgy. 19, Laoag City</v>
      </c>
    </row>
    <row r="11069" spans="1:3" hidden="1" x14ac:dyDescent="0.25">
      <c r="A11069" t="s">
        <v>11068</v>
      </c>
      <c r="B11069" t="s">
        <v>28068</v>
      </c>
      <c r="C11069" t="str">
        <f t="shared" si="176"/>
        <v>Brgy. 2, Laoag City</v>
      </c>
    </row>
    <row r="11070" spans="1:3" hidden="1" x14ac:dyDescent="0.25">
      <c r="A11070" t="s">
        <v>11069</v>
      </c>
      <c r="B11070" t="s">
        <v>28068</v>
      </c>
      <c r="C11070" t="str">
        <f t="shared" si="176"/>
        <v>Brgy. 20, Laoag City</v>
      </c>
    </row>
    <row r="11071" spans="1:3" hidden="1" x14ac:dyDescent="0.25">
      <c r="A11071" t="s">
        <v>11070</v>
      </c>
      <c r="B11071" t="s">
        <v>28068</v>
      </c>
      <c r="C11071" t="str">
        <f t="shared" si="176"/>
        <v>Brgy. 21, Laoag City</v>
      </c>
    </row>
    <row r="11072" spans="1:3" hidden="1" x14ac:dyDescent="0.25">
      <c r="A11072" t="s">
        <v>11071</v>
      </c>
      <c r="B11072" t="s">
        <v>28068</v>
      </c>
      <c r="C11072" t="str">
        <f t="shared" si="176"/>
        <v>Brgy. 22, Laoag City</v>
      </c>
    </row>
    <row r="11073" spans="1:3" hidden="1" x14ac:dyDescent="0.25">
      <c r="A11073" t="s">
        <v>11072</v>
      </c>
      <c r="B11073" t="s">
        <v>28068</v>
      </c>
      <c r="C11073" t="str">
        <f t="shared" si="176"/>
        <v>Brgy. 25, Laoag City, Ilocos Norte</v>
      </c>
    </row>
    <row r="11074" spans="1:3" hidden="1" x14ac:dyDescent="0.25">
      <c r="A11074" t="s">
        <v>11073</v>
      </c>
      <c r="B11074" t="s">
        <v>28068</v>
      </c>
      <c r="C11074" t="str">
        <f t="shared" si="176"/>
        <v>Brgy. 28, Laoag City</v>
      </c>
    </row>
    <row r="11075" spans="1:3" hidden="1" x14ac:dyDescent="0.25">
      <c r="A11075" t="s">
        <v>11074</v>
      </c>
      <c r="B11075" t="s">
        <v>28068</v>
      </c>
      <c r="C11075" t="str">
        <f t="shared" si="176"/>
        <v>Brgy. 29, Laoag City</v>
      </c>
    </row>
    <row r="11076" spans="1:3" hidden="1" x14ac:dyDescent="0.25">
      <c r="A11076" t="s">
        <v>11075</v>
      </c>
      <c r="B11076" t="s">
        <v>28068</v>
      </c>
      <c r="C11076" t="str">
        <f t="shared" si="176"/>
        <v>Brgy. 3, Laoag City</v>
      </c>
    </row>
    <row r="11077" spans="1:3" hidden="1" x14ac:dyDescent="0.25">
      <c r="A11077" t="s">
        <v>11076</v>
      </c>
      <c r="B11077" t="s">
        <v>28068</v>
      </c>
      <c r="C11077" t="str">
        <f t="shared" si="176"/>
        <v>Brgy. 34-A Gabu Norte, Laoag City</v>
      </c>
    </row>
    <row r="11078" spans="1:3" hidden="1" x14ac:dyDescent="0.25">
      <c r="A11078" t="s">
        <v>11077</v>
      </c>
      <c r="B11078" t="s">
        <v>28068</v>
      </c>
      <c r="C11078" t="str">
        <f t="shared" si="176"/>
        <v>Brgy. 34-B Gabu Norte East, Laoag City</v>
      </c>
    </row>
    <row r="11079" spans="1:3" hidden="1" x14ac:dyDescent="0.25">
      <c r="A11079" t="s">
        <v>11078</v>
      </c>
      <c r="B11079" t="s">
        <v>28068</v>
      </c>
      <c r="C11079" t="str">
        <f t="shared" si="176"/>
        <v>Brgy. 46, Laoag City</v>
      </c>
    </row>
    <row r="11080" spans="1:3" hidden="1" x14ac:dyDescent="0.25">
      <c r="A11080" t="s">
        <v>11079</v>
      </c>
      <c r="B11080" t="s">
        <v>28068</v>
      </c>
      <c r="C11080" t="str">
        <f t="shared" si="176"/>
        <v>Brgy. 5, Laoag City</v>
      </c>
    </row>
    <row r="11081" spans="1:3" hidden="1" x14ac:dyDescent="0.25">
      <c r="A11081" t="s">
        <v>11080</v>
      </c>
      <c r="B11081" t="s">
        <v>28068</v>
      </c>
      <c r="C11081" t="str">
        <f t="shared" si="176"/>
        <v>Brgy. 51-A, Laoag City</v>
      </c>
    </row>
    <row r="11082" spans="1:3" hidden="1" x14ac:dyDescent="0.25">
      <c r="A11082" t="s">
        <v>11081</v>
      </c>
      <c r="B11082" t="s">
        <v>28068</v>
      </c>
      <c r="C11082" t="str">
        <f t="shared" si="176"/>
        <v>Brgy. 6, Laoag City</v>
      </c>
    </row>
    <row r="11083" spans="1:3" hidden="1" x14ac:dyDescent="0.25">
      <c r="A11083" t="s">
        <v>11082</v>
      </c>
      <c r="B11083" t="s">
        <v>28068</v>
      </c>
      <c r="C11083" t="str">
        <f t="shared" si="176"/>
        <v>Brgy. 7-A, Laoag City</v>
      </c>
    </row>
    <row r="11084" spans="1:3" hidden="1" x14ac:dyDescent="0.25">
      <c r="A11084" t="s">
        <v>11083</v>
      </c>
      <c r="B11084" t="s">
        <v>28068</v>
      </c>
      <c r="C11084" t="str">
        <f t="shared" si="176"/>
        <v>Brgy. 7-B, Laoag City</v>
      </c>
    </row>
    <row r="11085" spans="1:3" hidden="1" x14ac:dyDescent="0.25">
      <c r="A11085" t="s">
        <v>11084</v>
      </c>
      <c r="B11085" t="s">
        <v>28068</v>
      </c>
      <c r="C11085" t="str">
        <f t="shared" si="176"/>
        <v>Brgy. 8, Laoag City</v>
      </c>
    </row>
    <row r="11086" spans="1:3" hidden="1" x14ac:dyDescent="0.25">
      <c r="A11086" t="s">
        <v>11085</v>
      </c>
      <c r="B11086" t="s">
        <v>28068</v>
      </c>
      <c r="C11086" t="str">
        <f t="shared" si="176"/>
        <v>Brgy. 9, Laoag City</v>
      </c>
    </row>
    <row r="11087" spans="1:3" hidden="1" x14ac:dyDescent="0.25">
      <c r="A11087" t="s">
        <v>11086</v>
      </c>
      <c r="B11087" t="s">
        <v>28068</v>
      </c>
      <c r="C11087" t="str">
        <f t="shared" si="176"/>
        <v>Brgy. Buttong, Laoag City</v>
      </c>
    </row>
    <row r="11088" spans="1:3" hidden="1" x14ac:dyDescent="0.25">
      <c r="A11088" t="s">
        <v>11087</v>
      </c>
      <c r="B11088" t="s">
        <v>28068</v>
      </c>
      <c r="C11088" t="str">
        <f t="shared" si="176"/>
        <v>Buttong Road, Laoag City</v>
      </c>
    </row>
    <row r="11089" spans="1:3" hidden="1" x14ac:dyDescent="0.25">
      <c r="A11089" t="s">
        <v>11088</v>
      </c>
      <c r="B11089" t="s">
        <v>28068</v>
      </c>
      <c r="C11089" t="str">
        <f t="shared" si="176"/>
        <v>Camia Street, Laoag City</v>
      </c>
    </row>
    <row r="11090" spans="1:3" hidden="1" x14ac:dyDescent="0.25">
      <c r="A11090" t="s">
        <v>11089</v>
      </c>
      <c r="B11090" t="s">
        <v>28068</v>
      </c>
      <c r="C11090" t="str">
        <f t="shared" si="176"/>
        <v>Casili Road, Laoag City</v>
      </c>
    </row>
    <row r="11091" spans="1:3" hidden="1" x14ac:dyDescent="0.25">
      <c r="A11091" t="s">
        <v>11090</v>
      </c>
      <c r="B11091" t="s">
        <v>28068</v>
      </c>
      <c r="C11091" t="str">
        <f t="shared" si="176"/>
        <v>Dandan, Laoag City</v>
      </c>
    </row>
    <row r="11092" spans="1:3" hidden="1" x14ac:dyDescent="0.25">
      <c r="A11092" t="s">
        <v>11091</v>
      </c>
      <c r="B11092" t="s">
        <v>28068</v>
      </c>
      <c r="C11092" t="str">
        <f t="shared" si="176"/>
        <v>Darayday Road, Laoag City</v>
      </c>
    </row>
    <row r="11093" spans="1:3" hidden="1" x14ac:dyDescent="0.25">
      <c r="A11093" t="s">
        <v>11092</v>
      </c>
      <c r="B11093" t="s">
        <v>28068</v>
      </c>
      <c r="C11093" t="str">
        <f t="shared" si="176"/>
        <v>Dipsoul Road, Laoag City</v>
      </c>
    </row>
    <row r="11094" spans="1:3" hidden="1" x14ac:dyDescent="0.25">
      <c r="A11094" t="s">
        <v>11093</v>
      </c>
      <c r="B11094" t="s">
        <v>28068</v>
      </c>
      <c r="C11094" t="str">
        <f t="shared" si="176"/>
        <v>Domingo Samonte, Laoag City</v>
      </c>
    </row>
    <row r="11095" spans="1:3" hidden="1" x14ac:dyDescent="0.25">
      <c r="A11095" t="s">
        <v>11094</v>
      </c>
      <c r="B11095" t="s">
        <v>28068</v>
      </c>
      <c r="C11095" t="str">
        <f t="shared" si="176"/>
        <v>Don Eleuterio Ruiz, Laoag City</v>
      </c>
    </row>
    <row r="11096" spans="1:3" hidden="1" x14ac:dyDescent="0.25">
      <c r="A11096" t="s">
        <v>11095</v>
      </c>
      <c r="B11096" t="s">
        <v>28068</v>
      </c>
      <c r="C11096" t="str">
        <f t="shared" si="176"/>
        <v>Don Mauricio Castro, Laoag City</v>
      </c>
    </row>
    <row r="11097" spans="1:3" hidden="1" x14ac:dyDescent="0.25">
      <c r="A11097" t="s">
        <v>11096</v>
      </c>
      <c r="B11097" t="s">
        <v>28068</v>
      </c>
      <c r="C11097" t="str">
        <f t="shared" si="176"/>
        <v>Don P. Guerrero, Laoag City</v>
      </c>
    </row>
    <row r="11098" spans="1:3" hidden="1" x14ac:dyDescent="0.25">
      <c r="A11098" t="s">
        <v>11097</v>
      </c>
      <c r="B11098" t="s">
        <v>28068</v>
      </c>
      <c r="C11098" t="str">
        <f t="shared" si="176"/>
        <v>Don Vicente F. Giron, Laoag City</v>
      </c>
    </row>
    <row r="11099" spans="1:3" hidden="1" x14ac:dyDescent="0.25">
      <c r="A11099" t="s">
        <v>11098</v>
      </c>
      <c r="B11099" t="s">
        <v>28068</v>
      </c>
      <c r="C11099" t="str">
        <f t="shared" si="176"/>
        <v>Don Villanueva, Laoag City</v>
      </c>
    </row>
    <row r="11100" spans="1:3" hidden="1" x14ac:dyDescent="0.25">
      <c r="A11100" t="s">
        <v>11099</v>
      </c>
      <c r="B11100" t="s">
        <v>28068</v>
      </c>
      <c r="C11100" t="str">
        <f t="shared" si="176"/>
        <v>E. Jacinto, Laoag City, Ilocos Norte</v>
      </c>
    </row>
    <row r="11101" spans="1:3" hidden="1" x14ac:dyDescent="0.25">
      <c r="A11101" t="s">
        <v>11100</v>
      </c>
      <c r="B11101" t="s">
        <v>28068</v>
      </c>
      <c r="C11101" t="str">
        <f t="shared" si="176"/>
        <v>F. Guerrero, Laoag City</v>
      </c>
    </row>
    <row r="11102" spans="1:3" hidden="1" x14ac:dyDescent="0.25">
      <c r="A11102" t="s">
        <v>11101</v>
      </c>
      <c r="B11102" t="s">
        <v>28068</v>
      </c>
      <c r="C11102" t="str">
        <f t="shared" si="176"/>
        <v>F. Julian, Laoag City</v>
      </c>
    </row>
    <row r="11103" spans="1:3" hidden="1" x14ac:dyDescent="0.25">
      <c r="A11103" t="s">
        <v>11102</v>
      </c>
      <c r="B11103" t="s">
        <v>28068</v>
      </c>
      <c r="C11103" t="str">
        <f t="shared" si="176"/>
        <v>F.R. Castro, Laoag City</v>
      </c>
    </row>
    <row r="11104" spans="1:3" hidden="1" x14ac:dyDescent="0.25">
      <c r="A11104" t="s">
        <v>11103</v>
      </c>
      <c r="B11104" t="s">
        <v>28068</v>
      </c>
      <c r="C11104" t="str">
        <f t="shared" si="176"/>
        <v>Gen. Giron, Laoag City</v>
      </c>
    </row>
    <row r="11105" spans="1:3" hidden="1" x14ac:dyDescent="0.25">
      <c r="A11105" t="s">
        <v>11104</v>
      </c>
      <c r="B11105" t="s">
        <v>28068</v>
      </c>
      <c r="C11105" t="str">
        <f t="shared" si="176"/>
        <v>General Antonio Luna, Laoag City</v>
      </c>
    </row>
    <row r="11106" spans="1:3" hidden="1" x14ac:dyDescent="0.25">
      <c r="A11106" t="s">
        <v>11105</v>
      </c>
      <c r="B11106" t="s">
        <v>28068</v>
      </c>
      <c r="C11106" t="str">
        <f t="shared" si="176"/>
        <v>Gomburza, Laoag City</v>
      </c>
    </row>
    <row r="11107" spans="1:3" hidden="1" x14ac:dyDescent="0.25">
      <c r="A11107" t="s">
        <v>11106</v>
      </c>
      <c r="B11107" t="s">
        <v>28068</v>
      </c>
      <c r="C11107" t="str">
        <f t="shared" si="176"/>
        <v>Gov. A. Agbayani, Laoag City</v>
      </c>
    </row>
    <row r="11108" spans="1:3" hidden="1" x14ac:dyDescent="0.25">
      <c r="A11108" t="s">
        <v>11107</v>
      </c>
      <c r="B11108" t="s">
        <v>28068</v>
      </c>
      <c r="C11108" t="str">
        <f t="shared" si="176"/>
        <v>Gov. C. Ligot, Laoag City</v>
      </c>
    </row>
    <row r="11109" spans="1:3" hidden="1" x14ac:dyDescent="0.25">
      <c r="A11109" t="s">
        <v>11108</v>
      </c>
      <c r="B11109" t="s">
        <v>28068</v>
      </c>
      <c r="C11109" t="str">
        <f t="shared" si="176"/>
        <v>Gov. Julio Agcaoili, Laoag City</v>
      </c>
    </row>
    <row r="11110" spans="1:3" hidden="1" x14ac:dyDescent="0.25">
      <c r="A11110" t="s">
        <v>11109</v>
      </c>
      <c r="B11110" t="s">
        <v>28068</v>
      </c>
      <c r="C11110" t="str">
        <f t="shared" si="176"/>
        <v>Gov. Primo Lazaro, Laoag City</v>
      </c>
    </row>
    <row r="11111" spans="1:3" hidden="1" x14ac:dyDescent="0.25">
      <c r="A11111" t="s">
        <v>11110</v>
      </c>
      <c r="B11111" t="s">
        <v>28068</v>
      </c>
      <c r="C11111" t="str">
        <f t="shared" si="176"/>
        <v>Gov. Roque B. Ablan, Laoag City</v>
      </c>
    </row>
    <row r="11112" spans="1:3" hidden="1" x14ac:dyDescent="0.25">
      <c r="A11112" t="s">
        <v>11111</v>
      </c>
      <c r="B11112" t="s">
        <v>28068</v>
      </c>
      <c r="C11112" t="str">
        <f t="shared" si="176"/>
        <v>Governor Siazon Road, Laoag City</v>
      </c>
    </row>
    <row r="11113" spans="1:3" hidden="1" x14ac:dyDescent="0.25">
      <c r="A11113" t="s">
        <v>11112</v>
      </c>
      <c r="B11113" t="s">
        <v>28068</v>
      </c>
      <c r="C11113" t="str">
        <f t="shared" si="176"/>
        <v>Hernando, Laoag City</v>
      </c>
    </row>
    <row r="11114" spans="1:3" hidden="1" x14ac:dyDescent="0.25">
      <c r="A11114" t="s">
        <v>11113</v>
      </c>
      <c r="B11114" t="s">
        <v>28068</v>
      </c>
      <c r="C11114" t="str">
        <f t="shared" si="176"/>
        <v>Hizon Street, Laoag City</v>
      </c>
    </row>
    <row r="11115" spans="1:3" hidden="1" x14ac:dyDescent="0.25">
      <c r="A11115" t="s">
        <v>11114</v>
      </c>
      <c r="B11115" t="s">
        <v>28068</v>
      </c>
      <c r="C11115" t="str">
        <f t="shared" si="176"/>
        <v>J. P. Rizal Street, Laoag City</v>
      </c>
    </row>
    <row r="11116" spans="1:3" hidden="1" x14ac:dyDescent="0.25">
      <c r="A11116" t="s">
        <v>11115</v>
      </c>
      <c r="B11116" t="s">
        <v>28068</v>
      </c>
      <c r="C11116" t="str">
        <f t="shared" si="176"/>
        <v>Jose Maria Basa, Laoag City</v>
      </c>
    </row>
    <row r="11117" spans="1:3" hidden="1" x14ac:dyDescent="0.25">
      <c r="A11117" t="s">
        <v>11116</v>
      </c>
      <c r="B11117" t="s">
        <v>28068</v>
      </c>
      <c r="C11117" t="str">
        <f t="shared" si="176"/>
        <v>Juan Luna, Laoag City</v>
      </c>
    </row>
    <row r="11118" spans="1:3" hidden="1" x14ac:dyDescent="0.25">
      <c r="A11118" t="s">
        <v>11117</v>
      </c>
      <c r="B11118" t="s">
        <v>28068</v>
      </c>
      <c r="C11118" t="str">
        <f t="shared" ref="C11118:C11179" si="177">SUBSTITUTE(A11118, ", Philippines", "")</f>
        <v>Judge Maria Justo Guerrero, Laoag City</v>
      </c>
    </row>
    <row r="11119" spans="1:3" hidden="1" x14ac:dyDescent="0.25">
      <c r="A11119" t="s">
        <v>11118</v>
      </c>
      <c r="B11119" t="s">
        <v>28068</v>
      </c>
      <c r="C11119" t="str">
        <f t="shared" si="177"/>
        <v>Lagasca Street, Laoag City</v>
      </c>
    </row>
    <row r="11120" spans="1:3" hidden="1" x14ac:dyDescent="0.25">
      <c r="A11120" t="s">
        <v>11119</v>
      </c>
      <c r="B11120" t="s">
        <v>28068</v>
      </c>
      <c r="C11120" t="str">
        <f t="shared" si="177"/>
        <v>Laoag City</v>
      </c>
    </row>
    <row r="11121" spans="1:3" hidden="1" x14ac:dyDescent="0.25">
      <c r="A11121" t="s">
        <v>11120</v>
      </c>
      <c r="B11121" t="s">
        <v>28068</v>
      </c>
      <c r="C11121" t="str">
        <f t="shared" si="177"/>
        <v>Laoag International Airport (LAO), Laoag City</v>
      </c>
    </row>
    <row r="11122" spans="1:3" hidden="1" x14ac:dyDescent="0.25">
      <c r="A11122" t="s">
        <v>11121</v>
      </c>
      <c r="B11122" t="s">
        <v>28068</v>
      </c>
      <c r="C11122" t="str">
        <f t="shared" si="177"/>
        <v>Laoag-Sarrat-Piddig-Solsona Road, Laoag City</v>
      </c>
    </row>
    <row r="11123" spans="1:3" hidden="1" x14ac:dyDescent="0.25">
      <c r="A11123" t="s">
        <v>11122</v>
      </c>
      <c r="B11123" t="s">
        <v>28068</v>
      </c>
      <c r="C11123" t="str">
        <f t="shared" si="177"/>
        <v>Laoag-Sarrat-Piddig-Solsona Road, Laoag Supermarket, Laoag City</v>
      </c>
    </row>
    <row r="11124" spans="1:3" hidden="1" x14ac:dyDescent="0.25">
      <c r="A11124" t="s">
        <v>11123</v>
      </c>
      <c r="B11124" t="s">
        <v>28068</v>
      </c>
      <c r="C11124" t="str">
        <f t="shared" si="177"/>
        <v>Legaspi, Laoag City</v>
      </c>
    </row>
    <row r="11125" spans="1:3" hidden="1" x14ac:dyDescent="0.25">
      <c r="A11125" t="s">
        <v>11124</v>
      </c>
      <c r="B11125" t="s">
        <v>28068</v>
      </c>
      <c r="C11125" t="str">
        <f t="shared" si="177"/>
        <v>M. Nolasco, Laoag City</v>
      </c>
    </row>
    <row r="11126" spans="1:3" hidden="1" x14ac:dyDescent="0.25">
      <c r="A11126" t="s">
        <v>11125</v>
      </c>
      <c r="B11126" t="s">
        <v>28068</v>
      </c>
      <c r="C11126" t="str">
        <f t="shared" si="177"/>
        <v>M.H. Del Pilar, Laoag City</v>
      </c>
    </row>
    <row r="11127" spans="1:3" hidden="1" x14ac:dyDescent="0.25">
      <c r="A11127" t="s">
        <v>11126</v>
      </c>
      <c r="B11127" t="s">
        <v>28068</v>
      </c>
      <c r="C11127" t="str">
        <f t="shared" si="177"/>
        <v>M.J. Guerrero, Laoag City</v>
      </c>
    </row>
    <row r="11128" spans="1:3" hidden="1" x14ac:dyDescent="0.25">
      <c r="A11128" t="s">
        <v>11127</v>
      </c>
      <c r="B11128" t="s">
        <v>28068</v>
      </c>
      <c r="C11128" t="str">
        <f t="shared" si="177"/>
        <v>M.V. Fariñas, Laoag City</v>
      </c>
    </row>
    <row r="11129" spans="1:3" hidden="1" x14ac:dyDescent="0.25">
      <c r="A11129" t="s">
        <v>11128</v>
      </c>
      <c r="B11129" t="s">
        <v>28068</v>
      </c>
      <c r="C11129" t="str">
        <f t="shared" si="177"/>
        <v>Magallanes Street, Laoag City</v>
      </c>
    </row>
    <row r="11130" spans="1:3" hidden="1" x14ac:dyDescent="0.25">
      <c r="A11130" t="s">
        <v>11129</v>
      </c>
      <c r="B11130" t="s">
        <v>28068</v>
      </c>
      <c r="C11130" t="str">
        <f t="shared" si="177"/>
        <v>Mangato Bridge, Laoag City</v>
      </c>
    </row>
    <row r="11131" spans="1:3" hidden="1" x14ac:dyDescent="0.25">
      <c r="A11131" t="s">
        <v>11130</v>
      </c>
      <c r="B11131" t="s">
        <v>28068</v>
      </c>
      <c r="C11131" t="str">
        <f t="shared" si="177"/>
        <v>Maria R. Cruses Street, Laoag City</v>
      </c>
    </row>
    <row r="11132" spans="1:3" hidden="1" x14ac:dyDescent="0.25">
      <c r="A11132" t="s">
        <v>11131</v>
      </c>
      <c r="B11132" t="s">
        <v>28068</v>
      </c>
      <c r="C11132" t="str">
        <f t="shared" si="177"/>
        <v>Morayta, Laoag City</v>
      </c>
    </row>
    <row r="11133" spans="1:3" hidden="1" x14ac:dyDescent="0.25">
      <c r="A11133" t="s">
        <v>11132</v>
      </c>
      <c r="B11133" t="s">
        <v>28068</v>
      </c>
      <c r="C11133" t="str">
        <f t="shared" si="177"/>
        <v>P. Gomez, Laoag City</v>
      </c>
    </row>
    <row r="11134" spans="1:3" hidden="1" x14ac:dyDescent="0.25">
      <c r="A11134" t="s">
        <v>11133</v>
      </c>
      <c r="B11134" t="s">
        <v>28068</v>
      </c>
      <c r="C11134" t="str">
        <f t="shared" si="177"/>
        <v>Paco Roman, Laoag City, Ilocos Norte</v>
      </c>
    </row>
    <row r="11135" spans="1:3" hidden="1" x14ac:dyDescent="0.25">
      <c r="A11135" t="s">
        <v>11134</v>
      </c>
      <c r="B11135" t="s">
        <v>28068</v>
      </c>
      <c r="C11135" t="str">
        <f t="shared" si="177"/>
        <v>Paco Roman, Laoag City</v>
      </c>
    </row>
    <row r="11136" spans="1:3" hidden="1" x14ac:dyDescent="0.25">
      <c r="A11136" t="s">
        <v>11135</v>
      </c>
      <c r="B11136" t="s">
        <v>28068</v>
      </c>
      <c r="C11136" t="str">
        <f t="shared" si="177"/>
        <v>Pan-Philippine Highway, Laoag City</v>
      </c>
    </row>
    <row r="11137" spans="1:3" hidden="1" x14ac:dyDescent="0.25">
      <c r="A11137" t="s">
        <v>11136</v>
      </c>
      <c r="B11137" t="s">
        <v>28068</v>
      </c>
      <c r="C11137" t="str">
        <f t="shared" si="177"/>
        <v>Paterno, Laoag City</v>
      </c>
    </row>
    <row r="11138" spans="1:3" hidden="1" x14ac:dyDescent="0.25">
      <c r="A11138" t="s">
        <v>11137</v>
      </c>
      <c r="B11138" t="s">
        <v>28068</v>
      </c>
      <c r="C11138" t="str">
        <f t="shared" si="177"/>
        <v>Romero, Laoag City</v>
      </c>
    </row>
    <row r="11139" spans="1:3" hidden="1" x14ac:dyDescent="0.25">
      <c r="A11139" t="s">
        <v>11138</v>
      </c>
      <c r="B11139" t="s">
        <v>28068</v>
      </c>
      <c r="C11139" t="str">
        <f t="shared" si="177"/>
        <v>S. Fonacier, Laoag City</v>
      </c>
    </row>
    <row r="11140" spans="1:3" hidden="1" x14ac:dyDescent="0.25">
      <c r="A11140" t="s">
        <v>11139</v>
      </c>
      <c r="B11140" t="s">
        <v>28068</v>
      </c>
      <c r="C11140" t="str">
        <f t="shared" si="177"/>
        <v>Salcedo Street, Laoag City</v>
      </c>
    </row>
    <row r="11141" spans="1:3" hidden="1" x14ac:dyDescent="0.25">
      <c r="A11141" t="s">
        <v>11140</v>
      </c>
      <c r="B11141" t="s">
        <v>28068</v>
      </c>
      <c r="C11141" t="str">
        <f t="shared" si="177"/>
        <v>Samonte, Laoag City</v>
      </c>
    </row>
    <row r="11142" spans="1:3" hidden="1" x14ac:dyDescent="0.25">
      <c r="A11142" t="s">
        <v>11141</v>
      </c>
      <c r="B11142" t="s">
        <v>28068</v>
      </c>
      <c r="C11142" t="str">
        <f t="shared" si="177"/>
        <v>Soliman Street, Laoag City</v>
      </c>
    </row>
    <row r="11143" spans="1:3" hidden="1" x14ac:dyDescent="0.25">
      <c r="A11143" t="s">
        <v>11142</v>
      </c>
      <c r="B11143" t="s">
        <v>28068</v>
      </c>
      <c r="C11143" t="str">
        <f t="shared" si="177"/>
        <v>Tomas Pasion Street, Laoag City</v>
      </c>
    </row>
    <row r="11144" spans="1:3" hidden="1" x14ac:dyDescent="0.25">
      <c r="A11144" t="s">
        <v>11143</v>
      </c>
      <c r="B11144" t="s">
        <v>28068</v>
      </c>
      <c r="C11144" t="str">
        <f t="shared" si="177"/>
        <v>Tupec Bridge, Laoag City</v>
      </c>
    </row>
    <row r="11145" spans="1:3" hidden="1" x14ac:dyDescent="0.25">
      <c r="A11145" t="s">
        <v>11144</v>
      </c>
      <c r="B11145" t="s">
        <v>28068</v>
      </c>
      <c r="C11145" t="str">
        <f t="shared" si="177"/>
        <v>V. Llanes, Laoag City, Ilocos Norte</v>
      </c>
    </row>
    <row r="11146" spans="1:3" hidden="1" x14ac:dyDescent="0.25">
      <c r="A11146" t="s">
        <v>11145</v>
      </c>
      <c r="B11146" t="s">
        <v>28068</v>
      </c>
      <c r="C11146" t="str">
        <f t="shared" si="177"/>
        <v>V. Llanes, Laoag City</v>
      </c>
    </row>
    <row r="11147" spans="1:3" hidden="1" x14ac:dyDescent="0.25">
      <c r="A11147" t="s">
        <v>11146</v>
      </c>
      <c r="B11147" t="s">
        <v>28068</v>
      </c>
      <c r="C11147" t="str">
        <f t="shared" si="177"/>
        <v>Zacarias Flores, Laoag City</v>
      </c>
    </row>
    <row r="11148" spans="1:3" hidden="1" x14ac:dyDescent="0.25">
      <c r="A11148" t="s">
        <v>11147</v>
      </c>
      <c r="B11148" t="s">
        <v>28069</v>
      </c>
      <c r="C11148" t="str">
        <f t="shared" si="177"/>
        <v>Capt. V. Obieat Street., Laoang</v>
      </c>
    </row>
    <row r="11149" spans="1:3" hidden="1" x14ac:dyDescent="0.25">
      <c r="A11149" t="s">
        <v>11148</v>
      </c>
      <c r="B11149" t="s">
        <v>28069</v>
      </c>
      <c r="C11149" t="str">
        <f t="shared" si="177"/>
        <v>Catarman-Laoang Road, Laoang</v>
      </c>
    </row>
    <row r="11150" spans="1:3" hidden="1" x14ac:dyDescent="0.25">
      <c r="A11150" t="s">
        <v>11149</v>
      </c>
      <c r="B11150" t="s">
        <v>28069</v>
      </c>
      <c r="C11150" t="str">
        <f t="shared" si="177"/>
        <v>Kahundit Street, Laoang 6411</v>
      </c>
    </row>
    <row r="11151" spans="1:3" hidden="1" x14ac:dyDescent="0.25">
      <c r="A11151" t="s">
        <v>11150</v>
      </c>
      <c r="B11151" t="s">
        <v>28069</v>
      </c>
      <c r="C11151" t="str">
        <f t="shared" si="177"/>
        <v>Laoang</v>
      </c>
    </row>
    <row r="11152" spans="1:3" hidden="1" x14ac:dyDescent="0.25">
      <c r="A11152" t="s">
        <v>11151</v>
      </c>
      <c r="B11152" t="s">
        <v>28069</v>
      </c>
      <c r="C11152" t="str">
        <f t="shared" si="177"/>
        <v>P. M. Geta Street, Laoang</v>
      </c>
    </row>
    <row r="11153" spans="1:3" hidden="1" x14ac:dyDescent="0.25">
      <c r="A11153" t="s">
        <v>11152</v>
      </c>
      <c r="B11153" t="s">
        <v>28069</v>
      </c>
      <c r="C11153" t="str">
        <f t="shared" si="177"/>
        <v>San Miguel Heights, Laoang 6411</v>
      </c>
    </row>
    <row r="11154" spans="1:3" x14ac:dyDescent="0.25">
      <c r="A11154" t="s">
        <v>11153</v>
      </c>
      <c r="C11154" t="str">
        <f t="shared" si="177"/>
        <v>Lapinig</v>
      </c>
    </row>
    <row r="11155" spans="1:3" x14ac:dyDescent="0.25">
      <c r="A11155" t="s">
        <v>11154</v>
      </c>
      <c r="C11155" t="str">
        <f t="shared" si="177"/>
        <v>Pangpang-Palapag-Mapanas-Gamay-Lapinig Road, Lapinig</v>
      </c>
    </row>
    <row r="11156" spans="1:3" hidden="1" x14ac:dyDescent="0.25">
      <c r="A11156" t="s">
        <v>11155</v>
      </c>
      <c r="B11156" t="s">
        <v>28070</v>
      </c>
      <c r="C11156" t="str">
        <f t="shared" si="177"/>
        <v>(Planned) Basak-Sudtunggan Rd Extension, Lapu-Lapu City</v>
      </c>
    </row>
    <row r="11157" spans="1:3" hidden="1" x14ac:dyDescent="0.25">
      <c r="A11157" t="s">
        <v>11156</v>
      </c>
      <c r="B11157" t="s">
        <v>28070</v>
      </c>
      <c r="C11157" t="str">
        <f t="shared" si="177"/>
        <v>12345 F. Magellan St., Lapu-Lapu City 6015</v>
      </c>
    </row>
    <row r="11158" spans="1:3" hidden="1" x14ac:dyDescent="0.25">
      <c r="A11158" t="s">
        <v>11157</v>
      </c>
      <c r="B11158" t="s">
        <v>28070</v>
      </c>
      <c r="C11158" t="str">
        <f t="shared" si="177"/>
        <v>A. Tumulak Street, Lapu-Lapu City</v>
      </c>
    </row>
    <row r="11159" spans="1:3" hidden="1" x14ac:dyDescent="0.25">
      <c r="A11159" t="s">
        <v>11158</v>
      </c>
      <c r="B11159" t="s">
        <v>28070</v>
      </c>
      <c r="C11159" t="str">
        <f t="shared" si="177"/>
        <v>Agunod, Lapu-Lapu City</v>
      </c>
    </row>
    <row r="11160" spans="1:3" hidden="1" x14ac:dyDescent="0.25">
      <c r="A11160" t="s">
        <v>11159</v>
      </c>
      <c r="B11160" t="s">
        <v>28070</v>
      </c>
      <c r="C11160" t="str">
        <f t="shared" si="177"/>
        <v>Agus, Lapu-Lapu City</v>
      </c>
    </row>
    <row r="11161" spans="1:3" hidden="1" x14ac:dyDescent="0.25">
      <c r="A11161" t="s">
        <v>11160</v>
      </c>
      <c r="B11161" t="s">
        <v>28070</v>
      </c>
      <c r="C11161" t="str">
        <f t="shared" si="177"/>
        <v>Agustin-Tumulak Road, Lapu-Lapu City</v>
      </c>
    </row>
    <row r="11162" spans="1:3" hidden="1" x14ac:dyDescent="0.25">
      <c r="A11162" t="s">
        <v>11161</v>
      </c>
      <c r="B11162" t="s">
        <v>28070</v>
      </c>
      <c r="C11162" t="str">
        <f t="shared" si="177"/>
        <v>Airport Road, Lapu-Lapu City</v>
      </c>
    </row>
    <row r="11163" spans="1:3" hidden="1" x14ac:dyDescent="0.25">
      <c r="A11163" t="s">
        <v>11162</v>
      </c>
      <c r="B11163" t="s">
        <v>28070</v>
      </c>
      <c r="C11163" t="str">
        <f t="shared" si="177"/>
        <v>Alley Berdin Sr. Road, Lapu-Lapu City</v>
      </c>
    </row>
    <row r="11164" spans="1:3" hidden="1" x14ac:dyDescent="0.25">
      <c r="A11164" t="s">
        <v>11163</v>
      </c>
      <c r="B11164" t="s">
        <v>28070</v>
      </c>
      <c r="C11164" t="str">
        <f t="shared" si="177"/>
        <v>Angasil Road, Lapu-Lapu City</v>
      </c>
    </row>
    <row r="11165" spans="1:3" hidden="1" x14ac:dyDescent="0.25">
      <c r="A11165" t="s">
        <v>11164</v>
      </c>
      <c r="B11165" t="s">
        <v>28070</v>
      </c>
      <c r="C11165" t="str">
        <f t="shared" si="177"/>
        <v>B.M. Dimataga Street, Lapu-Lapu City</v>
      </c>
    </row>
    <row r="11166" spans="1:3" hidden="1" x14ac:dyDescent="0.25">
      <c r="A11166" t="s">
        <v>11165</v>
      </c>
      <c r="B11166" t="s">
        <v>28070</v>
      </c>
      <c r="C11166" t="str">
        <f t="shared" si="177"/>
        <v>B6 L1 Masulog Road, Lapu-Lapu City 6015</v>
      </c>
    </row>
    <row r="11167" spans="1:3" hidden="1" x14ac:dyDescent="0.25">
      <c r="A11167" t="s">
        <v>11166</v>
      </c>
      <c r="B11167" t="s">
        <v>28070</v>
      </c>
      <c r="C11167" t="str">
        <f t="shared" si="177"/>
        <v>Babag, Lapu-Lapu City</v>
      </c>
    </row>
    <row r="11168" spans="1:3" hidden="1" x14ac:dyDescent="0.25">
      <c r="A11168" t="s">
        <v>11167</v>
      </c>
      <c r="B11168" t="s">
        <v>28070</v>
      </c>
      <c r="C11168" t="str">
        <f t="shared" si="177"/>
        <v>Bankal, Lapu-Lapu City</v>
      </c>
    </row>
    <row r="11169" spans="1:3" hidden="1" x14ac:dyDescent="0.25">
      <c r="A11169" t="s">
        <v>11168</v>
      </c>
      <c r="B11169" t="s">
        <v>28070</v>
      </c>
      <c r="C11169" t="str">
        <f t="shared" si="177"/>
        <v>Barangay Baring, Lapu-Lapu City</v>
      </c>
    </row>
    <row r="11170" spans="1:3" hidden="1" x14ac:dyDescent="0.25">
      <c r="A11170" t="s">
        <v>11169</v>
      </c>
      <c r="B11170" t="s">
        <v>28070</v>
      </c>
      <c r="C11170" t="str">
        <f t="shared" si="177"/>
        <v>Barangay Gun-ob, Lapu-Lapu City</v>
      </c>
    </row>
    <row r="11171" spans="1:3" hidden="1" x14ac:dyDescent="0.25">
      <c r="A11171" t="s">
        <v>11170</v>
      </c>
      <c r="B11171" t="s">
        <v>28070</v>
      </c>
      <c r="C11171" t="str">
        <f t="shared" si="177"/>
        <v>Barangay Poblacion, Lapu-Lapu City</v>
      </c>
    </row>
    <row r="11172" spans="1:3" hidden="1" x14ac:dyDescent="0.25">
      <c r="A11172" t="s">
        <v>11171</v>
      </c>
      <c r="B11172" t="s">
        <v>28070</v>
      </c>
      <c r="C11172" t="str">
        <f t="shared" si="177"/>
        <v>Barangay Talima, Lapu-Lapu City</v>
      </c>
    </row>
    <row r="11173" spans="1:3" hidden="1" x14ac:dyDescent="0.25">
      <c r="A11173" t="s">
        <v>11172</v>
      </c>
      <c r="B11173" t="s">
        <v>28070</v>
      </c>
      <c r="C11173" t="str">
        <f t="shared" si="177"/>
        <v>Barangay Tungasan, Lapu-Lapu City</v>
      </c>
    </row>
    <row r="11174" spans="1:3" hidden="1" x14ac:dyDescent="0.25">
      <c r="A11174" t="s">
        <v>11173</v>
      </c>
      <c r="B11174" t="s">
        <v>28070</v>
      </c>
      <c r="C11174" t="str">
        <f t="shared" si="177"/>
        <v>Basak Road, Lapu-Lapu City, Cebu</v>
      </c>
    </row>
    <row r="11175" spans="1:3" hidden="1" x14ac:dyDescent="0.25">
      <c r="A11175" t="s">
        <v>11174</v>
      </c>
      <c r="B11175" t="s">
        <v>28070</v>
      </c>
      <c r="C11175" t="str">
        <f t="shared" si="177"/>
        <v>Basak Road, Lapu-Lapu City</v>
      </c>
    </row>
    <row r="11176" spans="1:3" hidden="1" x14ac:dyDescent="0.25">
      <c r="A11176" t="s">
        <v>11175</v>
      </c>
      <c r="B11176" t="s">
        <v>28070</v>
      </c>
      <c r="C11176" t="str">
        <f t="shared" si="177"/>
        <v>Basak, Lapu-Lapu City</v>
      </c>
    </row>
    <row r="11177" spans="1:3" hidden="1" x14ac:dyDescent="0.25">
      <c r="A11177" t="s">
        <v>11176</v>
      </c>
      <c r="B11177" t="s">
        <v>28070</v>
      </c>
      <c r="C11177" t="str">
        <f t="shared" si="177"/>
        <v>Basak-Cagodoy-Bankal-Buaya Road, Lapu-Lapu City</v>
      </c>
    </row>
    <row r="11178" spans="1:3" hidden="1" x14ac:dyDescent="0.25">
      <c r="A11178" t="s">
        <v>11177</v>
      </c>
      <c r="B11178" t="s">
        <v>28070</v>
      </c>
      <c r="C11178" t="str">
        <f t="shared" si="177"/>
        <v>Basak-Sisi-Agus Road, Lapu-Lapu City</v>
      </c>
    </row>
    <row r="11179" spans="1:3" hidden="1" x14ac:dyDescent="0.25">
      <c r="A11179" t="s">
        <v>11178</v>
      </c>
      <c r="B11179" t="s">
        <v>28070</v>
      </c>
      <c r="C11179" t="str">
        <f t="shared" si="177"/>
        <v>Basak-Sudtunggan Road, Lapu-Lapu City</v>
      </c>
    </row>
    <row r="11180" spans="1:3" hidden="1" x14ac:dyDescent="0.25">
      <c r="A11180" t="s">
        <v>11179</v>
      </c>
      <c r="B11180" t="s">
        <v>28070</v>
      </c>
      <c r="C11180" t="str">
        <f t="shared" ref="C11180:C11243" si="178">SUBSTITUTE(A11180, ", Philippines", "")</f>
        <v>Bonghanoy Road, Lapu-Lapu City</v>
      </c>
    </row>
    <row r="11181" spans="1:3" hidden="1" x14ac:dyDescent="0.25">
      <c r="A11181" t="s">
        <v>11180</v>
      </c>
      <c r="B11181" t="s">
        <v>28070</v>
      </c>
      <c r="C11181" t="str">
        <f t="shared" si="178"/>
        <v>Brookfield Subdivision, Lapu-Lapu City</v>
      </c>
    </row>
    <row r="11182" spans="1:3" hidden="1" x14ac:dyDescent="0.25">
      <c r="A11182" t="s">
        <v>11181</v>
      </c>
      <c r="B11182" t="s">
        <v>28070</v>
      </c>
      <c r="C11182" t="str">
        <f t="shared" si="178"/>
        <v>Buaya Skywalk, Lapu-Lapu City</v>
      </c>
    </row>
    <row r="11183" spans="1:3" hidden="1" x14ac:dyDescent="0.25">
      <c r="A11183" t="s">
        <v>11182</v>
      </c>
      <c r="B11183" t="s">
        <v>28070</v>
      </c>
      <c r="C11183" t="str">
        <f t="shared" si="178"/>
        <v>Buaya, Lapu-Lapu City</v>
      </c>
    </row>
    <row r="11184" spans="1:3" hidden="1" x14ac:dyDescent="0.25">
      <c r="A11184" t="s">
        <v>11183</v>
      </c>
      <c r="B11184" t="s">
        <v>28070</v>
      </c>
      <c r="C11184" t="str">
        <f t="shared" si="178"/>
        <v>Buyong Road, Lapu-Lapu City</v>
      </c>
    </row>
    <row r="11185" spans="1:3" hidden="1" x14ac:dyDescent="0.25">
      <c r="A11185" t="s">
        <v>11184</v>
      </c>
      <c r="B11185" t="s">
        <v>28070</v>
      </c>
      <c r="C11185" t="str">
        <f t="shared" si="178"/>
        <v>Calle Moriones, Mactan Economic Processing Zone 2, Lapu-Lapu City</v>
      </c>
    </row>
    <row r="11186" spans="1:3" hidden="1" x14ac:dyDescent="0.25">
      <c r="A11186" t="s">
        <v>11185</v>
      </c>
      <c r="B11186" t="s">
        <v>28070</v>
      </c>
      <c r="C11186" t="str">
        <f t="shared" si="178"/>
        <v>Canjulao 1st, Lapu-Lapu City</v>
      </c>
    </row>
    <row r="11187" spans="1:3" hidden="1" x14ac:dyDescent="0.25">
      <c r="A11187" t="s">
        <v>11186</v>
      </c>
      <c r="B11187" t="s">
        <v>28070</v>
      </c>
      <c r="C11187" t="str">
        <f t="shared" si="178"/>
        <v>Canjulao 2nd, Lapu-Lapu City</v>
      </c>
    </row>
    <row r="11188" spans="1:3" hidden="1" x14ac:dyDescent="0.25">
      <c r="A11188" t="s">
        <v>11187</v>
      </c>
      <c r="B11188" t="s">
        <v>28070</v>
      </c>
      <c r="C11188" t="str">
        <f t="shared" si="178"/>
        <v>Canjulao, Lapu-Lapu City</v>
      </c>
    </row>
    <row r="11189" spans="1:3" hidden="1" x14ac:dyDescent="0.25">
      <c r="A11189" t="s">
        <v>11188</v>
      </c>
      <c r="B11189" t="s">
        <v>28070</v>
      </c>
      <c r="C11189" t="str">
        <f t="shared" si="178"/>
        <v>Casia-Soong Road, Lapu-Lapu City, Cebu</v>
      </c>
    </row>
    <row r="11190" spans="1:3" hidden="1" x14ac:dyDescent="0.25">
      <c r="A11190" t="s">
        <v>11189</v>
      </c>
      <c r="B11190" t="s">
        <v>28070</v>
      </c>
      <c r="C11190" t="str">
        <f t="shared" si="178"/>
        <v>Casia-Soong Road, Lapu-Lapu City</v>
      </c>
    </row>
    <row r="11191" spans="1:3" hidden="1" x14ac:dyDescent="0.25">
      <c r="A11191" t="s">
        <v>11190</v>
      </c>
      <c r="B11191" t="s">
        <v>28070</v>
      </c>
      <c r="C11191" t="str">
        <f t="shared" si="178"/>
        <v>Chobie Street, Lapu-Lapu City</v>
      </c>
    </row>
    <row r="11192" spans="1:3" hidden="1" x14ac:dyDescent="0.25">
      <c r="A11192" t="s">
        <v>11191</v>
      </c>
      <c r="B11192" t="s">
        <v>28070</v>
      </c>
      <c r="C11192" t="str">
        <f t="shared" si="178"/>
        <v>F. Martir Street, Lapu-Lapu City</v>
      </c>
    </row>
    <row r="11193" spans="1:3" hidden="1" x14ac:dyDescent="0.25">
      <c r="A11193" t="s">
        <v>11192</v>
      </c>
      <c r="B11193" t="s">
        <v>28070</v>
      </c>
      <c r="C11193" t="str">
        <f t="shared" si="178"/>
        <v>Fuentes Road, Lapu-Lapu City</v>
      </c>
    </row>
    <row r="11194" spans="1:3" hidden="1" x14ac:dyDescent="0.25">
      <c r="A11194" t="s">
        <v>11193</v>
      </c>
      <c r="B11194" t="s">
        <v>28070</v>
      </c>
      <c r="C11194" t="str">
        <f t="shared" si="178"/>
        <v>G. Mangubat Street, Lapu-Lapu City</v>
      </c>
    </row>
    <row r="11195" spans="1:3" hidden="1" x14ac:dyDescent="0.25">
      <c r="A11195" t="s">
        <v>11194</v>
      </c>
      <c r="B11195" t="s">
        <v>28070</v>
      </c>
      <c r="C11195" t="str">
        <f t="shared" si="178"/>
        <v>G.Y. Dela Serna Street, Lapu-Lapu City</v>
      </c>
    </row>
    <row r="11196" spans="1:3" hidden="1" x14ac:dyDescent="0.25">
      <c r="A11196" t="s">
        <v>11195</v>
      </c>
      <c r="B11196" t="s">
        <v>28070</v>
      </c>
      <c r="C11196" t="str">
        <f t="shared" si="178"/>
        <v>Gaisano Mactan Parking, Lapu-Lapu City</v>
      </c>
    </row>
    <row r="11197" spans="1:3" hidden="1" x14ac:dyDescent="0.25">
      <c r="A11197" t="s">
        <v>11196</v>
      </c>
      <c r="B11197" t="s">
        <v>28070</v>
      </c>
      <c r="C11197" t="str">
        <f t="shared" si="178"/>
        <v>General Aviation Road, Lapu-Lapu City</v>
      </c>
    </row>
    <row r="11198" spans="1:3" hidden="1" x14ac:dyDescent="0.25">
      <c r="A11198" t="s">
        <v>11197</v>
      </c>
      <c r="B11198" t="s">
        <v>28070</v>
      </c>
      <c r="C11198" t="str">
        <f t="shared" si="178"/>
        <v>GT Express Terminal Bus Stop H-Mall, Basak-Cagodoy-Bankal-Buaya Road, Lapu-Lapu City</v>
      </c>
    </row>
    <row r="11199" spans="1:3" hidden="1" x14ac:dyDescent="0.25">
      <c r="A11199" t="s">
        <v>11198</v>
      </c>
      <c r="B11199" t="s">
        <v>28070</v>
      </c>
      <c r="C11199" t="str">
        <f t="shared" si="178"/>
        <v>Guerillero, Lapu-Lapu City</v>
      </c>
    </row>
    <row r="11200" spans="1:3" hidden="1" x14ac:dyDescent="0.25">
      <c r="A11200" t="s">
        <v>11199</v>
      </c>
      <c r="B11200" t="s">
        <v>28070</v>
      </c>
      <c r="C11200" t="str">
        <f t="shared" si="178"/>
        <v>Ibo, Lapu-Lapu City</v>
      </c>
    </row>
    <row r="11201" spans="1:3" hidden="1" x14ac:dyDescent="0.25">
      <c r="A11201" t="s">
        <v>11200</v>
      </c>
      <c r="B11201" t="s">
        <v>28070</v>
      </c>
      <c r="C11201" t="str">
        <f t="shared" si="178"/>
        <v>Ilang-ilang Street, Lapu-Lapu City</v>
      </c>
    </row>
    <row r="11202" spans="1:3" hidden="1" x14ac:dyDescent="0.25">
      <c r="A11202" t="s">
        <v>11201</v>
      </c>
      <c r="B11202" t="s">
        <v>28070</v>
      </c>
      <c r="C11202" t="str">
        <f t="shared" si="178"/>
        <v>J. Tampus Road, Lapu-Lapu City</v>
      </c>
    </row>
    <row r="11203" spans="1:3" hidden="1" x14ac:dyDescent="0.25">
      <c r="A11203" t="s">
        <v>11202</v>
      </c>
      <c r="B11203" t="s">
        <v>28070</v>
      </c>
      <c r="C11203" t="str">
        <f t="shared" si="178"/>
        <v>Kadaugan Avenue, Lapu-Lapu City</v>
      </c>
    </row>
    <row r="11204" spans="1:3" hidden="1" x14ac:dyDescent="0.25">
      <c r="A11204" t="s">
        <v>11203</v>
      </c>
      <c r="B11204" t="s">
        <v>28070</v>
      </c>
      <c r="C11204" t="str">
        <f t="shared" si="178"/>
        <v>Kadaugan Avenue, Mactan Economic Processing Zone 2, Lapu-Lapu City</v>
      </c>
    </row>
    <row r="11205" spans="1:3" hidden="1" x14ac:dyDescent="0.25">
      <c r="A11205" t="s">
        <v>11204</v>
      </c>
      <c r="B11205" t="s">
        <v>28070</v>
      </c>
      <c r="C11205" t="str">
        <f t="shared" si="178"/>
        <v>Lapu-lapu Airport Road, Lapu-Lapu City</v>
      </c>
    </row>
    <row r="11206" spans="1:3" hidden="1" x14ac:dyDescent="0.25">
      <c r="A11206" t="s">
        <v>11205</v>
      </c>
      <c r="B11206" t="s">
        <v>28070</v>
      </c>
      <c r="C11206" t="str">
        <f t="shared" si="178"/>
        <v>Lapu-Lapu City PUJ Terminal, M.L. Quezon Avenue, Lapu-Lapu City</v>
      </c>
    </row>
    <row r="11207" spans="1:3" hidden="1" x14ac:dyDescent="0.25">
      <c r="A11207" t="s">
        <v>11206</v>
      </c>
      <c r="B11207" t="s">
        <v>28070</v>
      </c>
      <c r="C11207" t="str">
        <f t="shared" si="178"/>
        <v>Lapu-Lapu City</v>
      </c>
    </row>
    <row r="11208" spans="1:3" hidden="1" x14ac:dyDescent="0.25">
      <c r="A11208" t="s">
        <v>11207</v>
      </c>
      <c r="B11208" t="s">
        <v>28070</v>
      </c>
      <c r="C11208" t="str">
        <f t="shared" si="178"/>
        <v>Lapulapu City Hall Access Road, Lapu-Lapu City, Cebu</v>
      </c>
    </row>
    <row r="11209" spans="1:3" hidden="1" x14ac:dyDescent="0.25">
      <c r="A11209" t="s">
        <v>11208</v>
      </c>
      <c r="B11209" t="s">
        <v>28070</v>
      </c>
      <c r="C11209" t="str">
        <f t="shared" si="178"/>
        <v>Lapulapu City Hall Access Road, Lapu-Lapu City</v>
      </c>
    </row>
    <row r="11210" spans="1:3" hidden="1" x14ac:dyDescent="0.25">
      <c r="A11210" t="s">
        <v>11209</v>
      </c>
      <c r="B11210" t="s">
        <v>28070</v>
      </c>
      <c r="C11210" t="str">
        <f t="shared" si="178"/>
        <v>Lapulapu Street, Lapu-Lapu City</v>
      </c>
    </row>
    <row r="11211" spans="1:3" hidden="1" x14ac:dyDescent="0.25">
      <c r="A11211" t="s">
        <v>11210</v>
      </c>
      <c r="B11211" t="s">
        <v>28070</v>
      </c>
      <c r="C11211" t="str">
        <f t="shared" si="178"/>
        <v>Looc, Lapu-Lapu City</v>
      </c>
    </row>
    <row r="11212" spans="1:3" hidden="1" x14ac:dyDescent="0.25">
      <c r="A11212" t="s">
        <v>11211</v>
      </c>
      <c r="B11212" t="s">
        <v>28070</v>
      </c>
      <c r="C11212" t="str">
        <f t="shared" si="178"/>
        <v>Lopez - Jaena Street, Lapu-Lapu City, Cebu</v>
      </c>
    </row>
    <row r="11213" spans="1:3" hidden="1" x14ac:dyDescent="0.25">
      <c r="A11213" t="s">
        <v>11212</v>
      </c>
      <c r="B11213" t="s">
        <v>28070</v>
      </c>
      <c r="C11213" t="str">
        <f t="shared" si="178"/>
        <v>Lopez - Jaena Street, Lapu-Lapu City</v>
      </c>
    </row>
    <row r="11214" spans="1:3" hidden="1" x14ac:dyDescent="0.25">
      <c r="A11214" t="s">
        <v>11213</v>
      </c>
      <c r="B11214" t="s">
        <v>28070</v>
      </c>
      <c r="C11214" t="str">
        <f t="shared" si="178"/>
        <v>Lopez-Jaena Street, Lapu-Lapu City</v>
      </c>
    </row>
    <row r="11215" spans="1:3" hidden="1" x14ac:dyDescent="0.25">
      <c r="A11215" t="s">
        <v>11214</v>
      </c>
      <c r="B11215" t="s">
        <v>28070</v>
      </c>
      <c r="C11215" t="str">
        <f t="shared" si="178"/>
        <v>M.L. Quezon Avenue, Lapu-Lapu City</v>
      </c>
    </row>
    <row r="11216" spans="1:3" hidden="1" x14ac:dyDescent="0.25">
      <c r="A11216" t="s">
        <v>11215</v>
      </c>
      <c r="B11216" t="s">
        <v>28070</v>
      </c>
      <c r="C11216" t="str">
        <f t="shared" si="178"/>
        <v>M.L. Quezon National Highway, Lapu-Lapu City</v>
      </c>
    </row>
    <row r="11217" spans="1:3" hidden="1" x14ac:dyDescent="0.25">
      <c r="A11217" t="s">
        <v>11216</v>
      </c>
      <c r="B11217" t="s">
        <v>28070</v>
      </c>
      <c r="C11217" t="str">
        <f t="shared" si="178"/>
        <v>Mactan Airport Road, Lapu-Lapu City</v>
      </c>
    </row>
    <row r="11218" spans="1:3" hidden="1" x14ac:dyDescent="0.25">
      <c r="A11218" t="s">
        <v>11217</v>
      </c>
      <c r="B11218" t="s">
        <v>28070</v>
      </c>
      <c r="C11218" t="str">
        <f t="shared" si="178"/>
        <v>Mactan Cebu International Airport (NOP), Lapu-Lapu City</v>
      </c>
    </row>
    <row r="11219" spans="1:3" hidden="1" x14ac:dyDescent="0.25">
      <c r="A11219" t="s">
        <v>11218</v>
      </c>
      <c r="B11219" t="s">
        <v>28070</v>
      </c>
      <c r="C11219" t="str">
        <f t="shared" si="178"/>
        <v>Mactan Cebu International Airport Terminal, Airport Road, Lapu-Lapu City, Lapu-Lapu City</v>
      </c>
    </row>
    <row r="11220" spans="1:3" hidden="1" x14ac:dyDescent="0.25">
      <c r="A11220" t="s">
        <v>11219</v>
      </c>
      <c r="B11220" t="s">
        <v>28070</v>
      </c>
      <c r="C11220" t="str">
        <f t="shared" si="178"/>
        <v>Mactan Cebu International Airport, Lapu-Lapu City</v>
      </c>
    </row>
    <row r="11221" spans="1:3" hidden="1" x14ac:dyDescent="0.25">
      <c r="A11221" t="s">
        <v>11220</v>
      </c>
      <c r="B11221" t="s">
        <v>28070</v>
      </c>
      <c r="C11221" t="str">
        <f t="shared" si="178"/>
        <v>Mactan Circumferential Road, Lapu-Lapu City</v>
      </c>
    </row>
    <row r="11222" spans="1:3" hidden="1" x14ac:dyDescent="0.25">
      <c r="A11222" t="s">
        <v>11221</v>
      </c>
      <c r="B11222" t="s">
        <v>28070</v>
      </c>
      <c r="C11222" t="str">
        <f t="shared" si="178"/>
        <v>Mactan, Lapu-Lapu City</v>
      </c>
    </row>
    <row r="11223" spans="1:3" hidden="1" x14ac:dyDescent="0.25">
      <c r="A11223" t="s">
        <v>11222</v>
      </c>
      <c r="B11223" t="s">
        <v>28070</v>
      </c>
      <c r="C11223" t="str">
        <f t="shared" si="178"/>
        <v>Mactan-Cebu International (NOP), Mactan Cebu International Airport, Lapu-Lapu City</v>
      </c>
    </row>
    <row r="11224" spans="1:3" hidden="1" x14ac:dyDescent="0.25">
      <c r="A11224" t="s">
        <v>11223</v>
      </c>
      <c r="B11224" t="s">
        <v>28070</v>
      </c>
      <c r="C11224" t="str">
        <f t="shared" si="178"/>
        <v>Mactan-Cebu International Airport (CEB), Lapu-Lapu City 6016</v>
      </c>
    </row>
    <row r="11225" spans="1:3" hidden="1" x14ac:dyDescent="0.25">
      <c r="A11225" t="s">
        <v>11224</v>
      </c>
      <c r="B11225" t="s">
        <v>28070</v>
      </c>
      <c r="C11225" t="str">
        <f t="shared" si="178"/>
        <v>Marantha Road, Lapu-Lapu City</v>
      </c>
    </row>
    <row r="11226" spans="1:3" hidden="1" x14ac:dyDescent="0.25">
      <c r="A11226" t="s">
        <v>11225</v>
      </c>
      <c r="B11226" t="s">
        <v>28070</v>
      </c>
      <c r="C11226" t="str">
        <f t="shared" si="178"/>
        <v>Marcelo Fernan Bridge, Lapu-Lapu City</v>
      </c>
    </row>
    <row r="11227" spans="1:3" hidden="1" x14ac:dyDescent="0.25">
      <c r="A11227" t="s">
        <v>11226</v>
      </c>
      <c r="B11227" t="s">
        <v>28070</v>
      </c>
      <c r="C11227" t="str">
        <f t="shared" si="178"/>
        <v>Maribago, Lapu-Lapu City</v>
      </c>
    </row>
    <row r="11228" spans="1:3" hidden="1" x14ac:dyDescent="0.25">
      <c r="A11228" t="s">
        <v>11227</v>
      </c>
      <c r="B11228" t="s">
        <v>28070</v>
      </c>
      <c r="C11228" t="str">
        <f t="shared" si="178"/>
        <v>Marigondon Beach Road, Lapu-Lapu City</v>
      </c>
    </row>
    <row r="11229" spans="1:3" hidden="1" x14ac:dyDescent="0.25">
      <c r="A11229" t="s">
        <v>11228</v>
      </c>
      <c r="B11229" t="s">
        <v>28070</v>
      </c>
      <c r="C11229" t="str">
        <f t="shared" si="178"/>
        <v>Marigondon, Lapu-Lapu City</v>
      </c>
    </row>
    <row r="11230" spans="1:3" hidden="1" x14ac:dyDescent="0.25">
      <c r="A11230" t="s">
        <v>11229</v>
      </c>
      <c r="B11230" t="s">
        <v>28070</v>
      </c>
      <c r="C11230" t="str">
        <f t="shared" si="178"/>
        <v>Masulog Road, Lapu-Lapu City</v>
      </c>
    </row>
    <row r="11231" spans="1:3" hidden="1" x14ac:dyDescent="0.25">
      <c r="A11231" t="s">
        <v>11230</v>
      </c>
      <c r="B11231" t="s">
        <v>28070</v>
      </c>
      <c r="C11231" t="str">
        <f t="shared" si="178"/>
        <v>Matumbo-Pusok Road, Lapu-Lapu City</v>
      </c>
    </row>
    <row r="11232" spans="1:3" hidden="1" x14ac:dyDescent="0.25">
      <c r="A11232" t="s">
        <v>11231</v>
      </c>
      <c r="B11232" t="s">
        <v>28070</v>
      </c>
      <c r="C11232" t="str">
        <f t="shared" si="178"/>
        <v>Maximo V. Patalinghug Jr Avenue, Lapu-Lapu City</v>
      </c>
    </row>
    <row r="11233" spans="1:3" hidden="1" x14ac:dyDescent="0.25">
      <c r="A11233" t="s">
        <v>11232</v>
      </c>
      <c r="B11233" t="s">
        <v>28070</v>
      </c>
      <c r="C11233" t="str">
        <f t="shared" si="178"/>
        <v>Maximo V. Patalinghug Jr. Avenue, Lapu-Lapu City</v>
      </c>
    </row>
    <row r="11234" spans="1:3" hidden="1" x14ac:dyDescent="0.25">
      <c r="A11234" t="s">
        <v>11233</v>
      </c>
      <c r="B11234" t="s">
        <v>28070</v>
      </c>
      <c r="C11234" t="str">
        <f t="shared" si="178"/>
        <v>MEPZ 1, Lapu-Lapu City</v>
      </c>
    </row>
    <row r="11235" spans="1:3" hidden="1" x14ac:dyDescent="0.25">
      <c r="A11235" t="s">
        <v>11234</v>
      </c>
      <c r="B11235" t="s">
        <v>28070</v>
      </c>
      <c r="C11235" t="str">
        <f t="shared" si="178"/>
        <v>MEPZ 2, Lapu-Lapu City</v>
      </c>
    </row>
    <row r="11236" spans="1:3" hidden="1" x14ac:dyDescent="0.25">
      <c r="A11236" t="s">
        <v>11235</v>
      </c>
      <c r="B11236" t="s">
        <v>28070</v>
      </c>
      <c r="C11236" t="str">
        <f t="shared" si="178"/>
        <v>MEPZ1 2nd Avenue Road, Lapu-Lapu City</v>
      </c>
    </row>
    <row r="11237" spans="1:3" hidden="1" x14ac:dyDescent="0.25">
      <c r="A11237" t="s">
        <v>11236</v>
      </c>
      <c r="B11237" t="s">
        <v>28070</v>
      </c>
      <c r="C11237" t="str">
        <f t="shared" si="178"/>
        <v>MEPZ1 2nd Avenue Road, Mactan Export Processing Zone 1, Lapu-Lapu City</v>
      </c>
    </row>
    <row r="11238" spans="1:3" hidden="1" x14ac:dyDescent="0.25">
      <c r="A11238" t="s">
        <v>11237</v>
      </c>
      <c r="B11238" t="s">
        <v>28070</v>
      </c>
      <c r="C11238" t="str">
        <f t="shared" si="178"/>
        <v>MEPZ1 3rd Avenue Road, Lapu-Lapu City</v>
      </c>
    </row>
    <row r="11239" spans="1:3" hidden="1" x14ac:dyDescent="0.25">
      <c r="A11239" t="s">
        <v>11238</v>
      </c>
      <c r="B11239" t="s">
        <v>28070</v>
      </c>
      <c r="C11239" t="str">
        <f t="shared" si="178"/>
        <v>MEPZ1 3rd Avenue Road, Mactan Export Processing Zone 1, Lapu-Lapu City</v>
      </c>
    </row>
    <row r="11240" spans="1:3" hidden="1" x14ac:dyDescent="0.25">
      <c r="A11240" t="s">
        <v>11239</v>
      </c>
      <c r="B11240" t="s">
        <v>28070</v>
      </c>
      <c r="C11240" t="str">
        <f t="shared" si="178"/>
        <v>MEPZ1 Main Road, Mactan Export Processing Zone 1, Lapu-Lapu City</v>
      </c>
    </row>
    <row r="11241" spans="1:3" hidden="1" x14ac:dyDescent="0.25">
      <c r="A11241" t="s">
        <v>11240</v>
      </c>
      <c r="B11241" t="s">
        <v>28070</v>
      </c>
      <c r="C11241" t="str">
        <f t="shared" si="178"/>
        <v>Mustang Road, Lapu-Lapu City</v>
      </c>
    </row>
    <row r="11242" spans="1:3" hidden="1" x14ac:dyDescent="0.25">
      <c r="A11242" t="s">
        <v>11241</v>
      </c>
      <c r="B11242" t="s">
        <v>28070</v>
      </c>
      <c r="C11242" t="str">
        <f t="shared" si="178"/>
        <v>Naval Base Road, Lapu-Lapu City</v>
      </c>
    </row>
    <row r="11243" spans="1:3" hidden="1" x14ac:dyDescent="0.25">
      <c r="A11243" t="s">
        <v>11242</v>
      </c>
      <c r="B11243" t="s">
        <v>28070</v>
      </c>
      <c r="C11243" t="str">
        <f t="shared" si="178"/>
        <v>Ompad Street, Lapu-Lapu City</v>
      </c>
    </row>
    <row r="11244" spans="1:3" hidden="1" x14ac:dyDescent="0.25">
      <c r="A11244" t="s">
        <v>11243</v>
      </c>
      <c r="B11244" t="s">
        <v>28070</v>
      </c>
      <c r="C11244" t="str">
        <f t="shared" ref="C11244:C11306" si="179">SUBSTITUTE(A11244, ", Philippines", "")</f>
        <v>Opon-Airport-Sangi Road, Lapu-Lapu City</v>
      </c>
    </row>
    <row r="11245" spans="1:3" hidden="1" x14ac:dyDescent="0.25">
      <c r="A11245" t="s">
        <v>11244</v>
      </c>
      <c r="B11245" t="s">
        <v>28070</v>
      </c>
      <c r="C11245" t="str">
        <f t="shared" si="179"/>
        <v>Opon-Airport-Sangri Road, Lapu-Lapu City</v>
      </c>
    </row>
    <row r="11246" spans="1:3" hidden="1" x14ac:dyDescent="0.25">
      <c r="A11246" t="s">
        <v>11245</v>
      </c>
      <c r="B11246" t="s">
        <v>28070</v>
      </c>
      <c r="C11246" t="str">
        <f t="shared" si="179"/>
        <v>Pajac, Lapu-Lapu City</v>
      </c>
    </row>
    <row r="11247" spans="1:3" hidden="1" x14ac:dyDescent="0.25">
      <c r="A11247" t="s">
        <v>11246</v>
      </c>
      <c r="B11247" t="s">
        <v>28070</v>
      </c>
      <c r="C11247" t="str">
        <f t="shared" si="179"/>
        <v>Pajac-Maribago Road, Lapu-Lapu City</v>
      </c>
    </row>
    <row r="11248" spans="1:3" hidden="1" x14ac:dyDescent="0.25">
      <c r="A11248" t="s">
        <v>11247</v>
      </c>
      <c r="B11248" t="s">
        <v>28070</v>
      </c>
      <c r="C11248" t="str">
        <f t="shared" si="179"/>
        <v>Pajo Street, Lapu-Lapu City</v>
      </c>
    </row>
    <row r="11249" spans="1:3" hidden="1" x14ac:dyDescent="0.25">
      <c r="A11249" t="s">
        <v>11248</v>
      </c>
      <c r="B11249" t="s">
        <v>28070</v>
      </c>
      <c r="C11249" t="str">
        <f t="shared" si="179"/>
        <v>Pajo, Lapu-Lapu City</v>
      </c>
    </row>
    <row r="11250" spans="1:3" hidden="1" x14ac:dyDescent="0.25">
      <c r="A11250" t="s">
        <v>11249</v>
      </c>
      <c r="B11250" t="s">
        <v>28070</v>
      </c>
      <c r="C11250" t="str">
        <f t="shared" si="179"/>
        <v>Pangan-an, Lapu-Lapu City</v>
      </c>
    </row>
    <row r="11251" spans="1:3" hidden="1" x14ac:dyDescent="0.25">
      <c r="A11251" t="s">
        <v>11250</v>
      </c>
      <c r="B11251" t="s">
        <v>28070</v>
      </c>
      <c r="C11251" t="str">
        <f t="shared" si="179"/>
        <v>Pierene Street, Lapu-Lapu City</v>
      </c>
    </row>
    <row r="11252" spans="1:3" hidden="1" x14ac:dyDescent="0.25">
      <c r="A11252" t="s">
        <v>11251</v>
      </c>
      <c r="B11252" t="s">
        <v>28070</v>
      </c>
      <c r="C11252" t="str">
        <f t="shared" si="179"/>
        <v>Pine Valley, Lapu-Lapu City</v>
      </c>
    </row>
    <row r="11253" spans="1:3" hidden="1" x14ac:dyDescent="0.25">
      <c r="A11253" t="s">
        <v>11252</v>
      </c>
      <c r="B11253" t="s">
        <v>28070</v>
      </c>
      <c r="C11253" t="str">
        <f t="shared" si="179"/>
        <v>Punta Engaño Road, Lapu-Lapu City</v>
      </c>
    </row>
    <row r="11254" spans="1:3" hidden="1" x14ac:dyDescent="0.25">
      <c r="A11254" t="s">
        <v>11253</v>
      </c>
      <c r="B11254" t="s">
        <v>28070</v>
      </c>
      <c r="C11254" t="str">
        <f t="shared" si="179"/>
        <v>Punta Engaño, Lapu-Lapu City</v>
      </c>
    </row>
    <row r="11255" spans="1:3" hidden="1" x14ac:dyDescent="0.25">
      <c r="A11255" t="s">
        <v>11254</v>
      </c>
      <c r="B11255" t="s">
        <v>28070</v>
      </c>
      <c r="C11255" t="str">
        <f t="shared" si="179"/>
        <v>Punta Rizal, Lapu-Lapu City</v>
      </c>
    </row>
    <row r="11256" spans="1:3" hidden="1" x14ac:dyDescent="0.25">
      <c r="A11256" t="s">
        <v>11255</v>
      </c>
      <c r="B11256" t="s">
        <v>28070</v>
      </c>
      <c r="C11256" t="str">
        <f t="shared" si="179"/>
        <v>Pusok Road, Lapu-Lapu City</v>
      </c>
    </row>
    <row r="11257" spans="1:3" hidden="1" x14ac:dyDescent="0.25">
      <c r="A11257" t="s">
        <v>11256</v>
      </c>
      <c r="B11257" t="s">
        <v>28070</v>
      </c>
      <c r="C11257" t="str">
        <f t="shared" si="179"/>
        <v>Pusok, Lapu-Lapu City</v>
      </c>
    </row>
    <row r="11258" spans="1:3" hidden="1" x14ac:dyDescent="0.25">
      <c r="A11258" t="s">
        <v>11257</v>
      </c>
      <c r="B11258" t="s">
        <v>28070</v>
      </c>
      <c r="C11258" t="str">
        <f t="shared" si="179"/>
        <v>Quezon National Highway, Lapu-Lapu City</v>
      </c>
    </row>
    <row r="11259" spans="1:3" hidden="1" x14ac:dyDescent="0.25">
      <c r="A11259" t="s">
        <v>11258</v>
      </c>
      <c r="B11259" t="s">
        <v>28070</v>
      </c>
      <c r="C11259" t="str">
        <f t="shared" si="179"/>
        <v>R De La Serna Street, Lapu-Lapu City</v>
      </c>
    </row>
    <row r="11260" spans="1:3" hidden="1" x14ac:dyDescent="0.25">
      <c r="A11260" t="s">
        <v>11259</v>
      </c>
      <c r="B11260" t="s">
        <v>28070</v>
      </c>
      <c r="C11260" t="str">
        <f t="shared" si="179"/>
        <v>Radar Road, Lapu-Lapu City</v>
      </c>
    </row>
    <row r="11261" spans="1:3" hidden="1" x14ac:dyDescent="0.25">
      <c r="A11261" t="s">
        <v>11260</v>
      </c>
      <c r="B11261" t="s">
        <v>28070</v>
      </c>
      <c r="C11261" t="str">
        <f t="shared" si="179"/>
        <v>Rizal Street, Lapu-Lapu City</v>
      </c>
    </row>
    <row r="11262" spans="1:3" hidden="1" x14ac:dyDescent="0.25">
      <c r="A11262" t="s">
        <v>11261</v>
      </c>
      <c r="B11262" t="s">
        <v>28070</v>
      </c>
      <c r="C11262" t="str">
        <f t="shared" si="179"/>
        <v>road purok 5star, Lapu-Lapu City</v>
      </c>
    </row>
    <row r="11263" spans="1:3" hidden="1" x14ac:dyDescent="0.25">
      <c r="A11263" t="s">
        <v>11262</v>
      </c>
      <c r="B11263" t="s">
        <v>28070</v>
      </c>
      <c r="C11263" t="str">
        <f t="shared" si="179"/>
        <v>Rosal St., Lapu-Lapu City</v>
      </c>
    </row>
    <row r="11264" spans="1:3" hidden="1" x14ac:dyDescent="0.25">
      <c r="A11264" t="s">
        <v>11263</v>
      </c>
      <c r="B11264" t="s">
        <v>28070</v>
      </c>
      <c r="C11264" t="str">
        <f t="shared" si="179"/>
        <v>Rosal Street, Lapu-Lapu City</v>
      </c>
    </row>
    <row r="11265" spans="1:3" hidden="1" x14ac:dyDescent="0.25">
      <c r="A11265" t="s">
        <v>11264</v>
      </c>
      <c r="B11265" t="s">
        <v>28070</v>
      </c>
      <c r="C11265" t="str">
        <f t="shared" si="179"/>
        <v>S Osmeña Street, Lapu-Lapu City</v>
      </c>
    </row>
    <row r="11266" spans="1:3" hidden="1" x14ac:dyDescent="0.25">
      <c r="A11266" t="s">
        <v>11265</v>
      </c>
      <c r="B11266" t="s">
        <v>28070</v>
      </c>
      <c r="C11266" t="str">
        <f t="shared" si="179"/>
        <v>S. Osmeña Street, Lapu-Lapu City</v>
      </c>
    </row>
    <row r="11267" spans="1:3" hidden="1" x14ac:dyDescent="0.25">
      <c r="A11267" t="s">
        <v>11266</v>
      </c>
      <c r="B11267" t="s">
        <v>28070</v>
      </c>
      <c r="C11267" t="str">
        <f t="shared" si="179"/>
        <v>Sacred Heart Road, Lapu-Lapu City</v>
      </c>
    </row>
    <row r="11268" spans="1:3" hidden="1" x14ac:dyDescent="0.25">
      <c r="A11268" t="s">
        <v>11267</v>
      </c>
      <c r="B11268" t="s">
        <v>28070</v>
      </c>
      <c r="C11268" t="str">
        <f t="shared" si="179"/>
        <v>San Vicente, Lapu-Lapu City</v>
      </c>
    </row>
    <row r="11269" spans="1:3" hidden="1" x14ac:dyDescent="0.25">
      <c r="A11269" t="s">
        <v>11268</v>
      </c>
      <c r="B11269" t="s">
        <v>28070</v>
      </c>
      <c r="C11269" t="str">
        <f t="shared" si="179"/>
        <v>Santa Rosa Wharf, Lapu-Lapu City</v>
      </c>
    </row>
    <row r="11270" spans="1:3" hidden="1" x14ac:dyDescent="0.25">
      <c r="A11270" t="s">
        <v>11269</v>
      </c>
      <c r="B11270" t="s">
        <v>28070</v>
      </c>
      <c r="C11270" t="str">
        <f t="shared" si="179"/>
        <v>Santa Rosa, Lapu-Lapu City</v>
      </c>
    </row>
    <row r="11271" spans="1:3" hidden="1" x14ac:dyDescent="0.25">
      <c r="A11271" t="s">
        <v>11270</v>
      </c>
      <c r="B11271" t="s">
        <v>28070</v>
      </c>
      <c r="C11271" t="str">
        <f t="shared" si="179"/>
        <v>Sinulog Drive, Lapu-Lapu City</v>
      </c>
    </row>
    <row r="11272" spans="1:3" hidden="1" x14ac:dyDescent="0.25">
      <c r="A11272" t="s">
        <v>11271</v>
      </c>
      <c r="B11272" t="s">
        <v>28070</v>
      </c>
      <c r="C11272" t="str">
        <f t="shared" si="179"/>
        <v>Skywalk, Lapu-Lapu City</v>
      </c>
    </row>
    <row r="11273" spans="1:3" hidden="1" x14ac:dyDescent="0.25">
      <c r="A11273" t="s">
        <v>11272</v>
      </c>
      <c r="B11273" t="s">
        <v>28070</v>
      </c>
      <c r="C11273" t="str">
        <f t="shared" si="179"/>
        <v>Suba Basbas, Lapu-Lapu City</v>
      </c>
    </row>
    <row r="11274" spans="1:3" hidden="1" x14ac:dyDescent="0.25">
      <c r="A11274" t="s">
        <v>11273</v>
      </c>
      <c r="B11274" t="s">
        <v>28070</v>
      </c>
      <c r="C11274" t="str">
        <f t="shared" si="179"/>
        <v>Timpolok Road, Lapu-Lapu City</v>
      </c>
    </row>
    <row r="11275" spans="1:3" hidden="1" x14ac:dyDescent="0.25">
      <c r="A11275" t="s">
        <v>11274</v>
      </c>
      <c r="B11275" t="s">
        <v>28070</v>
      </c>
      <c r="C11275" t="str">
        <f t="shared" si="179"/>
        <v>Tulip Meadow, Lapu-Lapu City</v>
      </c>
    </row>
    <row r="11276" spans="1:3" hidden="1" x14ac:dyDescent="0.25">
      <c r="A11276" t="s">
        <v>11275</v>
      </c>
      <c r="B11276" t="s">
        <v>28070</v>
      </c>
      <c r="C11276" t="str">
        <f t="shared" si="179"/>
        <v>Vistamar Blvd., Lapu-Lapu City</v>
      </c>
    </row>
    <row r="11277" spans="1:3" hidden="1" x14ac:dyDescent="0.25">
      <c r="A11277" t="s">
        <v>11276</v>
      </c>
      <c r="B11277" t="s">
        <v>28071</v>
      </c>
      <c r="C11277" t="str">
        <f t="shared" si="179"/>
        <v>Cangbangsa, Larena</v>
      </c>
    </row>
    <row r="11278" spans="1:3" hidden="1" x14ac:dyDescent="0.25">
      <c r="A11278" t="s">
        <v>11277</v>
      </c>
      <c r="B11278" t="s">
        <v>28071</v>
      </c>
      <c r="C11278" t="str">
        <f t="shared" si="179"/>
        <v>Larena</v>
      </c>
    </row>
    <row r="11279" spans="1:3" hidden="1" x14ac:dyDescent="0.25">
      <c r="A11279" t="s">
        <v>11278</v>
      </c>
      <c r="B11279" t="s">
        <v>28071</v>
      </c>
      <c r="C11279" t="str">
        <f t="shared" si="179"/>
        <v>Siquijor Circumferential Road, Larena</v>
      </c>
    </row>
    <row r="11280" spans="1:3" hidden="1" x14ac:dyDescent="0.25">
      <c r="A11280" t="s">
        <v>11279</v>
      </c>
      <c r="B11280" t="s">
        <v>27877</v>
      </c>
      <c r="C11280" t="str">
        <f t="shared" si="179"/>
        <v>21 M. Alvarez Extension, Las Pinas</v>
      </c>
    </row>
    <row r="11281" spans="1:3" hidden="1" x14ac:dyDescent="0.25">
      <c r="A11281" t="s">
        <v>11280</v>
      </c>
      <c r="B11281" t="s">
        <v>27877</v>
      </c>
      <c r="C11281" t="str">
        <f t="shared" si="179"/>
        <v>3rd Street, Las Pinas</v>
      </c>
    </row>
    <row r="11282" spans="1:3" hidden="1" x14ac:dyDescent="0.25">
      <c r="A11282" t="s">
        <v>11281</v>
      </c>
      <c r="B11282" t="s">
        <v>27877</v>
      </c>
      <c r="C11282" t="str">
        <f t="shared" si="179"/>
        <v>57 Dona Manuela, Las Pinas</v>
      </c>
    </row>
    <row r="11283" spans="1:3" hidden="1" x14ac:dyDescent="0.25">
      <c r="A11283" t="s">
        <v>11282</v>
      </c>
      <c r="B11283" t="s">
        <v>27877</v>
      </c>
      <c r="C11283" t="str">
        <f t="shared" si="179"/>
        <v>Abel Nosce, Las Pinas</v>
      </c>
    </row>
    <row r="11284" spans="1:3" hidden="1" x14ac:dyDescent="0.25">
      <c r="A11284" t="s">
        <v>11283</v>
      </c>
      <c r="B11284" t="s">
        <v>27877</v>
      </c>
      <c r="C11284" t="str">
        <f t="shared" si="179"/>
        <v>Alabang - Zapote Road, Las Pinas, Metro Manila</v>
      </c>
    </row>
    <row r="11285" spans="1:3" hidden="1" x14ac:dyDescent="0.25">
      <c r="A11285" t="s">
        <v>11284</v>
      </c>
      <c r="B11285" t="s">
        <v>27877</v>
      </c>
      <c r="C11285" t="str">
        <f t="shared" si="179"/>
        <v>Alabang - Zapote Road, Las Pinas</v>
      </c>
    </row>
    <row r="11286" spans="1:3" hidden="1" x14ac:dyDescent="0.25">
      <c r="A11286" t="s">
        <v>11285</v>
      </c>
      <c r="B11286" t="s">
        <v>27877</v>
      </c>
      <c r="C11286" t="str">
        <f t="shared" si="179"/>
        <v>Alabang, Pilar Road, Las Pinas</v>
      </c>
    </row>
    <row r="11287" spans="1:3" hidden="1" x14ac:dyDescent="0.25">
      <c r="A11287" t="s">
        <v>11286</v>
      </c>
      <c r="B11287" t="s">
        <v>27877</v>
      </c>
      <c r="C11287" t="str">
        <f t="shared" si="179"/>
        <v>Angelina Canaynay Avenue, Las Pinas, Metro Manila</v>
      </c>
    </row>
    <row r="11288" spans="1:3" hidden="1" x14ac:dyDescent="0.25">
      <c r="A11288" t="s">
        <v>11287</v>
      </c>
      <c r="B11288" t="s">
        <v>27877</v>
      </c>
      <c r="C11288" t="str">
        <f t="shared" si="179"/>
        <v>Apollo IV, Las Pinas</v>
      </c>
    </row>
    <row r="11289" spans="1:3" hidden="1" x14ac:dyDescent="0.25">
      <c r="A11289" t="s">
        <v>11288</v>
      </c>
      <c r="B11289" t="s">
        <v>27877</v>
      </c>
      <c r="C11289" t="str">
        <f t="shared" si="179"/>
        <v>Aria, Las Pinas</v>
      </c>
    </row>
    <row r="11290" spans="1:3" hidden="1" x14ac:dyDescent="0.25">
      <c r="A11290" t="s">
        <v>11289</v>
      </c>
      <c r="B11290" t="s">
        <v>27877</v>
      </c>
      <c r="C11290" t="str">
        <f t="shared" si="179"/>
        <v>Aventine Hills, Las Pinas</v>
      </c>
    </row>
    <row r="11291" spans="1:3" hidden="1" x14ac:dyDescent="0.25">
      <c r="A11291" t="s">
        <v>11290</v>
      </c>
      <c r="B11291" t="s">
        <v>27877</v>
      </c>
      <c r="C11291" t="str">
        <f t="shared" si="179"/>
        <v>B. Estanislao Street, Las Pinas</v>
      </c>
    </row>
    <row r="11292" spans="1:3" hidden="1" x14ac:dyDescent="0.25">
      <c r="A11292" t="s">
        <v>11291</v>
      </c>
      <c r="B11292" t="s">
        <v>27877</v>
      </c>
      <c r="C11292" t="str">
        <f t="shared" si="179"/>
        <v>Baltazar, Las Pinas</v>
      </c>
    </row>
    <row r="11293" spans="1:3" hidden="1" x14ac:dyDescent="0.25">
      <c r="A11293" t="s">
        <v>11292</v>
      </c>
      <c r="B11293" t="s">
        <v>27877</v>
      </c>
      <c r="C11293" t="str">
        <f t="shared" si="179"/>
        <v>Bayabas Avenue, Las Pinas</v>
      </c>
    </row>
    <row r="11294" spans="1:3" hidden="1" x14ac:dyDescent="0.25">
      <c r="A11294" t="s">
        <v>11293</v>
      </c>
      <c r="B11294" t="s">
        <v>27877</v>
      </c>
      <c r="C11294" t="str">
        <f t="shared" si="179"/>
        <v>Bf Resort Dr, Las Pinas</v>
      </c>
    </row>
    <row r="11295" spans="1:3" hidden="1" x14ac:dyDescent="0.25">
      <c r="A11295" t="s">
        <v>11294</v>
      </c>
      <c r="B11295" t="s">
        <v>27877</v>
      </c>
      <c r="C11295" t="str">
        <f t="shared" si="179"/>
        <v>BF Resort Drive, Las Pinas</v>
      </c>
    </row>
    <row r="11296" spans="1:3" hidden="1" x14ac:dyDescent="0.25">
      <c r="A11296" t="s">
        <v>11295</v>
      </c>
      <c r="B11296" t="s">
        <v>27877</v>
      </c>
      <c r="C11296" t="str">
        <f t="shared" si="179"/>
        <v>BLK29 LOT3B BF Resort Drive, Las Pinas</v>
      </c>
    </row>
    <row r="11297" spans="1:3" hidden="1" x14ac:dyDescent="0.25">
      <c r="A11297" t="s">
        <v>11296</v>
      </c>
      <c r="B11297" t="s">
        <v>27877</v>
      </c>
      <c r="C11297" t="str">
        <f t="shared" si="179"/>
        <v>CAA Road, Las Pinas, Metro Manila</v>
      </c>
    </row>
    <row r="11298" spans="1:3" hidden="1" x14ac:dyDescent="0.25">
      <c r="A11298" t="s">
        <v>11297</v>
      </c>
      <c r="B11298" t="s">
        <v>27877</v>
      </c>
      <c r="C11298" t="str">
        <f t="shared" si="179"/>
        <v>Cagayan Valley, Las Pinas, Metro Manila</v>
      </c>
    </row>
    <row r="11299" spans="1:3" hidden="1" x14ac:dyDescent="0.25">
      <c r="A11299" t="s">
        <v>11298</v>
      </c>
      <c r="B11299" t="s">
        <v>27877</v>
      </c>
      <c r="C11299" t="str">
        <f t="shared" si="179"/>
        <v>Camara Avenue, Las Pinas</v>
      </c>
    </row>
    <row r="11300" spans="1:3" hidden="1" x14ac:dyDescent="0.25">
      <c r="A11300" t="s">
        <v>11299</v>
      </c>
      <c r="B11300" t="s">
        <v>27877</v>
      </c>
      <c r="C11300" t="str">
        <f t="shared" si="179"/>
        <v>Capitoline Hill Street, Las Pinas</v>
      </c>
    </row>
    <row r="11301" spans="1:3" hidden="1" x14ac:dyDescent="0.25">
      <c r="A11301" t="s">
        <v>11300</v>
      </c>
      <c r="B11301" t="s">
        <v>27877</v>
      </c>
      <c r="C11301" t="str">
        <f t="shared" si="179"/>
        <v>Carissa, Las Pinas</v>
      </c>
    </row>
    <row r="11302" spans="1:3" hidden="1" x14ac:dyDescent="0.25">
      <c r="A11302" t="s">
        <v>11301</v>
      </c>
      <c r="B11302" t="s">
        <v>27877</v>
      </c>
      <c r="C11302" t="str">
        <f t="shared" si="179"/>
        <v>Carlos P. Garcia Avenue Extension, Las Pinas</v>
      </c>
    </row>
    <row r="11303" spans="1:3" hidden="1" x14ac:dyDescent="0.25">
      <c r="A11303" t="s">
        <v>11302</v>
      </c>
      <c r="B11303" t="s">
        <v>27877</v>
      </c>
      <c r="C11303" t="str">
        <f t="shared" si="179"/>
        <v>Carnival Park, Las Pinas</v>
      </c>
    </row>
    <row r="11304" spans="1:3" hidden="1" x14ac:dyDescent="0.25">
      <c r="A11304" t="s">
        <v>11303</v>
      </c>
      <c r="B11304" t="s">
        <v>27877</v>
      </c>
      <c r="C11304" t="str">
        <f t="shared" si="179"/>
        <v>Casimiro Avenue, Las Pinas, Metro Manila</v>
      </c>
    </row>
    <row r="11305" spans="1:3" hidden="1" x14ac:dyDescent="0.25">
      <c r="A11305" t="s">
        <v>11304</v>
      </c>
      <c r="B11305" t="s">
        <v>27877</v>
      </c>
      <c r="C11305" t="str">
        <f t="shared" si="179"/>
        <v>Citadella Avenue, Las Pinas</v>
      </c>
    </row>
    <row r="11306" spans="1:3" hidden="1" x14ac:dyDescent="0.25">
      <c r="A11306" t="s">
        <v>11305</v>
      </c>
      <c r="B11306" t="s">
        <v>27877</v>
      </c>
      <c r="C11306" t="str">
        <f t="shared" si="179"/>
        <v>Concha Cruz Drive, Las Pinas, Metro Manila</v>
      </c>
    </row>
    <row r="11307" spans="1:3" hidden="1" x14ac:dyDescent="0.25">
      <c r="A11307" t="s">
        <v>11306</v>
      </c>
      <c r="B11307" t="s">
        <v>27877</v>
      </c>
      <c r="C11307" t="str">
        <f t="shared" ref="C11307:C11370" si="180">SUBSTITUTE(A11307, ", Philippines", "")</f>
        <v>CRM Avenue, Las Pinas, Metro Manila</v>
      </c>
    </row>
    <row r="11308" spans="1:3" hidden="1" x14ac:dyDescent="0.25">
      <c r="A11308" t="s">
        <v>11307</v>
      </c>
      <c r="B11308" t="s">
        <v>27877</v>
      </c>
      <c r="C11308" t="str">
        <f t="shared" si="180"/>
        <v>CRM Avenue, Las Pinas</v>
      </c>
    </row>
    <row r="11309" spans="1:3" hidden="1" x14ac:dyDescent="0.25">
      <c r="A11309" t="s">
        <v>11308</v>
      </c>
      <c r="B11309" t="s">
        <v>27877</v>
      </c>
      <c r="C11309" t="str">
        <f t="shared" si="180"/>
        <v>CRM Luz, Las Pinas, Metro Manila</v>
      </c>
    </row>
    <row r="11310" spans="1:3" hidden="1" x14ac:dyDescent="0.25">
      <c r="A11310" t="s">
        <v>11309</v>
      </c>
      <c r="B11310" t="s">
        <v>27877</v>
      </c>
      <c r="C11310" t="str">
        <f t="shared" si="180"/>
        <v>CRM Rhia, Las Pinas, Metro Manila</v>
      </c>
    </row>
    <row r="11311" spans="1:3" hidden="1" x14ac:dyDescent="0.25">
      <c r="A11311" t="s">
        <v>11310</v>
      </c>
      <c r="B11311" t="s">
        <v>27877</v>
      </c>
      <c r="C11311" t="str">
        <f t="shared" si="180"/>
        <v>CV Starr Avenue, Las Pinas, Metro Manila</v>
      </c>
    </row>
    <row r="11312" spans="1:3" hidden="1" x14ac:dyDescent="0.25">
      <c r="A11312" t="s">
        <v>11311</v>
      </c>
      <c r="B11312" t="s">
        <v>27877</v>
      </c>
      <c r="C11312" t="str">
        <f t="shared" si="180"/>
        <v>Cv Starr Avenue, Las Pinas</v>
      </c>
    </row>
    <row r="11313" spans="1:3" hidden="1" x14ac:dyDescent="0.25">
      <c r="A11313" t="s">
        <v>11312</v>
      </c>
      <c r="B11313" t="s">
        <v>27877</v>
      </c>
      <c r="C11313" t="str">
        <f t="shared" si="180"/>
        <v>Daang Hari Road, Las Pinas</v>
      </c>
    </row>
    <row r="11314" spans="1:3" hidden="1" x14ac:dyDescent="0.25">
      <c r="A11314" t="s">
        <v>11313</v>
      </c>
      <c r="B11314" t="s">
        <v>27877</v>
      </c>
      <c r="C11314" t="str">
        <f t="shared" si="180"/>
        <v>Dahila Street, Las Pinas</v>
      </c>
    </row>
    <row r="11315" spans="1:3" hidden="1" x14ac:dyDescent="0.25">
      <c r="A11315" t="s">
        <v>11314</v>
      </c>
      <c r="B11315" t="s">
        <v>27877</v>
      </c>
      <c r="C11315" t="str">
        <f t="shared" si="180"/>
        <v>DBP, Las Pinas</v>
      </c>
    </row>
    <row r="11316" spans="1:3" hidden="1" x14ac:dyDescent="0.25">
      <c r="A11316" t="s">
        <v>11315</v>
      </c>
      <c r="B11316" t="s">
        <v>27877</v>
      </c>
      <c r="C11316" t="str">
        <f t="shared" si="180"/>
        <v>Dela Rosa, Las Pinas</v>
      </c>
    </row>
    <row r="11317" spans="1:3" hidden="1" x14ac:dyDescent="0.25">
      <c r="A11317" t="s">
        <v>11316</v>
      </c>
      <c r="B11317" t="s">
        <v>27877</v>
      </c>
      <c r="C11317" t="str">
        <f t="shared" si="180"/>
        <v>Domingo Damian, Las Pinas</v>
      </c>
    </row>
    <row r="11318" spans="1:3" hidden="1" x14ac:dyDescent="0.25">
      <c r="A11318" t="s">
        <v>11317</v>
      </c>
      <c r="B11318" t="s">
        <v>27877</v>
      </c>
      <c r="C11318" t="str">
        <f t="shared" si="180"/>
        <v>Doña Manuela-Verdant Friendship Route, Las Pinas</v>
      </c>
    </row>
    <row r="11319" spans="1:3" hidden="1" x14ac:dyDescent="0.25">
      <c r="A11319" t="s">
        <v>11318</v>
      </c>
      <c r="B11319" t="s">
        <v>27877</v>
      </c>
      <c r="C11319" t="str">
        <f t="shared" si="180"/>
        <v>Dona Pilar Aguirre Road, Las Pinas</v>
      </c>
    </row>
    <row r="11320" spans="1:3" hidden="1" x14ac:dyDescent="0.25">
      <c r="A11320" t="s">
        <v>11319</v>
      </c>
      <c r="B11320" t="s">
        <v>27877</v>
      </c>
      <c r="C11320" t="str">
        <f t="shared" si="180"/>
        <v>E. Romualdez, Las Pinas</v>
      </c>
    </row>
    <row r="11321" spans="1:3" hidden="1" x14ac:dyDescent="0.25">
      <c r="A11321" t="s">
        <v>11320</v>
      </c>
      <c r="B11321" t="s">
        <v>27877</v>
      </c>
      <c r="C11321" t="str">
        <f t="shared" si="180"/>
        <v>E. Trinidad, Las Pinas</v>
      </c>
    </row>
    <row r="11322" spans="1:3" hidden="1" x14ac:dyDescent="0.25">
      <c r="A11322" t="s">
        <v>11321</v>
      </c>
      <c r="B11322" t="s">
        <v>27877</v>
      </c>
      <c r="C11322" t="str">
        <f t="shared" si="180"/>
        <v>Earth Street, Las Pinas</v>
      </c>
    </row>
    <row r="11323" spans="1:3" hidden="1" x14ac:dyDescent="0.25">
      <c r="A11323" t="s">
        <v>11322</v>
      </c>
      <c r="B11323" t="s">
        <v>27877</v>
      </c>
      <c r="C11323" t="str">
        <f t="shared" si="180"/>
        <v>Editha Vital, Las Pinas</v>
      </c>
    </row>
    <row r="11324" spans="1:3" hidden="1" x14ac:dyDescent="0.25">
      <c r="A11324" t="s">
        <v>11323</v>
      </c>
      <c r="B11324" t="s">
        <v>27877</v>
      </c>
      <c r="C11324" t="str">
        <f t="shared" si="180"/>
        <v>El Grande Avenue, Las Pinas</v>
      </c>
    </row>
    <row r="11325" spans="1:3" hidden="1" x14ac:dyDescent="0.25">
      <c r="A11325" t="s">
        <v>11324</v>
      </c>
      <c r="B11325" t="s">
        <v>27877</v>
      </c>
      <c r="C11325" t="str">
        <f t="shared" si="180"/>
        <v>Emilio Aguinaldo Highway, Las Pinas</v>
      </c>
    </row>
    <row r="11326" spans="1:3" hidden="1" x14ac:dyDescent="0.25">
      <c r="A11326" t="s">
        <v>11325</v>
      </c>
      <c r="B11326" t="s">
        <v>27877</v>
      </c>
      <c r="C11326" t="str">
        <f t="shared" si="180"/>
        <v>Friendly Road, Las Pinas</v>
      </c>
    </row>
    <row r="11327" spans="1:3" hidden="1" x14ac:dyDescent="0.25">
      <c r="A11327" t="s">
        <v>11326</v>
      </c>
      <c r="B11327" t="s">
        <v>27877</v>
      </c>
      <c r="C11327" t="str">
        <f t="shared" si="180"/>
        <v>Fruto Santos Avenue, Las Pinas</v>
      </c>
    </row>
    <row r="11328" spans="1:3" hidden="1" x14ac:dyDescent="0.25">
      <c r="A11328" t="s">
        <v>11327</v>
      </c>
      <c r="B11328" t="s">
        <v>27877</v>
      </c>
      <c r="C11328" t="str">
        <f t="shared" si="180"/>
        <v>Gemini Street, Las Pinas</v>
      </c>
    </row>
    <row r="11329" spans="1:3" hidden="1" x14ac:dyDescent="0.25">
      <c r="A11329" t="s">
        <v>11328</v>
      </c>
      <c r="B11329" t="s">
        <v>27877</v>
      </c>
      <c r="C11329" t="str">
        <f t="shared" si="180"/>
        <v>General Lim Street, Las Pinas</v>
      </c>
    </row>
    <row r="11330" spans="1:3" hidden="1" x14ac:dyDescent="0.25">
      <c r="A11330" t="s">
        <v>11329</v>
      </c>
      <c r="B11330" t="s">
        <v>27877</v>
      </c>
      <c r="C11330" t="str">
        <f t="shared" si="180"/>
        <v>Gloria Diaz, Las Pinas</v>
      </c>
    </row>
    <row r="11331" spans="1:3" hidden="1" x14ac:dyDescent="0.25">
      <c r="A11331" t="s">
        <v>11330</v>
      </c>
      <c r="B11331" t="s">
        <v>27877</v>
      </c>
      <c r="C11331" t="str">
        <f t="shared" si="180"/>
        <v>Guyabano Street, Las Pinas</v>
      </c>
    </row>
    <row r="11332" spans="1:3" hidden="1" x14ac:dyDescent="0.25">
      <c r="A11332" t="s">
        <v>11331</v>
      </c>
      <c r="B11332" t="s">
        <v>27877</v>
      </c>
      <c r="C11332" t="str">
        <f t="shared" si="180"/>
        <v>Jaguar, Las Pinas</v>
      </c>
    </row>
    <row r="11333" spans="1:3" hidden="1" x14ac:dyDescent="0.25">
      <c r="A11333" t="s">
        <v>11332</v>
      </c>
      <c r="B11333" t="s">
        <v>27877</v>
      </c>
      <c r="C11333" t="str">
        <f t="shared" si="180"/>
        <v>Jasmin, Las Pinas</v>
      </c>
    </row>
    <row r="11334" spans="1:3" hidden="1" x14ac:dyDescent="0.25">
      <c r="A11334" t="s">
        <v>11333</v>
      </c>
      <c r="B11334" t="s">
        <v>27877</v>
      </c>
      <c r="C11334" t="str">
        <f t="shared" si="180"/>
        <v>Kamatsili Street, Las Pinas</v>
      </c>
    </row>
    <row r="11335" spans="1:3" hidden="1" x14ac:dyDescent="0.25">
      <c r="A11335" t="s">
        <v>11334</v>
      </c>
      <c r="B11335" t="s">
        <v>27877</v>
      </c>
      <c r="C11335" t="str">
        <f t="shared" si="180"/>
        <v>L. Hernandez Avene, Las Pinas</v>
      </c>
    </row>
    <row r="11336" spans="1:3" hidden="1" x14ac:dyDescent="0.25">
      <c r="A11336" t="s">
        <v>11335</v>
      </c>
      <c r="B11336" t="s">
        <v>27877</v>
      </c>
      <c r="C11336" t="str">
        <f t="shared" si="180"/>
        <v>L. Muñoz, Las Pinas</v>
      </c>
    </row>
    <row r="11337" spans="1:3" hidden="1" x14ac:dyDescent="0.25">
      <c r="A11337" t="s">
        <v>11336</v>
      </c>
      <c r="B11337" t="s">
        <v>27877</v>
      </c>
      <c r="C11337" t="str">
        <f t="shared" si="180"/>
        <v>Lalaine Bennet, Las Pinas</v>
      </c>
    </row>
    <row r="11338" spans="1:3" hidden="1" x14ac:dyDescent="0.25">
      <c r="A11338" t="s">
        <v>11337</v>
      </c>
      <c r="B11338" t="s">
        <v>27877</v>
      </c>
      <c r="C11338" t="str">
        <f t="shared" si="180"/>
        <v>Lanzones, Las Pinas</v>
      </c>
    </row>
    <row r="11339" spans="1:3" hidden="1" x14ac:dyDescent="0.25">
      <c r="A11339" t="s">
        <v>11338</v>
      </c>
      <c r="B11339" t="s">
        <v>27877</v>
      </c>
      <c r="C11339" t="str">
        <f t="shared" si="180"/>
        <v>Lister Street, Las Pinas</v>
      </c>
    </row>
    <row r="11340" spans="1:3" hidden="1" x14ac:dyDescent="0.25">
      <c r="A11340" t="s">
        <v>11339</v>
      </c>
      <c r="B11340" t="s">
        <v>27877</v>
      </c>
      <c r="C11340" t="str">
        <f t="shared" si="180"/>
        <v>Lotus, Las Pinas</v>
      </c>
    </row>
    <row r="11341" spans="1:3" hidden="1" x14ac:dyDescent="0.25">
      <c r="A11341" t="s">
        <v>11340</v>
      </c>
      <c r="B11341" t="s">
        <v>27877</v>
      </c>
      <c r="C11341" t="str">
        <f t="shared" si="180"/>
        <v>Manila Times Street, Las Pinas</v>
      </c>
    </row>
    <row r="11342" spans="1:3" hidden="1" x14ac:dyDescent="0.25">
      <c r="A11342" t="s">
        <v>11341</v>
      </c>
      <c r="B11342" t="s">
        <v>27877</v>
      </c>
      <c r="C11342" t="str">
        <f t="shared" si="180"/>
        <v>Manila-Cavite Expressway, Las Pinas</v>
      </c>
    </row>
    <row r="11343" spans="1:3" hidden="1" x14ac:dyDescent="0.25">
      <c r="A11343" t="s">
        <v>11342</v>
      </c>
      <c r="B11343" t="s">
        <v>27877</v>
      </c>
      <c r="C11343" t="str">
        <f t="shared" si="180"/>
        <v>Manuyo Dos, Las Pinas</v>
      </c>
    </row>
    <row r="11344" spans="1:3" hidden="1" x14ac:dyDescent="0.25">
      <c r="A11344" t="s">
        <v>11343</v>
      </c>
      <c r="B11344" t="s">
        <v>27877</v>
      </c>
      <c r="C11344" t="str">
        <f t="shared" si="180"/>
        <v>Marcos Alvarez Avenue, Las Pinas, Metro Manila</v>
      </c>
    </row>
    <row r="11345" spans="1:3" hidden="1" x14ac:dyDescent="0.25">
      <c r="A11345" t="s">
        <v>11344</v>
      </c>
      <c r="B11345" t="s">
        <v>27877</v>
      </c>
      <c r="C11345" t="str">
        <f t="shared" si="180"/>
        <v>Marcos Alvarez Avenue, Las Pinas</v>
      </c>
    </row>
    <row r="11346" spans="1:3" hidden="1" x14ac:dyDescent="0.25">
      <c r="A11346" t="s">
        <v>11345</v>
      </c>
      <c r="B11346" t="s">
        <v>27877</v>
      </c>
      <c r="C11346" t="str">
        <f t="shared" si="180"/>
        <v>Marigold Street, Las Pinas, Metro Manila</v>
      </c>
    </row>
    <row r="11347" spans="1:3" hidden="1" x14ac:dyDescent="0.25">
      <c r="A11347" t="s">
        <v>11346</v>
      </c>
      <c r="B11347" t="s">
        <v>27877</v>
      </c>
      <c r="C11347" t="str">
        <f t="shared" si="180"/>
        <v>Mendoza Avenue, Las Pinas</v>
      </c>
    </row>
    <row r="11348" spans="1:3" hidden="1" x14ac:dyDescent="0.25">
      <c r="A11348" t="s">
        <v>11347</v>
      </c>
      <c r="B11348" t="s">
        <v>27877</v>
      </c>
      <c r="C11348" t="str">
        <f t="shared" si="180"/>
        <v>Mercury Road, Las Pinas</v>
      </c>
    </row>
    <row r="11349" spans="1:3" hidden="1" x14ac:dyDescent="0.25">
      <c r="A11349" t="s">
        <v>11348</v>
      </c>
      <c r="B11349" t="s">
        <v>27877</v>
      </c>
      <c r="C11349" t="str">
        <f t="shared" si="180"/>
        <v>Mother Earth Road, Las Pinas</v>
      </c>
    </row>
    <row r="11350" spans="1:3" hidden="1" x14ac:dyDescent="0.25">
      <c r="A11350" t="s">
        <v>11349</v>
      </c>
      <c r="B11350" t="s">
        <v>27877</v>
      </c>
      <c r="C11350" t="str">
        <f t="shared" si="180"/>
        <v>Naga Road, Las Pinas</v>
      </c>
    </row>
    <row r="11351" spans="1:3" hidden="1" x14ac:dyDescent="0.25">
      <c r="A11351" t="s">
        <v>11350</v>
      </c>
      <c r="B11351" t="s">
        <v>27877</v>
      </c>
      <c r="C11351" t="str">
        <f t="shared" si="180"/>
        <v>Ohana Place, Las Pinas</v>
      </c>
    </row>
    <row r="11352" spans="1:3" hidden="1" x14ac:dyDescent="0.25">
      <c r="A11352" t="s">
        <v>11351</v>
      </c>
      <c r="B11352" t="s">
        <v>27877</v>
      </c>
      <c r="C11352" t="str">
        <f t="shared" si="180"/>
        <v>Onelia Jose, Las Pinas</v>
      </c>
    </row>
    <row r="11353" spans="1:3" hidden="1" x14ac:dyDescent="0.25">
      <c r="A11353" t="s">
        <v>11352</v>
      </c>
      <c r="B11353" t="s">
        <v>27877</v>
      </c>
      <c r="C11353" t="str">
        <f t="shared" si="180"/>
        <v>Paguiligan, Las Pinas</v>
      </c>
    </row>
    <row r="11354" spans="1:3" hidden="1" x14ac:dyDescent="0.25">
      <c r="A11354" t="s">
        <v>11353</v>
      </c>
      <c r="B11354" t="s">
        <v>27877</v>
      </c>
      <c r="C11354" t="str">
        <f t="shared" si="180"/>
        <v>Palace, Las Pinas</v>
      </c>
    </row>
    <row r="11355" spans="1:3" hidden="1" x14ac:dyDescent="0.25">
      <c r="A11355" t="s">
        <v>11354</v>
      </c>
      <c r="B11355" t="s">
        <v>27877</v>
      </c>
      <c r="C11355" t="str">
        <f t="shared" si="180"/>
        <v>Pamplona Dos, Las Pinas</v>
      </c>
    </row>
    <row r="11356" spans="1:3" hidden="1" x14ac:dyDescent="0.25">
      <c r="A11356" t="s">
        <v>11355</v>
      </c>
      <c r="B11356" t="s">
        <v>27877</v>
      </c>
      <c r="C11356" t="str">
        <f t="shared" si="180"/>
        <v>Philamlife Avenue, Las Pinas</v>
      </c>
    </row>
    <row r="11357" spans="1:3" hidden="1" x14ac:dyDescent="0.25">
      <c r="A11357" t="s">
        <v>11356</v>
      </c>
      <c r="B11357" t="s">
        <v>27877</v>
      </c>
      <c r="C11357" t="str">
        <f t="shared" si="180"/>
        <v>Pilar Road, Las Pinas</v>
      </c>
    </row>
    <row r="11358" spans="1:3" hidden="1" x14ac:dyDescent="0.25">
      <c r="A11358" t="s">
        <v>11357</v>
      </c>
      <c r="B11358" t="s">
        <v>27877</v>
      </c>
      <c r="C11358" t="str">
        <f t="shared" si="180"/>
        <v>Pulang Lupa Uno, Las Pinas</v>
      </c>
    </row>
    <row r="11359" spans="1:3" hidden="1" x14ac:dyDescent="0.25">
      <c r="A11359" t="s">
        <v>11358</v>
      </c>
      <c r="B11359" t="s">
        <v>27877</v>
      </c>
      <c r="C11359" t="str">
        <f t="shared" si="180"/>
        <v>Quirino Avenue, Las Pinas</v>
      </c>
    </row>
    <row r="11360" spans="1:3" hidden="1" x14ac:dyDescent="0.25">
      <c r="A11360" t="s">
        <v>11359</v>
      </c>
      <c r="B11360" t="s">
        <v>27877</v>
      </c>
      <c r="C11360" t="str">
        <f t="shared" si="180"/>
        <v>R De Vera, Las Pinas</v>
      </c>
    </row>
    <row r="11361" spans="1:3" hidden="1" x14ac:dyDescent="0.25">
      <c r="A11361" t="s">
        <v>11360</v>
      </c>
      <c r="B11361" t="s">
        <v>27877</v>
      </c>
      <c r="C11361" t="str">
        <f t="shared" si="180"/>
        <v>Rose of Heaven, Las Pinas</v>
      </c>
    </row>
    <row r="11362" spans="1:3" hidden="1" x14ac:dyDescent="0.25">
      <c r="A11362" t="s">
        <v>11361</v>
      </c>
      <c r="B11362" t="s">
        <v>27877</v>
      </c>
      <c r="C11362" t="str">
        <f t="shared" si="180"/>
        <v>San Gregorio Street, Las Pinas</v>
      </c>
    </row>
    <row r="11363" spans="1:3" hidden="1" x14ac:dyDescent="0.25">
      <c r="A11363" t="s">
        <v>11362</v>
      </c>
      <c r="B11363" t="s">
        <v>27877</v>
      </c>
      <c r="C11363" t="str">
        <f t="shared" si="180"/>
        <v>SM Southmall Heliport, Southmall Access Road, Las Pinas</v>
      </c>
    </row>
    <row r="11364" spans="1:3" hidden="1" x14ac:dyDescent="0.25">
      <c r="A11364" t="s">
        <v>11363</v>
      </c>
      <c r="B11364" t="s">
        <v>27877</v>
      </c>
      <c r="C11364" t="str">
        <f t="shared" si="180"/>
        <v>South Lane, Las Pinas</v>
      </c>
    </row>
    <row r="11365" spans="1:3" hidden="1" x14ac:dyDescent="0.25">
      <c r="A11365" t="s">
        <v>11364</v>
      </c>
      <c r="B11365" t="s">
        <v>27877</v>
      </c>
      <c r="C11365" t="str">
        <f t="shared" si="180"/>
        <v>Southmall Access Road, Las Pinas</v>
      </c>
    </row>
    <row r="11366" spans="1:3" hidden="1" x14ac:dyDescent="0.25">
      <c r="A11366" t="s">
        <v>11365</v>
      </c>
      <c r="B11366" t="s">
        <v>27877</v>
      </c>
      <c r="C11366" t="str">
        <f t="shared" si="180"/>
        <v>Southmall Access Road, SM Southmall, Las Pinas</v>
      </c>
    </row>
    <row r="11367" spans="1:3" hidden="1" x14ac:dyDescent="0.25">
      <c r="A11367" t="s">
        <v>11366</v>
      </c>
      <c r="B11367" t="s">
        <v>27877</v>
      </c>
      <c r="C11367" t="str">
        <f t="shared" si="180"/>
        <v>Southmall Underpass Access Road, SM Southmall, Las Pinas</v>
      </c>
    </row>
    <row r="11368" spans="1:3" hidden="1" x14ac:dyDescent="0.25">
      <c r="A11368" t="s">
        <v>11367</v>
      </c>
      <c r="B11368" t="s">
        <v>27877</v>
      </c>
      <c r="C11368" t="str">
        <f t="shared" si="180"/>
        <v>Talon Dos, Las Pinas</v>
      </c>
    </row>
    <row r="11369" spans="1:3" hidden="1" x14ac:dyDescent="0.25">
      <c r="A11369" t="s">
        <v>11368</v>
      </c>
      <c r="B11369" t="s">
        <v>27877</v>
      </c>
      <c r="C11369" t="str">
        <f t="shared" si="180"/>
        <v>Teak Road, Las Pinas, Metro Manila</v>
      </c>
    </row>
    <row r="11370" spans="1:3" hidden="1" x14ac:dyDescent="0.25">
      <c r="A11370" t="s">
        <v>11369</v>
      </c>
      <c r="B11370" t="s">
        <v>27877</v>
      </c>
      <c r="C11370" t="str">
        <f t="shared" si="180"/>
        <v>Tin Road, Las Pinas</v>
      </c>
    </row>
    <row r="11371" spans="1:3" hidden="1" x14ac:dyDescent="0.25">
      <c r="A11371" t="s">
        <v>11370</v>
      </c>
      <c r="B11371" t="s">
        <v>27877</v>
      </c>
      <c r="C11371" t="str">
        <f t="shared" ref="C11371:C11434" si="181">SUBSTITUTE(A11371, ", Philippines", "")</f>
        <v>Topas, Las Pinas</v>
      </c>
    </row>
    <row r="11372" spans="1:3" hidden="1" x14ac:dyDescent="0.25">
      <c r="A11372" t="s">
        <v>11371</v>
      </c>
      <c r="B11372" t="s">
        <v>27877</v>
      </c>
      <c r="C11372" t="str">
        <f t="shared" si="181"/>
        <v>TS Cruz Avenue, Las Pinas</v>
      </c>
    </row>
    <row r="11373" spans="1:3" hidden="1" x14ac:dyDescent="0.25">
      <c r="A11373" t="s">
        <v>11372</v>
      </c>
      <c r="B11373" t="s">
        <v>27877</v>
      </c>
      <c r="C11373" t="str">
        <f t="shared" si="181"/>
        <v>University of Perpetual Help Pedestrian Overpass, Las Pinas</v>
      </c>
    </row>
    <row r="11374" spans="1:3" hidden="1" x14ac:dyDescent="0.25">
      <c r="A11374" t="s">
        <v>11373</v>
      </c>
      <c r="B11374" t="s">
        <v>27877</v>
      </c>
      <c r="C11374" t="str">
        <f t="shared" si="181"/>
        <v>Vatican City Drive, Las Pinas</v>
      </c>
    </row>
    <row r="11375" spans="1:3" hidden="1" x14ac:dyDescent="0.25">
      <c r="A11375" t="s">
        <v>11374</v>
      </c>
      <c r="B11375" t="s">
        <v>27877</v>
      </c>
      <c r="C11375" t="str">
        <f t="shared" si="181"/>
        <v>Victor Buencamino, Las Pinas</v>
      </c>
    </row>
    <row r="11376" spans="1:3" hidden="1" x14ac:dyDescent="0.25">
      <c r="A11376" t="s">
        <v>11375</v>
      </c>
      <c r="B11376" t="s">
        <v>27877</v>
      </c>
      <c r="C11376" t="str">
        <f t="shared" si="181"/>
        <v>Warsaw, Las Pinas</v>
      </c>
    </row>
    <row r="11377" spans="1:3" hidden="1" x14ac:dyDescent="0.25">
      <c r="A11377" t="s">
        <v>11376</v>
      </c>
      <c r="B11377" t="s">
        <v>27877</v>
      </c>
      <c r="C11377" t="str">
        <f t="shared" si="181"/>
        <v>#11 C. Dalandan, Las Piñas City 1742</v>
      </c>
    </row>
    <row r="11378" spans="1:3" hidden="1" x14ac:dyDescent="0.25">
      <c r="A11378" t="s">
        <v>11377</v>
      </c>
      <c r="B11378" t="s">
        <v>27877</v>
      </c>
      <c r="C11378" t="str">
        <f t="shared" si="181"/>
        <v>065 Quirino Avenue, Las Piñas City</v>
      </c>
    </row>
    <row r="11379" spans="1:3" hidden="1" x14ac:dyDescent="0.25">
      <c r="A11379" t="s">
        <v>11378</v>
      </c>
      <c r="B11379" t="s">
        <v>27877</v>
      </c>
      <c r="C11379" t="str">
        <f t="shared" si="181"/>
        <v>101 JB Tan St. Bf Resort Village BF Resort Drive, Las Piñas City</v>
      </c>
    </row>
    <row r="11380" spans="1:3" hidden="1" x14ac:dyDescent="0.25">
      <c r="A11380" t="s">
        <v>11379</v>
      </c>
      <c r="B11380" t="s">
        <v>27877</v>
      </c>
      <c r="C11380" t="str">
        <f t="shared" si="181"/>
        <v>101 JB Tan Street Bf Resort Village BF Resort Drive, Las Piñas City</v>
      </c>
    </row>
    <row r="11381" spans="1:3" hidden="1" x14ac:dyDescent="0.25">
      <c r="A11381" t="s">
        <v>11380</v>
      </c>
      <c r="B11381" t="s">
        <v>27877</v>
      </c>
      <c r="C11381" t="str">
        <f t="shared" si="181"/>
        <v>18 Our Lady of Fatima Road, Las Piñas City</v>
      </c>
    </row>
    <row r="11382" spans="1:3" hidden="1" x14ac:dyDescent="0.25">
      <c r="A11382" t="s">
        <v>11381</v>
      </c>
      <c r="B11382" t="s">
        <v>27877</v>
      </c>
      <c r="C11382" t="str">
        <f t="shared" si="181"/>
        <v>21 M. Alvarez Extension, Las Piñas City</v>
      </c>
    </row>
    <row r="11383" spans="1:3" hidden="1" x14ac:dyDescent="0.25">
      <c r="A11383" t="s">
        <v>11382</v>
      </c>
      <c r="B11383" t="s">
        <v>27877</v>
      </c>
      <c r="C11383" t="str">
        <f t="shared" si="181"/>
        <v>2ND STREET,B-SAV6 1st, Las Piñas City</v>
      </c>
    </row>
    <row r="11384" spans="1:3" hidden="1" x14ac:dyDescent="0.25">
      <c r="A11384" t="s">
        <v>11383</v>
      </c>
      <c r="B11384" t="s">
        <v>27877</v>
      </c>
      <c r="C11384" t="str">
        <f t="shared" si="181"/>
        <v>31 A. Abrille Street, Las Piñas City 1740</v>
      </c>
    </row>
    <row r="11385" spans="1:3" hidden="1" x14ac:dyDescent="0.25">
      <c r="A11385" t="s">
        <v>11384</v>
      </c>
      <c r="B11385" t="s">
        <v>27877</v>
      </c>
      <c r="C11385" t="str">
        <f t="shared" si="181"/>
        <v>4th Street, Las Piñas City</v>
      </c>
    </row>
    <row r="11386" spans="1:3" hidden="1" x14ac:dyDescent="0.25">
      <c r="A11386" t="s">
        <v>11385</v>
      </c>
      <c r="B11386" t="s">
        <v>27877</v>
      </c>
      <c r="C11386" t="str">
        <f t="shared" si="181"/>
        <v>57 Dona Manuela, Las Piñas City</v>
      </c>
    </row>
    <row r="11387" spans="1:3" hidden="1" x14ac:dyDescent="0.25">
      <c r="A11387" t="s">
        <v>11386</v>
      </c>
      <c r="B11387" t="s">
        <v>27877</v>
      </c>
      <c r="C11387" t="str">
        <f t="shared" si="181"/>
        <v>A. Arambulo, Las Piñas City</v>
      </c>
    </row>
    <row r="11388" spans="1:3" hidden="1" x14ac:dyDescent="0.25">
      <c r="A11388" t="s">
        <v>11387</v>
      </c>
      <c r="B11388" t="s">
        <v>27877</v>
      </c>
      <c r="C11388" t="str">
        <f t="shared" si="181"/>
        <v>A. M. Butte, Las Piñas City</v>
      </c>
    </row>
    <row r="11389" spans="1:3" hidden="1" x14ac:dyDescent="0.25">
      <c r="A11389" t="s">
        <v>11388</v>
      </c>
      <c r="B11389" t="s">
        <v>27877</v>
      </c>
      <c r="C11389" t="str">
        <f t="shared" si="181"/>
        <v>Abel Nosce, Las Piñas City</v>
      </c>
    </row>
    <row r="11390" spans="1:3" hidden="1" x14ac:dyDescent="0.25">
      <c r="A11390" t="s">
        <v>11389</v>
      </c>
      <c r="B11390" t="s">
        <v>27877</v>
      </c>
      <c r="C11390" t="str">
        <f t="shared" si="181"/>
        <v>Admiral, Las Piñas City</v>
      </c>
    </row>
    <row r="11391" spans="1:3" hidden="1" x14ac:dyDescent="0.25">
      <c r="A11391" t="s">
        <v>11390</v>
      </c>
      <c r="B11391" t="s">
        <v>27877</v>
      </c>
      <c r="C11391" t="str">
        <f t="shared" si="181"/>
        <v>Alabang-Zapote Road, Las Piñas City</v>
      </c>
    </row>
    <row r="11392" spans="1:3" hidden="1" x14ac:dyDescent="0.25">
      <c r="A11392" t="s">
        <v>11391</v>
      </c>
      <c r="B11392" t="s">
        <v>27877</v>
      </c>
      <c r="C11392" t="str">
        <f t="shared" si="181"/>
        <v>Alice Crisostomo, Las Piñas City</v>
      </c>
    </row>
    <row r="11393" spans="1:3" hidden="1" x14ac:dyDescent="0.25">
      <c r="A11393" t="s">
        <v>11392</v>
      </c>
      <c r="B11393" t="s">
        <v>27877</v>
      </c>
      <c r="C11393" t="str">
        <f t="shared" si="181"/>
        <v>Almanza Dos, Las Piñas City</v>
      </c>
    </row>
    <row r="11394" spans="1:3" hidden="1" x14ac:dyDescent="0.25">
      <c r="A11394" t="s">
        <v>11393</v>
      </c>
      <c r="B11394" t="s">
        <v>27877</v>
      </c>
      <c r="C11394" t="str">
        <f t="shared" si="181"/>
        <v>Almanza Uno, Las Piñas City</v>
      </c>
    </row>
    <row r="11395" spans="1:3" hidden="1" x14ac:dyDescent="0.25">
      <c r="A11395" t="s">
        <v>11394</v>
      </c>
      <c r="B11395" t="s">
        <v>27877</v>
      </c>
      <c r="C11395" t="str">
        <f t="shared" si="181"/>
        <v>Antipolo, Las Piñas City</v>
      </c>
    </row>
    <row r="11396" spans="1:3" hidden="1" x14ac:dyDescent="0.25">
      <c r="A11396" t="s">
        <v>11395</v>
      </c>
      <c r="B11396" t="s">
        <v>27877</v>
      </c>
      <c r="C11396" t="str">
        <f t="shared" si="181"/>
        <v>Antonio Compound Road, Las Piñas City</v>
      </c>
    </row>
    <row r="11397" spans="1:3" hidden="1" x14ac:dyDescent="0.25">
      <c r="A11397" t="s">
        <v>11396</v>
      </c>
      <c r="B11397" t="s">
        <v>27877</v>
      </c>
      <c r="C11397" t="str">
        <f t="shared" si="181"/>
        <v>Apollo III, Las Piñas City</v>
      </c>
    </row>
    <row r="11398" spans="1:3" hidden="1" x14ac:dyDescent="0.25">
      <c r="A11398" t="s">
        <v>11397</v>
      </c>
      <c r="B11398" t="s">
        <v>27877</v>
      </c>
      <c r="C11398" t="str">
        <f t="shared" si="181"/>
        <v>Arden Street, Las Piñas City</v>
      </c>
    </row>
    <row r="11399" spans="1:3" hidden="1" x14ac:dyDescent="0.25">
      <c r="A11399" t="s">
        <v>11398</v>
      </c>
      <c r="B11399" t="s">
        <v>27877</v>
      </c>
      <c r="C11399" t="str">
        <f t="shared" si="181"/>
        <v>Aria, Las Piñas City</v>
      </c>
    </row>
    <row r="11400" spans="1:3" hidden="1" x14ac:dyDescent="0.25">
      <c r="A11400" t="s">
        <v>11399</v>
      </c>
      <c r="B11400" t="s">
        <v>27877</v>
      </c>
      <c r="C11400" t="str">
        <f t="shared" si="181"/>
        <v>Aurora Drive, Las Piñas City</v>
      </c>
    </row>
    <row r="11401" spans="1:3" hidden="1" x14ac:dyDescent="0.25">
      <c r="A11401" t="s">
        <v>11400</v>
      </c>
      <c r="B11401" t="s">
        <v>27877</v>
      </c>
      <c r="C11401" t="str">
        <f t="shared" si="181"/>
        <v>Bagong Lipunan Street, Las Piñas City</v>
      </c>
    </row>
    <row r="11402" spans="1:3" hidden="1" x14ac:dyDescent="0.25">
      <c r="A11402" t="s">
        <v>11401</v>
      </c>
      <c r="B11402" t="s">
        <v>27877</v>
      </c>
      <c r="C11402" t="str">
        <f t="shared" si="181"/>
        <v>Barangay BF International, Las Piñas City</v>
      </c>
    </row>
    <row r="11403" spans="1:3" hidden="1" x14ac:dyDescent="0.25">
      <c r="A11403" t="s">
        <v>11402</v>
      </c>
      <c r="B11403" t="s">
        <v>27877</v>
      </c>
      <c r="C11403" t="str">
        <f t="shared" si="181"/>
        <v>Barangay Daniel Fajardo, Las Piñas City</v>
      </c>
    </row>
    <row r="11404" spans="1:3" hidden="1" x14ac:dyDescent="0.25">
      <c r="A11404" t="s">
        <v>11403</v>
      </c>
      <c r="B11404" t="s">
        <v>27877</v>
      </c>
      <c r="C11404" t="str">
        <f t="shared" si="181"/>
        <v>Barangay Pilar Village, Las Piñas City</v>
      </c>
    </row>
    <row r="11405" spans="1:3" hidden="1" x14ac:dyDescent="0.25">
      <c r="A11405" t="s">
        <v>11404</v>
      </c>
      <c r="B11405" t="s">
        <v>27877</v>
      </c>
      <c r="C11405" t="str">
        <f t="shared" si="181"/>
        <v>Bayabas Avenue, Las Piñas City</v>
      </c>
    </row>
    <row r="11406" spans="1:3" hidden="1" x14ac:dyDescent="0.25">
      <c r="A11406" t="s">
        <v>11405</v>
      </c>
      <c r="B11406" t="s">
        <v>27877</v>
      </c>
      <c r="C11406" t="str">
        <f t="shared" si="181"/>
        <v>BF International CAA, Las Piñas City</v>
      </c>
    </row>
    <row r="11407" spans="1:3" hidden="1" x14ac:dyDescent="0.25">
      <c r="A11407" t="s">
        <v>11406</v>
      </c>
      <c r="B11407" t="s">
        <v>27877</v>
      </c>
      <c r="C11407" t="str">
        <f t="shared" si="181"/>
        <v>BF Resort Drive, Las Piñas City</v>
      </c>
    </row>
    <row r="11408" spans="1:3" hidden="1" x14ac:dyDescent="0.25">
      <c r="A11408" t="s">
        <v>11407</v>
      </c>
      <c r="B11408" t="s">
        <v>27877</v>
      </c>
      <c r="C11408" t="str">
        <f t="shared" si="181"/>
        <v>Binggas Road, Las Piñas City</v>
      </c>
    </row>
    <row r="11409" spans="1:3" hidden="1" x14ac:dyDescent="0.25">
      <c r="A11409" t="s">
        <v>11408</v>
      </c>
      <c r="B11409" t="s">
        <v>27877</v>
      </c>
      <c r="C11409" t="str">
        <f t="shared" si="181"/>
        <v>C-5 Extension, Las Piñas City</v>
      </c>
    </row>
    <row r="11410" spans="1:3" hidden="1" x14ac:dyDescent="0.25">
      <c r="A11410" t="s">
        <v>11409</v>
      </c>
      <c r="B11410" t="s">
        <v>27877</v>
      </c>
      <c r="C11410" t="str">
        <f t="shared" si="181"/>
        <v>C.A.A., Las Piñas City</v>
      </c>
    </row>
    <row r="11411" spans="1:3" hidden="1" x14ac:dyDescent="0.25">
      <c r="A11411" t="s">
        <v>11410</v>
      </c>
      <c r="B11411" t="s">
        <v>27877</v>
      </c>
      <c r="C11411" t="str">
        <f t="shared" si="181"/>
        <v>CAA Road, Las Piñas City</v>
      </c>
    </row>
    <row r="11412" spans="1:3" hidden="1" x14ac:dyDescent="0.25">
      <c r="A11412" t="s">
        <v>11411</v>
      </c>
      <c r="B11412" t="s">
        <v>27877</v>
      </c>
      <c r="C11412" t="str">
        <f t="shared" si="181"/>
        <v>Cagayan Valley, Las Piñas City</v>
      </c>
    </row>
    <row r="11413" spans="1:3" hidden="1" x14ac:dyDescent="0.25">
      <c r="A11413" t="s">
        <v>11412</v>
      </c>
      <c r="B11413" t="s">
        <v>27877</v>
      </c>
      <c r="C11413" t="str">
        <f t="shared" si="181"/>
        <v>Capitoline Hill Street, Las Piñas City</v>
      </c>
    </row>
    <row r="11414" spans="1:3" hidden="1" x14ac:dyDescent="0.25">
      <c r="A11414" t="s">
        <v>11413</v>
      </c>
      <c r="B11414" t="s">
        <v>27877</v>
      </c>
      <c r="C11414" t="str">
        <f t="shared" si="181"/>
        <v>Capricorn Street, Las Piñas City</v>
      </c>
    </row>
    <row r="11415" spans="1:3" hidden="1" x14ac:dyDescent="0.25">
      <c r="A11415" t="s">
        <v>11414</v>
      </c>
      <c r="B11415" t="s">
        <v>27877</v>
      </c>
      <c r="C11415" t="str">
        <f t="shared" si="181"/>
        <v>Cardinal Drive, Las Piñas City</v>
      </c>
    </row>
    <row r="11416" spans="1:3" hidden="1" x14ac:dyDescent="0.25">
      <c r="A11416" t="s">
        <v>11415</v>
      </c>
      <c r="B11416" t="s">
        <v>27877</v>
      </c>
      <c r="C11416" t="str">
        <f t="shared" si="181"/>
        <v>Carlos P. Garcia Avenue Extension, Las Piñas City</v>
      </c>
    </row>
    <row r="11417" spans="1:3" hidden="1" x14ac:dyDescent="0.25">
      <c r="A11417" t="s">
        <v>11416</v>
      </c>
      <c r="B11417" t="s">
        <v>27877</v>
      </c>
      <c r="C11417" t="str">
        <f t="shared" si="181"/>
        <v>Carnival Park, Las Piñas City</v>
      </c>
    </row>
    <row r="11418" spans="1:3" hidden="1" x14ac:dyDescent="0.25">
      <c r="A11418" t="s">
        <v>11417</v>
      </c>
      <c r="B11418" t="s">
        <v>27877</v>
      </c>
      <c r="C11418" t="str">
        <f t="shared" si="181"/>
        <v>Casimiro Ave, Las Piñas City</v>
      </c>
    </row>
    <row r="11419" spans="1:3" hidden="1" x14ac:dyDescent="0.25">
      <c r="A11419" t="s">
        <v>11418</v>
      </c>
      <c r="B11419" t="s">
        <v>27877</v>
      </c>
      <c r="C11419" t="str">
        <f t="shared" si="181"/>
        <v>Chrysanthemum, Las Piñas City</v>
      </c>
    </row>
    <row r="11420" spans="1:3" hidden="1" x14ac:dyDescent="0.25">
      <c r="A11420" t="s">
        <v>11419</v>
      </c>
      <c r="B11420" t="s">
        <v>27877</v>
      </c>
      <c r="C11420" t="str">
        <f t="shared" si="181"/>
        <v>Citadella Avenue, Las Piñas City</v>
      </c>
    </row>
    <row r="11421" spans="1:3" hidden="1" x14ac:dyDescent="0.25">
      <c r="A11421" t="s">
        <v>11420</v>
      </c>
      <c r="B11421" t="s">
        <v>27877</v>
      </c>
      <c r="C11421" t="str">
        <f t="shared" si="181"/>
        <v>Crimson Leaf Road, Las Piñas City</v>
      </c>
    </row>
    <row r="11422" spans="1:3" hidden="1" x14ac:dyDescent="0.25">
      <c r="A11422" t="s">
        <v>11421</v>
      </c>
      <c r="B11422" t="s">
        <v>27877</v>
      </c>
      <c r="C11422" t="str">
        <f t="shared" si="181"/>
        <v>CRM Avenue, Las Piñas City</v>
      </c>
    </row>
    <row r="11423" spans="1:3" hidden="1" x14ac:dyDescent="0.25">
      <c r="A11423" t="s">
        <v>11422</v>
      </c>
      <c r="B11423" t="s">
        <v>27877</v>
      </c>
      <c r="C11423" t="str">
        <f t="shared" si="181"/>
        <v>CRM Carol, Las Piñas City</v>
      </c>
    </row>
    <row r="11424" spans="1:3" hidden="1" x14ac:dyDescent="0.25">
      <c r="A11424" t="s">
        <v>11423</v>
      </c>
      <c r="B11424" t="s">
        <v>27877</v>
      </c>
      <c r="C11424" t="str">
        <f t="shared" si="181"/>
        <v>CRM Zeny, Las Piñas City</v>
      </c>
    </row>
    <row r="11425" spans="1:3" hidden="1" x14ac:dyDescent="0.25">
      <c r="A11425" t="s">
        <v>11424</v>
      </c>
      <c r="B11425" t="s">
        <v>27877</v>
      </c>
      <c r="C11425" t="str">
        <f t="shared" si="181"/>
        <v>CV Starr Avenue, Las Piñas City</v>
      </c>
    </row>
    <row r="11426" spans="1:3" hidden="1" x14ac:dyDescent="0.25">
      <c r="A11426" t="s">
        <v>11425</v>
      </c>
      <c r="B11426" t="s">
        <v>27877</v>
      </c>
      <c r="C11426" t="str">
        <f t="shared" si="181"/>
        <v>Daang Hari Road, Las Piñas City</v>
      </c>
    </row>
    <row r="11427" spans="1:3" hidden="1" x14ac:dyDescent="0.25">
      <c r="A11427" t="s">
        <v>11426</v>
      </c>
      <c r="B11427" t="s">
        <v>27877</v>
      </c>
      <c r="C11427" t="str">
        <f t="shared" si="181"/>
        <v>Daily Mirror, Las Piñas City</v>
      </c>
    </row>
    <row r="11428" spans="1:3" hidden="1" x14ac:dyDescent="0.25">
      <c r="A11428" t="s">
        <v>11427</v>
      </c>
      <c r="B11428" t="s">
        <v>27877</v>
      </c>
      <c r="C11428" t="str">
        <f t="shared" si="181"/>
        <v>Daisy Road, Las Piñas City</v>
      </c>
    </row>
    <row r="11429" spans="1:3" hidden="1" x14ac:dyDescent="0.25">
      <c r="A11429" t="s">
        <v>11428</v>
      </c>
      <c r="B11429" t="s">
        <v>27877</v>
      </c>
      <c r="C11429" t="str">
        <f t="shared" si="181"/>
        <v>DBP Avenue, Las Piñas City</v>
      </c>
    </row>
    <row r="11430" spans="1:3" hidden="1" x14ac:dyDescent="0.25">
      <c r="A11430" t="s">
        <v>11429</v>
      </c>
      <c r="B11430" t="s">
        <v>27877</v>
      </c>
      <c r="C11430" t="str">
        <f t="shared" si="181"/>
        <v>Dona Pilar Aguirre Road, Las Piñas City</v>
      </c>
    </row>
    <row r="11431" spans="1:3" hidden="1" x14ac:dyDescent="0.25">
      <c r="A11431" t="s">
        <v>11430</v>
      </c>
      <c r="B11431" t="s">
        <v>27877</v>
      </c>
      <c r="C11431" t="str">
        <f t="shared" si="181"/>
        <v>Dr Jose P. Laurel, Las Piñas City</v>
      </c>
    </row>
    <row r="11432" spans="1:3" hidden="1" x14ac:dyDescent="0.25">
      <c r="A11432" t="s">
        <v>11431</v>
      </c>
      <c r="B11432" t="s">
        <v>27877</v>
      </c>
      <c r="C11432" t="str">
        <f t="shared" si="181"/>
        <v>Dr. Jose P. Laurel, Las Piñas City</v>
      </c>
    </row>
    <row r="11433" spans="1:3" hidden="1" x14ac:dyDescent="0.25">
      <c r="A11433" t="s">
        <v>11432</v>
      </c>
      <c r="B11433" t="s">
        <v>27877</v>
      </c>
      <c r="C11433" t="str">
        <f t="shared" si="181"/>
        <v>E Cojuangco, Las Piñas City</v>
      </c>
    </row>
    <row r="11434" spans="1:3" hidden="1" x14ac:dyDescent="0.25">
      <c r="A11434" t="s">
        <v>11433</v>
      </c>
      <c r="B11434" t="s">
        <v>27877</v>
      </c>
      <c r="C11434" t="str">
        <f t="shared" si="181"/>
        <v>E. Cojuangco, Las Piñas City</v>
      </c>
    </row>
    <row r="11435" spans="1:3" hidden="1" x14ac:dyDescent="0.25">
      <c r="A11435" t="s">
        <v>11434</v>
      </c>
      <c r="B11435" t="s">
        <v>27877</v>
      </c>
      <c r="C11435" t="str">
        <f t="shared" ref="C11435:C11498" si="182">SUBSTITUTE(A11435, ", Philippines", "")</f>
        <v>Editha Vital, Las Piñas City</v>
      </c>
    </row>
    <row r="11436" spans="1:3" hidden="1" x14ac:dyDescent="0.25">
      <c r="A11436" t="s">
        <v>11435</v>
      </c>
      <c r="B11436" t="s">
        <v>27877</v>
      </c>
      <c r="C11436" t="str">
        <f t="shared" si="182"/>
        <v>Emerald Avenue, Las Piñas City</v>
      </c>
    </row>
    <row r="11437" spans="1:3" hidden="1" x14ac:dyDescent="0.25">
      <c r="A11437" t="s">
        <v>11436</v>
      </c>
      <c r="B11437" t="s">
        <v>27877</v>
      </c>
      <c r="C11437" t="str">
        <f t="shared" si="182"/>
        <v>Executive Avenue, Las Piñas City</v>
      </c>
    </row>
    <row r="11438" spans="1:3" hidden="1" x14ac:dyDescent="0.25">
      <c r="A11438" t="s">
        <v>11437</v>
      </c>
      <c r="B11438" t="s">
        <v>27877</v>
      </c>
      <c r="C11438" t="str">
        <f t="shared" si="182"/>
        <v>F. Aguilar, Las Piñas City</v>
      </c>
    </row>
    <row r="11439" spans="1:3" hidden="1" x14ac:dyDescent="0.25">
      <c r="A11439" t="s">
        <v>11438</v>
      </c>
      <c r="B11439" t="s">
        <v>27877</v>
      </c>
      <c r="C11439" t="str">
        <f t="shared" si="182"/>
        <v>F. Ocampo Avenue, Las Piñas City</v>
      </c>
    </row>
    <row r="11440" spans="1:3" hidden="1" x14ac:dyDescent="0.25">
      <c r="A11440" t="s">
        <v>11439</v>
      </c>
      <c r="B11440" t="s">
        <v>27877</v>
      </c>
      <c r="C11440" t="str">
        <f t="shared" si="182"/>
        <v>Food Street, Las Piñas City</v>
      </c>
    </row>
    <row r="11441" spans="1:3" hidden="1" x14ac:dyDescent="0.25">
      <c r="A11441" t="s">
        <v>11440</v>
      </c>
      <c r="B11441" t="s">
        <v>27877</v>
      </c>
      <c r="C11441" t="str">
        <f t="shared" si="182"/>
        <v>Friendly Road, Las Piñas City</v>
      </c>
    </row>
    <row r="11442" spans="1:3" hidden="1" x14ac:dyDescent="0.25">
      <c r="A11442" t="s">
        <v>11441</v>
      </c>
      <c r="B11442" t="s">
        <v>27877</v>
      </c>
      <c r="C11442" t="str">
        <f t="shared" si="182"/>
        <v>Fruto Santos Avenue, Las Piñas City</v>
      </c>
    </row>
    <row r="11443" spans="1:3" hidden="1" x14ac:dyDescent="0.25">
      <c r="A11443" t="s">
        <v>11442</v>
      </c>
      <c r="B11443" t="s">
        <v>27877</v>
      </c>
      <c r="C11443" t="str">
        <f t="shared" si="182"/>
        <v>Garnet Road, Las Piñas City</v>
      </c>
    </row>
    <row r="11444" spans="1:3" hidden="1" x14ac:dyDescent="0.25">
      <c r="A11444" t="s">
        <v>11443</v>
      </c>
      <c r="B11444" t="s">
        <v>27877</v>
      </c>
      <c r="C11444" t="str">
        <f t="shared" si="182"/>
        <v>Gemini Street, Las Piñas City</v>
      </c>
    </row>
    <row r="11445" spans="1:3" hidden="1" x14ac:dyDescent="0.25">
      <c r="A11445" t="s">
        <v>11444</v>
      </c>
      <c r="B11445" t="s">
        <v>27877</v>
      </c>
      <c r="C11445" t="str">
        <f t="shared" si="182"/>
        <v>Gemma Cruz, Las Piñas City</v>
      </c>
    </row>
    <row r="11446" spans="1:3" hidden="1" x14ac:dyDescent="0.25">
      <c r="A11446" t="s">
        <v>11445</v>
      </c>
      <c r="B11446" t="s">
        <v>27877</v>
      </c>
      <c r="C11446" t="str">
        <f t="shared" si="182"/>
        <v>Gloria Diaz, Las Piñas City</v>
      </c>
    </row>
    <row r="11447" spans="1:3" hidden="1" x14ac:dyDescent="0.25">
      <c r="A11447" t="s">
        <v>11446</v>
      </c>
      <c r="B11447" t="s">
        <v>27877</v>
      </c>
      <c r="C11447" t="str">
        <f t="shared" si="182"/>
        <v>Ilang-Ilang Road, Las Piñas City</v>
      </c>
    </row>
    <row r="11448" spans="1:3" hidden="1" x14ac:dyDescent="0.25">
      <c r="A11448" t="s">
        <v>11447</v>
      </c>
      <c r="B11448" t="s">
        <v>27877</v>
      </c>
      <c r="C11448" t="str">
        <f t="shared" si="182"/>
        <v>Imperia Street, Las Piñas City</v>
      </c>
    </row>
    <row r="11449" spans="1:3" hidden="1" x14ac:dyDescent="0.25">
      <c r="A11449" t="s">
        <v>11448</v>
      </c>
      <c r="B11449" t="s">
        <v>27877</v>
      </c>
      <c r="C11449" t="str">
        <f t="shared" si="182"/>
        <v>Iron Road, Las Piñas City</v>
      </c>
    </row>
    <row r="11450" spans="1:3" hidden="1" x14ac:dyDescent="0.25">
      <c r="A11450" t="s">
        <v>11449</v>
      </c>
      <c r="B11450" t="s">
        <v>27877</v>
      </c>
      <c r="C11450" t="str">
        <f t="shared" si="182"/>
        <v>J. Elizalde, Las Piñas City</v>
      </c>
    </row>
    <row r="11451" spans="1:3" hidden="1" x14ac:dyDescent="0.25">
      <c r="A11451" t="s">
        <v>11450</v>
      </c>
      <c r="B11451" t="s">
        <v>27877</v>
      </c>
      <c r="C11451" t="str">
        <f t="shared" si="182"/>
        <v>L. Hernandez Avene, Las Piñas City</v>
      </c>
    </row>
    <row r="11452" spans="1:3" hidden="1" x14ac:dyDescent="0.25">
      <c r="A11452" t="s">
        <v>11451</v>
      </c>
      <c r="B11452" t="s">
        <v>27877</v>
      </c>
      <c r="C11452" t="str">
        <f t="shared" si="182"/>
        <v>l3b5 Mikesell, Las Piñas City</v>
      </c>
    </row>
    <row r="11453" spans="1:3" hidden="1" x14ac:dyDescent="0.25">
      <c r="A11453" t="s">
        <v>11452</v>
      </c>
      <c r="B11453" t="s">
        <v>27877</v>
      </c>
      <c r="C11453" t="str">
        <f t="shared" si="182"/>
        <v>Las Pinas - Talaba Diversion Road, Las Piñas City</v>
      </c>
    </row>
    <row r="11454" spans="1:3" hidden="1" x14ac:dyDescent="0.25">
      <c r="A11454" t="s">
        <v>11453</v>
      </c>
      <c r="B11454" t="s">
        <v>27877</v>
      </c>
      <c r="C11454" t="str">
        <f t="shared" si="182"/>
        <v>Las Piñas City</v>
      </c>
    </row>
    <row r="11455" spans="1:3" hidden="1" x14ac:dyDescent="0.25">
      <c r="A11455" t="s">
        <v>11454</v>
      </c>
      <c r="B11455" t="s">
        <v>27877</v>
      </c>
      <c r="C11455" t="str">
        <f t="shared" si="182"/>
        <v>Latina Street, Las Piñas City</v>
      </c>
    </row>
    <row r="11456" spans="1:3" hidden="1" x14ac:dyDescent="0.25">
      <c r="A11456" t="s">
        <v>11455</v>
      </c>
      <c r="B11456" t="s">
        <v>27877</v>
      </c>
      <c r="C11456" t="str">
        <f t="shared" si="182"/>
        <v>Leonardo 1st Street, Las Piñas City</v>
      </c>
    </row>
    <row r="11457" spans="1:3" hidden="1" x14ac:dyDescent="0.25">
      <c r="A11457" t="s">
        <v>11456</v>
      </c>
      <c r="B11457" t="s">
        <v>27877</v>
      </c>
      <c r="C11457" t="str">
        <f t="shared" si="182"/>
        <v>Leonardo 2nd Street, Las Piñas City</v>
      </c>
    </row>
    <row r="11458" spans="1:3" hidden="1" x14ac:dyDescent="0.25">
      <c r="A11458" t="s">
        <v>11457</v>
      </c>
      <c r="B11458" t="s">
        <v>27877</v>
      </c>
      <c r="C11458" t="str">
        <f t="shared" si="182"/>
        <v>Leyte Street, Las Piñas City</v>
      </c>
    </row>
    <row r="11459" spans="1:3" hidden="1" x14ac:dyDescent="0.25">
      <c r="A11459" t="s">
        <v>11458</v>
      </c>
      <c r="B11459" t="s">
        <v>27877</v>
      </c>
      <c r="C11459" t="str">
        <f t="shared" si="182"/>
        <v>Love Street, Las Piñas City</v>
      </c>
    </row>
    <row r="11460" spans="1:3" hidden="1" x14ac:dyDescent="0.25">
      <c r="A11460" t="s">
        <v>11459</v>
      </c>
      <c r="B11460" t="s">
        <v>27877</v>
      </c>
      <c r="C11460" t="str">
        <f t="shared" si="182"/>
        <v>Lumbayao Road, Las Piñas City</v>
      </c>
    </row>
    <row r="11461" spans="1:3" hidden="1" x14ac:dyDescent="0.25">
      <c r="A11461" t="s">
        <v>11460</v>
      </c>
      <c r="B11461" t="s">
        <v>27877</v>
      </c>
      <c r="C11461" t="str">
        <f t="shared" si="182"/>
        <v>Malakas Street, Las Piñas City</v>
      </c>
    </row>
    <row r="11462" spans="1:3" hidden="1" x14ac:dyDescent="0.25">
      <c r="A11462" t="s">
        <v>11461</v>
      </c>
      <c r="B11462" t="s">
        <v>27877</v>
      </c>
      <c r="C11462" t="str">
        <f t="shared" si="182"/>
        <v>Malunggay Street, Las Piñas City</v>
      </c>
    </row>
    <row r="11463" spans="1:3" hidden="1" x14ac:dyDescent="0.25">
      <c r="A11463" t="s">
        <v>11462</v>
      </c>
      <c r="B11463" t="s">
        <v>27877</v>
      </c>
      <c r="C11463" t="str">
        <f t="shared" si="182"/>
        <v>Manila Doctors Village Access Road, Las Piñas City</v>
      </c>
    </row>
    <row r="11464" spans="1:3" hidden="1" x14ac:dyDescent="0.25">
      <c r="A11464" t="s">
        <v>11463</v>
      </c>
      <c r="B11464" t="s">
        <v>27877</v>
      </c>
      <c r="C11464" t="str">
        <f t="shared" si="182"/>
        <v>Manila Times Street, Las Piñas City</v>
      </c>
    </row>
    <row r="11465" spans="1:3" hidden="1" x14ac:dyDescent="0.25">
      <c r="A11465" t="s">
        <v>11464</v>
      </c>
      <c r="B11465" t="s">
        <v>27877</v>
      </c>
      <c r="C11465" t="str">
        <f t="shared" si="182"/>
        <v>Manila-Cavite Expressway, Las Piñas City</v>
      </c>
    </row>
    <row r="11466" spans="1:3" hidden="1" x14ac:dyDescent="0.25">
      <c r="A11466" t="s">
        <v>11465</v>
      </c>
      <c r="B11466" t="s">
        <v>27877</v>
      </c>
      <c r="C11466" t="str">
        <f t="shared" si="182"/>
        <v>Manuyo Dos, Las Piñas City</v>
      </c>
    </row>
    <row r="11467" spans="1:3" hidden="1" x14ac:dyDescent="0.25">
      <c r="A11467" t="s">
        <v>11466</v>
      </c>
      <c r="B11467" t="s">
        <v>27877</v>
      </c>
      <c r="C11467" t="str">
        <f t="shared" si="182"/>
        <v>Manuyo Uno, Las Piñas City</v>
      </c>
    </row>
    <row r="11468" spans="1:3" hidden="1" x14ac:dyDescent="0.25">
      <c r="A11468" t="s">
        <v>11467</v>
      </c>
      <c r="B11468" t="s">
        <v>27877</v>
      </c>
      <c r="C11468" t="str">
        <f t="shared" si="182"/>
        <v>Marcos Alvarez Avenue, Las Piñas City</v>
      </c>
    </row>
    <row r="11469" spans="1:3" hidden="1" x14ac:dyDescent="0.25">
      <c r="A11469" t="s">
        <v>11468</v>
      </c>
      <c r="B11469" t="s">
        <v>27877</v>
      </c>
      <c r="C11469" t="str">
        <f t="shared" si="182"/>
        <v>Mendoza Ave, Las Piñas City</v>
      </c>
    </row>
    <row r="11470" spans="1:3" hidden="1" x14ac:dyDescent="0.25">
      <c r="A11470" t="s">
        <v>11469</v>
      </c>
      <c r="B11470" t="s">
        <v>27877</v>
      </c>
      <c r="C11470" t="str">
        <f t="shared" si="182"/>
        <v>Mendoza Avenue, Las Piñas City</v>
      </c>
    </row>
    <row r="11471" spans="1:3" hidden="1" x14ac:dyDescent="0.25">
      <c r="A11471" t="s">
        <v>11470</v>
      </c>
      <c r="B11471" t="s">
        <v>27877</v>
      </c>
      <c r="C11471" t="str">
        <f t="shared" si="182"/>
        <v>Mercury Road, Las Piñas City</v>
      </c>
    </row>
    <row r="11472" spans="1:3" hidden="1" x14ac:dyDescent="0.25">
      <c r="A11472" t="s">
        <v>11471</v>
      </c>
      <c r="B11472" t="s">
        <v>27877</v>
      </c>
      <c r="C11472" t="str">
        <f t="shared" si="182"/>
        <v>Mother Earth Road, Las Piñas City</v>
      </c>
    </row>
    <row r="11473" spans="1:3" hidden="1" x14ac:dyDescent="0.25">
      <c r="A11473" t="s">
        <v>11472</v>
      </c>
      <c r="B11473" t="s">
        <v>27877</v>
      </c>
      <c r="C11473" t="str">
        <f t="shared" si="182"/>
        <v>Naga Rd., Las Piñas City</v>
      </c>
    </row>
    <row r="11474" spans="1:3" hidden="1" x14ac:dyDescent="0.25">
      <c r="A11474" t="s">
        <v>11473</v>
      </c>
      <c r="B11474" t="s">
        <v>27877</v>
      </c>
      <c r="C11474" t="str">
        <f t="shared" si="182"/>
        <v>Naga Road, Las Piñas City</v>
      </c>
    </row>
    <row r="11475" spans="1:3" hidden="1" x14ac:dyDescent="0.25">
      <c r="A11475" t="s">
        <v>11474</v>
      </c>
      <c r="B11475" t="s">
        <v>27877</v>
      </c>
      <c r="C11475" t="str">
        <f t="shared" si="182"/>
        <v>Narra, Las Piñas City</v>
      </c>
    </row>
    <row r="11476" spans="1:3" hidden="1" x14ac:dyDescent="0.25">
      <c r="A11476" t="s">
        <v>11475</v>
      </c>
      <c r="B11476" t="s">
        <v>27877</v>
      </c>
      <c r="C11476" t="str">
        <f t="shared" si="182"/>
        <v>North Lane, Las Piñas City</v>
      </c>
    </row>
    <row r="11477" spans="1:3" hidden="1" x14ac:dyDescent="0.25">
      <c r="A11477" t="s">
        <v>11476</v>
      </c>
      <c r="B11477" t="s">
        <v>27877</v>
      </c>
      <c r="C11477" t="str">
        <f t="shared" si="182"/>
        <v>North Ln, Las Piñas City</v>
      </c>
    </row>
    <row r="11478" spans="1:3" hidden="1" x14ac:dyDescent="0.25">
      <c r="A11478" t="s">
        <v>11477</v>
      </c>
      <c r="B11478" t="s">
        <v>27877</v>
      </c>
      <c r="C11478" t="str">
        <f t="shared" si="182"/>
        <v>Nueva Ecija, Las Piñas City</v>
      </c>
    </row>
    <row r="11479" spans="1:3" hidden="1" x14ac:dyDescent="0.25">
      <c r="A11479" t="s">
        <v>11478</v>
      </c>
      <c r="B11479" t="s">
        <v>27877</v>
      </c>
      <c r="C11479" t="str">
        <f t="shared" si="182"/>
        <v>Ohana Pl, Las Piñas City</v>
      </c>
    </row>
    <row r="11480" spans="1:3" hidden="1" x14ac:dyDescent="0.25">
      <c r="A11480" t="s">
        <v>11479</v>
      </c>
      <c r="B11480" t="s">
        <v>27877</v>
      </c>
      <c r="C11480" t="str">
        <f t="shared" si="182"/>
        <v>Onelia Jose, Las Piñas City</v>
      </c>
    </row>
    <row r="11481" spans="1:3" hidden="1" x14ac:dyDescent="0.25">
      <c r="A11481" t="s">
        <v>11480</v>
      </c>
      <c r="B11481" t="s">
        <v>27877</v>
      </c>
      <c r="C11481" t="str">
        <f t="shared" si="182"/>
        <v>Overpass, Las Piñas City</v>
      </c>
    </row>
    <row r="11482" spans="1:3" hidden="1" x14ac:dyDescent="0.25">
      <c r="A11482" t="s">
        <v>11481</v>
      </c>
      <c r="B11482" t="s">
        <v>27877</v>
      </c>
      <c r="C11482" t="str">
        <f t="shared" si="182"/>
        <v>Palace, Las Piñas City</v>
      </c>
    </row>
    <row r="11483" spans="1:3" hidden="1" x14ac:dyDescent="0.25">
      <c r="A11483" t="s">
        <v>11482</v>
      </c>
      <c r="B11483" t="s">
        <v>27877</v>
      </c>
      <c r="C11483" t="str">
        <f t="shared" si="182"/>
        <v>Pamplona Dos, Las Piñas City</v>
      </c>
    </row>
    <row r="11484" spans="1:3" hidden="1" x14ac:dyDescent="0.25">
      <c r="A11484" t="s">
        <v>11483</v>
      </c>
      <c r="B11484" t="s">
        <v>27877</v>
      </c>
      <c r="C11484" t="str">
        <f t="shared" si="182"/>
        <v>Pamplona Tres, Las Piñas City</v>
      </c>
    </row>
    <row r="11485" spans="1:3" hidden="1" x14ac:dyDescent="0.25">
      <c r="A11485" t="s">
        <v>11484</v>
      </c>
      <c r="B11485" t="s">
        <v>27877</v>
      </c>
      <c r="C11485" t="str">
        <f t="shared" si="182"/>
        <v>Pamplona Uno, Las Piñas City</v>
      </c>
    </row>
    <row r="11486" spans="1:3" hidden="1" x14ac:dyDescent="0.25">
      <c r="A11486" t="s">
        <v>11485</v>
      </c>
      <c r="B11486" t="s">
        <v>27877</v>
      </c>
      <c r="C11486" t="str">
        <f t="shared" si="182"/>
        <v>Pan - Philippine Highway, Las Piñas City</v>
      </c>
    </row>
    <row r="11487" spans="1:3" hidden="1" x14ac:dyDescent="0.25">
      <c r="A11487" t="s">
        <v>11486</v>
      </c>
      <c r="B11487" t="s">
        <v>27877</v>
      </c>
      <c r="C11487" t="str">
        <f t="shared" si="182"/>
        <v>Philamlife Avenue, Las Piñas City</v>
      </c>
    </row>
    <row r="11488" spans="1:3" hidden="1" x14ac:dyDescent="0.25">
      <c r="A11488" t="s">
        <v>11487</v>
      </c>
      <c r="B11488" t="s">
        <v>27877</v>
      </c>
      <c r="C11488" t="str">
        <f t="shared" si="182"/>
        <v>Pilar Jeepney Station, Las Piñas City</v>
      </c>
    </row>
    <row r="11489" spans="1:3" hidden="1" x14ac:dyDescent="0.25">
      <c r="A11489" t="s">
        <v>11488</v>
      </c>
      <c r="B11489" t="s">
        <v>27877</v>
      </c>
      <c r="C11489" t="str">
        <f t="shared" si="182"/>
        <v>Pilar Road, Las Piñas City</v>
      </c>
    </row>
    <row r="11490" spans="1:3" hidden="1" x14ac:dyDescent="0.25">
      <c r="A11490" t="s">
        <v>11489</v>
      </c>
      <c r="B11490" t="s">
        <v>27877</v>
      </c>
      <c r="C11490" t="str">
        <f t="shared" si="182"/>
        <v>Pulang Lupa Dos, Las Piñas City</v>
      </c>
    </row>
    <row r="11491" spans="1:3" hidden="1" x14ac:dyDescent="0.25">
      <c r="A11491" t="s">
        <v>11490</v>
      </c>
      <c r="B11491" t="s">
        <v>27877</v>
      </c>
      <c r="C11491" t="str">
        <f t="shared" si="182"/>
        <v>Pulang Lupa Uno, Las Piñas City</v>
      </c>
    </row>
    <row r="11492" spans="1:3" hidden="1" x14ac:dyDescent="0.25">
      <c r="A11492" t="s">
        <v>11491</v>
      </c>
      <c r="B11492" t="s">
        <v>27877</v>
      </c>
      <c r="C11492" t="str">
        <f t="shared" si="182"/>
        <v>Quirino Avenue, Las Piñas City</v>
      </c>
    </row>
    <row r="11493" spans="1:3" hidden="1" x14ac:dyDescent="0.25">
      <c r="A11493" t="s">
        <v>11492</v>
      </c>
      <c r="B11493" t="s">
        <v>27877</v>
      </c>
      <c r="C11493" t="str">
        <f t="shared" si="182"/>
        <v>Real Street, Las Piñas City</v>
      </c>
    </row>
    <row r="11494" spans="1:3" hidden="1" x14ac:dyDescent="0.25">
      <c r="A11494" t="s">
        <v>11493</v>
      </c>
      <c r="B11494" t="s">
        <v>27877</v>
      </c>
      <c r="C11494" t="str">
        <f t="shared" si="182"/>
        <v>Rizal Street, Las Piñas City</v>
      </c>
    </row>
    <row r="11495" spans="1:3" hidden="1" x14ac:dyDescent="0.25">
      <c r="A11495" t="s">
        <v>11494</v>
      </c>
      <c r="B11495" t="s">
        <v>27877</v>
      </c>
      <c r="C11495" t="str">
        <f t="shared" si="182"/>
        <v>Rosalia, Las Piñas City</v>
      </c>
    </row>
    <row r="11496" spans="1:3" hidden="1" x14ac:dyDescent="0.25">
      <c r="A11496" t="s">
        <v>11495</v>
      </c>
      <c r="B11496" t="s">
        <v>27877</v>
      </c>
      <c r="C11496" t="str">
        <f t="shared" si="182"/>
        <v>Rose Ave, Las Piñas City</v>
      </c>
    </row>
    <row r="11497" spans="1:3" hidden="1" x14ac:dyDescent="0.25">
      <c r="A11497" t="s">
        <v>11496</v>
      </c>
      <c r="B11497" t="s">
        <v>27877</v>
      </c>
      <c r="C11497" t="str">
        <f t="shared" si="182"/>
        <v>San Francisco, Las Piñas City</v>
      </c>
    </row>
    <row r="11498" spans="1:3" hidden="1" x14ac:dyDescent="0.25">
      <c r="A11498" t="s">
        <v>11497</v>
      </c>
      <c r="B11498" t="s">
        <v>27877</v>
      </c>
      <c r="C11498" t="str">
        <f t="shared" si="182"/>
        <v>San Gregorio Street, Las Piñas City</v>
      </c>
    </row>
    <row r="11499" spans="1:3" hidden="1" x14ac:dyDescent="0.25">
      <c r="A11499" t="s">
        <v>11498</v>
      </c>
      <c r="B11499" t="s">
        <v>27877</v>
      </c>
      <c r="C11499" t="str">
        <f t="shared" ref="C11499:C11559" si="183">SUBSTITUTE(A11499, ", Philippines", "")</f>
        <v>San Jose, Las Piñas City</v>
      </c>
    </row>
    <row r="11500" spans="1:3" hidden="1" x14ac:dyDescent="0.25">
      <c r="A11500" t="s">
        <v>11499</v>
      </c>
      <c r="B11500" t="s">
        <v>27877</v>
      </c>
      <c r="C11500" t="str">
        <f t="shared" si="183"/>
        <v>Sangumay, Las Piñas City</v>
      </c>
    </row>
    <row r="11501" spans="1:3" hidden="1" x14ac:dyDescent="0.25">
      <c r="A11501" t="s">
        <v>11500</v>
      </c>
      <c r="B11501" t="s">
        <v>27877</v>
      </c>
      <c r="C11501" t="str">
        <f t="shared" si="183"/>
        <v>Santa Lucia, Las Piñas City</v>
      </c>
    </row>
    <row r="11502" spans="1:3" hidden="1" x14ac:dyDescent="0.25">
      <c r="A11502" t="s">
        <v>11501</v>
      </c>
      <c r="B11502" t="s">
        <v>27877</v>
      </c>
      <c r="C11502" t="str">
        <f t="shared" si="183"/>
        <v>Southmall Access Road, Las Piñas City</v>
      </c>
    </row>
    <row r="11503" spans="1:3" hidden="1" x14ac:dyDescent="0.25">
      <c r="A11503" t="s">
        <v>11502</v>
      </c>
      <c r="B11503" t="s">
        <v>27877</v>
      </c>
      <c r="C11503" t="str">
        <f t="shared" si="183"/>
        <v>Southmall Underpass Access Road, Las Piñas City</v>
      </c>
    </row>
    <row r="11504" spans="1:3" hidden="1" x14ac:dyDescent="0.25">
      <c r="A11504" t="s">
        <v>11503</v>
      </c>
      <c r="B11504" t="s">
        <v>27877</v>
      </c>
      <c r="C11504" t="str">
        <f t="shared" si="183"/>
        <v>Southmall Underpass Access Road, SM Southmall, Las Piñas City</v>
      </c>
    </row>
    <row r="11505" spans="1:3" hidden="1" x14ac:dyDescent="0.25">
      <c r="A11505" t="s">
        <v>11504</v>
      </c>
      <c r="B11505" t="s">
        <v>27877</v>
      </c>
      <c r="C11505" t="str">
        <f t="shared" si="183"/>
        <v>Southvale Drive, Las Piñas City</v>
      </c>
    </row>
    <row r="11506" spans="1:3" hidden="1" x14ac:dyDescent="0.25">
      <c r="A11506" t="s">
        <v>11505</v>
      </c>
      <c r="B11506" t="s">
        <v>27877</v>
      </c>
      <c r="C11506" t="str">
        <f t="shared" si="183"/>
        <v>Sydney, Las Piñas City</v>
      </c>
    </row>
    <row r="11507" spans="1:3" hidden="1" x14ac:dyDescent="0.25">
      <c r="A11507" t="s">
        <v>11506</v>
      </c>
      <c r="B11507" t="s">
        <v>27877</v>
      </c>
      <c r="C11507" t="str">
        <f t="shared" si="183"/>
        <v>Talon Cuatro, Las Piñas City</v>
      </c>
    </row>
    <row r="11508" spans="1:3" hidden="1" x14ac:dyDescent="0.25">
      <c r="A11508" t="s">
        <v>11507</v>
      </c>
      <c r="B11508" t="s">
        <v>27877</v>
      </c>
      <c r="C11508" t="str">
        <f t="shared" si="183"/>
        <v>Talon Dos, Las Piñas City</v>
      </c>
    </row>
    <row r="11509" spans="1:3" hidden="1" x14ac:dyDescent="0.25">
      <c r="A11509" t="s">
        <v>11508</v>
      </c>
      <c r="B11509" t="s">
        <v>27877</v>
      </c>
      <c r="C11509" t="str">
        <f t="shared" si="183"/>
        <v>Talon Singko, Las Piñas City</v>
      </c>
    </row>
    <row r="11510" spans="1:3" hidden="1" x14ac:dyDescent="0.25">
      <c r="A11510" t="s">
        <v>11509</v>
      </c>
      <c r="B11510" t="s">
        <v>27877</v>
      </c>
      <c r="C11510" t="str">
        <f t="shared" si="183"/>
        <v>Talon Tres, Las Piñas City</v>
      </c>
    </row>
    <row r="11511" spans="1:3" hidden="1" x14ac:dyDescent="0.25">
      <c r="A11511" t="s">
        <v>11510</v>
      </c>
      <c r="B11511" t="s">
        <v>27877</v>
      </c>
      <c r="C11511" t="str">
        <f t="shared" si="183"/>
        <v>Talon Uno, Las Piñas City</v>
      </c>
    </row>
    <row r="11512" spans="1:3" hidden="1" x14ac:dyDescent="0.25">
      <c r="A11512" t="s">
        <v>11511</v>
      </c>
      <c r="B11512" t="s">
        <v>27877</v>
      </c>
      <c r="C11512" t="str">
        <f t="shared" si="183"/>
        <v>Tatang Exequiel, Las Piñas City</v>
      </c>
    </row>
    <row r="11513" spans="1:3" hidden="1" x14ac:dyDescent="0.25">
      <c r="A11513" t="s">
        <v>11512</v>
      </c>
      <c r="B11513" t="s">
        <v>27877</v>
      </c>
      <c r="C11513" t="str">
        <f t="shared" si="183"/>
        <v>Tolentino Street, Las Piñas City</v>
      </c>
    </row>
    <row r="11514" spans="1:3" hidden="1" x14ac:dyDescent="0.25">
      <c r="A11514" t="s">
        <v>11513</v>
      </c>
      <c r="B11514" t="s">
        <v>27877</v>
      </c>
      <c r="C11514" t="str">
        <f t="shared" si="183"/>
        <v>Topland Avenue, Las Piñas City</v>
      </c>
    </row>
    <row r="11515" spans="1:3" hidden="1" x14ac:dyDescent="0.25">
      <c r="A11515" t="s">
        <v>11514</v>
      </c>
      <c r="B11515" t="s">
        <v>27877</v>
      </c>
      <c r="C11515" t="str">
        <f t="shared" si="183"/>
        <v>Tricycle Terminal, Las Piñas City</v>
      </c>
    </row>
    <row r="11516" spans="1:3" hidden="1" x14ac:dyDescent="0.25">
      <c r="A11516" t="s">
        <v>11515</v>
      </c>
      <c r="B11516" t="s">
        <v>27877</v>
      </c>
      <c r="C11516" t="str">
        <f t="shared" si="183"/>
        <v>Tropical Avenue, Las Piñas City</v>
      </c>
    </row>
    <row r="11517" spans="1:3" hidden="1" x14ac:dyDescent="0.25">
      <c r="A11517" t="s">
        <v>11516</v>
      </c>
      <c r="B11517" t="s">
        <v>27877</v>
      </c>
      <c r="C11517" t="str">
        <f t="shared" si="183"/>
        <v>Turquoise, Las Piñas City</v>
      </c>
    </row>
    <row r="11518" spans="1:3" hidden="1" x14ac:dyDescent="0.25">
      <c r="A11518" t="s">
        <v>11517</v>
      </c>
      <c r="B11518" t="s">
        <v>27877</v>
      </c>
      <c r="C11518" t="str">
        <f t="shared" si="183"/>
        <v>Violet Street, Las Piñas City</v>
      </c>
    </row>
    <row r="11519" spans="1:3" hidden="1" x14ac:dyDescent="0.25">
      <c r="A11519" t="s">
        <v>11518</v>
      </c>
      <c r="B11519" t="s">
        <v>27877</v>
      </c>
      <c r="C11519" t="str">
        <f t="shared" si="183"/>
        <v>Yellowbell Street, Las Piñas City</v>
      </c>
    </row>
    <row r="11520" spans="1:3" hidden="1" x14ac:dyDescent="0.25">
      <c r="A11520" t="s">
        <v>11519</v>
      </c>
      <c r="B11520" t="s">
        <v>27877</v>
      </c>
      <c r="C11520" t="str">
        <f t="shared" si="183"/>
        <v>Zapote, Las Piñas City</v>
      </c>
    </row>
    <row r="11521" spans="1:3" x14ac:dyDescent="0.25">
      <c r="A11521" t="s">
        <v>11520</v>
      </c>
      <c r="C11521" t="str">
        <f t="shared" si="183"/>
        <v>Barangay Road, Lasam</v>
      </c>
    </row>
    <row r="11522" spans="1:3" x14ac:dyDescent="0.25">
      <c r="A11522" t="s">
        <v>11521</v>
      </c>
      <c r="C11522" t="str">
        <f t="shared" si="183"/>
        <v>Barut Street, Lasam</v>
      </c>
    </row>
    <row r="11523" spans="1:3" x14ac:dyDescent="0.25">
      <c r="A11523" t="s">
        <v>11522</v>
      </c>
      <c r="C11523" t="str">
        <f t="shared" si="183"/>
        <v>Centro Barangay Road 2, Lasam</v>
      </c>
    </row>
    <row r="11524" spans="1:3" x14ac:dyDescent="0.25">
      <c r="A11524" t="s">
        <v>11523</v>
      </c>
      <c r="C11524" t="str">
        <f t="shared" si="183"/>
        <v>Centro Barangay Road, Lasam</v>
      </c>
    </row>
    <row r="11525" spans="1:3" x14ac:dyDescent="0.25">
      <c r="A11525" t="s">
        <v>11524</v>
      </c>
      <c r="C11525" t="str">
        <f t="shared" si="183"/>
        <v>Centro-Callao, Lasam</v>
      </c>
    </row>
    <row r="11526" spans="1:3" x14ac:dyDescent="0.25">
      <c r="A11526" t="s">
        <v>11525</v>
      </c>
      <c r="C11526" t="str">
        <f t="shared" si="183"/>
        <v>Lasam</v>
      </c>
    </row>
    <row r="11527" spans="1:3" x14ac:dyDescent="0.25">
      <c r="A11527" t="s">
        <v>11526</v>
      </c>
      <c r="C11527" t="str">
        <f t="shared" si="183"/>
        <v>Lasam-Magapit Road, Lasam</v>
      </c>
    </row>
    <row r="11528" spans="1:3" x14ac:dyDescent="0.25">
      <c r="A11528" t="s">
        <v>11527</v>
      </c>
      <c r="C11528" t="str">
        <f t="shared" si="183"/>
        <v>Peru-Sicalao Road, Lasam</v>
      </c>
    </row>
    <row r="11529" spans="1:3" x14ac:dyDescent="0.25">
      <c r="A11529" t="s">
        <v>11528</v>
      </c>
      <c r="C11529" t="str">
        <f t="shared" si="183"/>
        <v>Turod, Lasam</v>
      </c>
    </row>
    <row r="11530" spans="1:3" hidden="1" x14ac:dyDescent="0.25">
      <c r="A11530" t="s">
        <v>11529</v>
      </c>
      <c r="B11530" t="s">
        <v>28072</v>
      </c>
      <c r="C11530" t="str">
        <f t="shared" si="183"/>
        <v>Iloilo-Antique Road, Laua-an</v>
      </c>
    </row>
    <row r="11531" spans="1:3" hidden="1" x14ac:dyDescent="0.25">
      <c r="A11531" t="s">
        <v>11530</v>
      </c>
      <c r="B11531" t="s">
        <v>28072</v>
      </c>
      <c r="C11531" t="str">
        <f t="shared" si="183"/>
        <v>Laua-an</v>
      </c>
    </row>
    <row r="11532" spans="1:3" x14ac:dyDescent="0.25">
      <c r="A11532" t="s">
        <v>11531</v>
      </c>
      <c r="C11532" t="str">
        <f t="shared" si="183"/>
        <v>Laur</v>
      </c>
    </row>
    <row r="11533" spans="1:3" x14ac:dyDescent="0.25">
      <c r="A11533" t="s">
        <v>11532</v>
      </c>
      <c r="C11533" t="str">
        <f t="shared" si="183"/>
        <v>Mabini Street, Laur</v>
      </c>
    </row>
    <row r="11534" spans="1:3" x14ac:dyDescent="0.25">
      <c r="A11534" t="s">
        <v>11533</v>
      </c>
      <c r="C11534" t="str">
        <f t="shared" si="183"/>
        <v>Palayan - Gabaldon - Dingalan Road, Laur</v>
      </c>
    </row>
    <row r="11535" spans="1:3" x14ac:dyDescent="0.25">
      <c r="A11535" t="s">
        <v>11534</v>
      </c>
      <c r="C11535" t="str">
        <f t="shared" si="183"/>
        <v>Agoncillo-Laurel Rd., Laurel</v>
      </c>
    </row>
    <row r="11536" spans="1:3" x14ac:dyDescent="0.25">
      <c r="A11536" t="s">
        <v>11535</v>
      </c>
      <c r="C11536" t="str">
        <f t="shared" si="183"/>
        <v>Calle de Malaga, Laurel</v>
      </c>
    </row>
    <row r="11537" spans="1:3" x14ac:dyDescent="0.25">
      <c r="A11537" t="s">
        <v>11536</v>
      </c>
      <c r="C11537" t="str">
        <f t="shared" si="183"/>
        <v>Laurel</v>
      </c>
    </row>
    <row r="11538" spans="1:3" x14ac:dyDescent="0.25">
      <c r="A11538" t="s">
        <v>11537</v>
      </c>
      <c r="C11538" t="str">
        <f t="shared" si="183"/>
        <v>Tagaytay-Nasugbu Highway, Laurel</v>
      </c>
    </row>
    <row r="11539" spans="1:3" x14ac:dyDescent="0.25">
      <c r="A11539" t="s">
        <v>11538</v>
      </c>
      <c r="C11539" t="str">
        <f t="shared" si="183"/>
        <v>Talisay-Tanauan Road, Laurel</v>
      </c>
    </row>
    <row r="11540" spans="1:3" x14ac:dyDescent="0.25">
      <c r="A11540" t="s">
        <v>11539</v>
      </c>
      <c r="C11540" t="str">
        <f t="shared" si="183"/>
        <v>Allen-Catarman Road, Lavezares</v>
      </c>
    </row>
    <row r="11541" spans="1:3" x14ac:dyDescent="0.25">
      <c r="A11541" t="s">
        <v>11540</v>
      </c>
      <c r="C11541" t="str">
        <f t="shared" si="183"/>
        <v>Barangay Sabang, Lavezares</v>
      </c>
    </row>
    <row r="11542" spans="1:3" x14ac:dyDescent="0.25">
      <c r="A11542" t="s">
        <v>11541</v>
      </c>
      <c r="C11542" t="str">
        <f t="shared" si="183"/>
        <v>Bgy. Sabang, Lavezares</v>
      </c>
    </row>
    <row r="11543" spans="1:3" x14ac:dyDescent="0.25">
      <c r="A11543" t="s">
        <v>11542</v>
      </c>
      <c r="C11543" t="str">
        <f t="shared" si="183"/>
        <v>Lavezares</v>
      </c>
    </row>
    <row r="11544" spans="1:3" hidden="1" x14ac:dyDescent="0.25">
      <c r="A11544" t="s">
        <v>11543</v>
      </c>
      <c r="B11544" t="s">
        <v>28073</v>
      </c>
      <c r="C11544" t="str">
        <f t="shared" si="183"/>
        <v>Siquijor Circumferential Road, Lazi</v>
      </c>
    </row>
    <row r="11545" spans="1:3" hidden="1" x14ac:dyDescent="0.25">
      <c r="A11545" t="s">
        <v>11544</v>
      </c>
      <c r="B11545" t="s">
        <v>28073</v>
      </c>
      <c r="C11545" t="str">
        <f t="shared" si="183"/>
        <v>Tigbawan, Lazi</v>
      </c>
    </row>
    <row r="11546" spans="1:3" hidden="1" x14ac:dyDescent="0.25">
      <c r="A11546" t="s">
        <v>11545</v>
      </c>
      <c r="B11546" t="s">
        <v>28074</v>
      </c>
      <c r="C11546" t="str">
        <f t="shared" si="183"/>
        <v>Lebak Road No 2, Lebak</v>
      </c>
    </row>
    <row r="11547" spans="1:3" hidden="1" x14ac:dyDescent="0.25">
      <c r="A11547" t="s">
        <v>11546</v>
      </c>
      <c r="B11547" t="s">
        <v>28074</v>
      </c>
      <c r="C11547" t="str">
        <f t="shared" si="183"/>
        <v>Lebak</v>
      </c>
    </row>
    <row r="11548" spans="1:3" hidden="1" x14ac:dyDescent="0.25">
      <c r="A11548" t="s">
        <v>11547</v>
      </c>
      <c r="B11548" t="s">
        <v>28074</v>
      </c>
      <c r="C11548" t="str">
        <f t="shared" si="183"/>
        <v>Paz Navarro Alley, Lebak 9807</v>
      </c>
    </row>
    <row r="11549" spans="1:3" hidden="1" x14ac:dyDescent="0.25">
      <c r="A11549" t="s">
        <v>11548</v>
      </c>
      <c r="B11549" t="s">
        <v>28074</v>
      </c>
      <c r="C11549" t="str">
        <f t="shared" si="183"/>
        <v>Road No 7, Lebak</v>
      </c>
    </row>
    <row r="11550" spans="1:3" hidden="1" x14ac:dyDescent="0.25">
      <c r="A11550" t="s">
        <v>11549</v>
      </c>
      <c r="B11550" t="s">
        <v>28075</v>
      </c>
      <c r="C11550" t="str">
        <f t="shared" si="183"/>
        <v>Barangay San Vicente, Leganes 5003</v>
      </c>
    </row>
    <row r="11551" spans="1:3" hidden="1" x14ac:dyDescent="0.25">
      <c r="A11551" t="s">
        <v>11550</v>
      </c>
      <c r="B11551" t="s">
        <v>28075</v>
      </c>
      <c r="C11551" t="str">
        <f t="shared" si="183"/>
        <v>Buntatala, Leganes</v>
      </c>
    </row>
    <row r="11552" spans="1:3" hidden="1" x14ac:dyDescent="0.25">
      <c r="A11552" t="s">
        <v>11551</v>
      </c>
      <c r="B11552" t="s">
        <v>28075</v>
      </c>
      <c r="C11552" t="str">
        <f t="shared" si="183"/>
        <v>Calle Progreso, Leganes</v>
      </c>
    </row>
    <row r="11553" spans="1:3" hidden="1" x14ac:dyDescent="0.25">
      <c r="A11553" t="s">
        <v>11552</v>
      </c>
      <c r="B11553" t="s">
        <v>28075</v>
      </c>
      <c r="C11553" t="str">
        <f t="shared" si="183"/>
        <v>Coastal Road, Leganes</v>
      </c>
    </row>
    <row r="11554" spans="1:3" hidden="1" x14ac:dyDescent="0.25">
      <c r="A11554" t="s">
        <v>11553</v>
      </c>
      <c r="B11554" t="s">
        <v>28075</v>
      </c>
      <c r="C11554" t="str">
        <f t="shared" si="183"/>
        <v>Guihaman, Leganes</v>
      </c>
    </row>
    <row r="11555" spans="1:3" hidden="1" x14ac:dyDescent="0.25">
      <c r="A11555" t="s">
        <v>11554</v>
      </c>
      <c r="B11555" t="s">
        <v>28075</v>
      </c>
      <c r="C11555" t="str">
        <f t="shared" si="183"/>
        <v>Guinobatan, Leganes</v>
      </c>
    </row>
    <row r="11556" spans="1:3" hidden="1" x14ac:dyDescent="0.25">
      <c r="A11556" t="s">
        <v>11555</v>
      </c>
      <c r="B11556" t="s">
        <v>28075</v>
      </c>
      <c r="C11556" t="str">
        <f t="shared" si="183"/>
        <v>Hilado Street, Leganes</v>
      </c>
    </row>
    <row r="11557" spans="1:3" hidden="1" x14ac:dyDescent="0.25">
      <c r="A11557" t="s">
        <v>11556</v>
      </c>
      <c r="B11557" t="s">
        <v>28075</v>
      </c>
      <c r="C11557" t="str">
        <f t="shared" si="183"/>
        <v>Iloilo R-4 Road, Leganes</v>
      </c>
    </row>
    <row r="11558" spans="1:3" hidden="1" x14ac:dyDescent="0.25">
      <c r="A11558" t="s">
        <v>11557</v>
      </c>
      <c r="B11558" t="s">
        <v>28075</v>
      </c>
      <c r="C11558" t="str">
        <f t="shared" si="183"/>
        <v>Iloilo Radial By-Pass Road 4, Leganes 5000</v>
      </c>
    </row>
    <row r="11559" spans="1:3" hidden="1" x14ac:dyDescent="0.25">
      <c r="A11559" t="s">
        <v>11558</v>
      </c>
      <c r="B11559" t="s">
        <v>28075</v>
      </c>
      <c r="C11559" t="str">
        <f t="shared" si="183"/>
        <v>Lapayon, Leganes</v>
      </c>
    </row>
    <row r="11560" spans="1:3" hidden="1" x14ac:dyDescent="0.25">
      <c r="A11560" t="s">
        <v>11559</v>
      </c>
      <c r="B11560" t="s">
        <v>28075</v>
      </c>
      <c r="C11560" t="str">
        <f t="shared" ref="C11560:C11623" si="184">SUBSTITUTE(A11560, ", Philippines", "")</f>
        <v>Leganes</v>
      </c>
    </row>
    <row r="11561" spans="1:3" hidden="1" x14ac:dyDescent="0.25">
      <c r="A11561" t="s">
        <v>11560</v>
      </c>
      <c r="B11561" t="s">
        <v>28075</v>
      </c>
      <c r="C11561" t="str">
        <f t="shared" si="184"/>
        <v>Nabitasan, Leganes</v>
      </c>
    </row>
    <row r="11562" spans="1:3" hidden="1" x14ac:dyDescent="0.25">
      <c r="A11562" t="s">
        <v>11561</v>
      </c>
      <c r="B11562" t="s">
        <v>28075</v>
      </c>
      <c r="C11562" t="str">
        <f t="shared" si="184"/>
        <v>National Highway, Leganes</v>
      </c>
    </row>
    <row r="11563" spans="1:3" hidden="1" x14ac:dyDescent="0.25">
      <c r="A11563" t="s">
        <v>11562</v>
      </c>
      <c r="B11563" t="s">
        <v>28075</v>
      </c>
      <c r="C11563" t="str">
        <f t="shared" si="184"/>
        <v>NIA Road, Leganes</v>
      </c>
    </row>
    <row r="11564" spans="1:3" hidden="1" x14ac:dyDescent="0.25">
      <c r="A11564" t="s">
        <v>11563</v>
      </c>
      <c r="B11564" t="s">
        <v>28075</v>
      </c>
      <c r="C11564" t="str">
        <f t="shared" si="184"/>
        <v>Poblacion, Leganes</v>
      </c>
    </row>
    <row r="11565" spans="1:3" hidden="1" x14ac:dyDescent="0.25">
      <c r="A11565" t="s">
        <v>11564</v>
      </c>
      <c r="B11565" t="s">
        <v>28075</v>
      </c>
      <c r="C11565" t="str">
        <f t="shared" si="184"/>
        <v>San Vicente, Leganes</v>
      </c>
    </row>
    <row r="11566" spans="1:3" hidden="1" x14ac:dyDescent="0.25">
      <c r="A11566" t="s">
        <v>11565</v>
      </c>
      <c r="B11566" t="s">
        <v>28076</v>
      </c>
      <c r="C11566" t="str">
        <f t="shared" si="184"/>
        <v>Access Road, Legazpi City</v>
      </c>
    </row>
    <row r="11567" spans="1:3" hidden="1" x14ac:dyDescent="0.25">
      <c r="A11567" t="s">
        <v>11566</v>
      </c>
      <c r="B11567" t="s">
        <v>28076</v>
      </c>
      <c r="C11567" t="str">
        <f t="shared" si="184"/>
        <v>Aguinaldo St., Legazpi City</v>
      </c>
    </row>
    <row r="11568" spans="1:3" hidden="1" x14ac:dyDescent="0.25">
      <c r="A11568" t="s">
        <v>11567</v>
      </c>
      <c r="B11568" t="s">
        <v>28076</v>
      </c>
      <c r="C11568" t="str">
        <f t="shared" si="184"/>
        <v>Aguinaldo Street, Legazpi City</v>
      </c>
    </row>
    <row r="11569" spans="1:3" hidden="1" x14ac:dyDescent="0.25">
      <c r="A11569" t="s">
        <v>11568</v>
      </c>
      <c r="B11569" t="s">
        <v>28076</v>
      </c>
      <c r="C11569" t="str">
        <f t="shared" si="184"/>
        <v>Airport Road, Legazpi City</v>
      </c>
    </row>
    <row r="11570" spans="1:3" hidden="1" x14ac:dyDescent="0.25">
      <c r="A11570" t="s">
        <v>11569</v>
      </c>
      <c r="B11570" t="s">
        <v>28076</v>
      </c>
      <c r="C11570" t="str">
        <f t="shared" si="184"/>
        <v>Alegre Street, Legazpi City</v>
      </c>
    </row>
    <row r="11571" spans="1:3" hidden="1" x14ac:dyDescent="0.25">
      <c r="A11571" t="s">
        <v>11570</v>
      </c>
      <c r="B11571" t="s">
        <v>28076</v>
      </c>
      <c r="C11571" t="str">
        <f t="shared" si="184"/>
        <v>Alt Road, Legazpi City</v>
      </c>
    </row>
    <row r="11572" spans="1:3" hidden="1" x14ac:dyDescent="0.25">
      <c r="A11572" t="s">
        <v>11571</v>
      </c>
      <c r="B11572" t="s">
        <v>28076</v>
      </c>
      <c r="C11572" t="str">
        <f t="shared" si="184"/>
        <v>Alternate Road, Legazpi City</v>
      </c>
    </row>
    <row r="11573" spans="1:3" hidden="1" x14ac:dyDescent="0.25">
      <c r="A11573" t="s">
        <v>11572</v>
      </c>
      <c r="B11573" t="s">
        <v>28076</v>
      </c>
      <c r="C11573" t="str">
        <f t="shared" si="184"/>
        <v>Arimbay, Legazpi City</v>
      </c>
    </row>
    <row r="11574" spans="1:3" hidden="1" x14ac:dyDescent="0.25">
      <c r="A11574" t="s">
        <v>11573</v>
      </c>
      <c r="B11574" t="s">
        <v>28076</v>
      </c>
      <c r="C11574" t="str">
        <f t="shared" si="184"/>
        <v>Bagacay Road, Legazpi City</v>
      </c>
    </row>
    <row r="11575" spans="1:3" hidden="1" x14ac:dyDescent="0.25">
      <c r="A11575" t="s">
        <v>11574</v>
      </c>
      <c r="B11575" t="s">
        <v>28076</v>
      </c>
      <c r="C11575" t="str">
        <f t="shared" si="184"/>
        <v>Bagumbayan, Legazpi City</v>
      </c>
    </row>
    <row r="11576" spans="1:3" hidden="1" x14ac:dyDescent="0.25">
      <c r="A11576" t="s">
        <v>11575</v>
      </c>
      <c r="B11576" t="s">
        <v>28076</v>
      </c>
      <c r="C11576" t="str">
        <f t="shared" si="184"/>
        <v>Balagtas Street, Legazpi City</v>
      </c>
    </row>
    <row r="11577" spans="1:3" hidden="1" x14ac:dyDescent="0.25">
      <c r="A11577" t="s">
        <v>11576</v>
      </c>
      <c r="B11577" t="s">
        <v>28076</v>
      </c>
      <c r="C11577" t="str">
        <f t="shared" si="184"/>
        <v>Balintawak Street, Legazpi City</v>
      </c>
    </row>
    <row r="11578" spans="1:3" hidden="1" x14ac:dyDescent="0.25">
      <c r="A11578" t="s">
        <v>11577</v>
      </c>
      <c r="B11578" t="s">
        <v>28076</v>
      </c>
      <c r="C11578" t="str">
        <f t="shared" si="184"/>
        <v>Bañadero, Legazpi City</v>
      </c>
    </row>
    <row r="11579" spans="1:3" hidden="1" x14ac:dyDescent="0.25">
      <c r="A11579" t="s">
        <v>11578</v>
      </c>
      <c r="B11579" t="s">
        <v>28076</v>
      </c>
      <c r="C11579" t="str">
        <f t="shared" si="184"/>
        <v>Baño, Legazpi City</v>
      </c>
    </row>
    <row r="11580" spans="1:3" hidden="1" x14ac:dyDescent="0.25">
      <c r="A11580" t="s">
        <v>11579</v>
      </c>
      <c r="B11580" t="s">
        <v>28076</v>
      </c>
      <c r="C11580" t="str">
        <f t="shared" si="184"/>
        <v>Baybay, Legazpi City</v>
      </c>
    </row>
    <row r="11581" spans="1:3" hidden="1" x14ac:dyDescent="0.25">
      <c r="A11581" t="s">
        <v>11580</v>
      </c>
      <c r="B11581" t="s">
        <v>28076</v>
      </c>
      <c r="C11581" t="str">
        <f t="shared" si="184"/>
        <v>Bigaa, Legazpi City</v>
      </c>
    </row>
    <row r="11582" spans="1:3" hidden="1" x14ac:dyDescent="0.25">
      <c r="A11582" t="s">
        <v>11581</v>
      </c>
      <c r="B11582" t="s">
        <v>28076</v>
      </c>
      <c r="C11582" t="str">
        <f t="shared" si="184"/>
        <v>Binanuuan West, Legazpi City</v>
      </c>
    </row>
    <row r="11583" spans="1:3" hidden="1" x14ac:dyDescent="0.25">
      <c r="A11583" t="s">
        <v>11582</v>
      </c>
      <c r="B11583" t="s">
        <v>28076</v>
      </c>
      <c r="C11583" t="str">
        <f t="shared" si="184"/>
        <v>Bitano, Legazpi City</v>
      </c>
    </row>
    <row r="11584" spans="1:3" hidden="1" x14ac:dyDescent="0.25">
      <c r="A11584" t="s">
        <v>11583</v>
      </c>
      <c r="B11584" t="s">
        <v>28076</v>
      </c>
      <c r="C11584" t="str">
        <f t="shared" si="184"/>
        <v>Bogtong, Legazpi City</v>
      </c>
    </row>
    <row r="11585" spans="1:3" hidden="1" x14ac:dyDescent="0.25">
      <c r="A11585" t="s">
        <v>11584</v>
      </c>
      <c r="B11585" t="s">
        <v>28076</v>
      </c>
      <c r="C11585" t="str">
        <f t="shared" si="184"/>
        <v>Bonot, Legazpi City</v>
      </c>
    </row>
    <row r="11586" spans="1:3" hidden="1" x14ac:dyDescent="0.25">
      <c r="A11586" t="s">
        <v>11585</v>
      </c>
      <c r="B11586" t="s">
        <v>28076</v>
      </c>
      <c r="C11586" t="str">
        <f t="shared" si="184"/>
        <v>BUCIT Road, Legazpi City</v>
      </c>
    </row>
    <row r="11587" spans="1:3" hidden="1" x14ac:dyDescent="0.25">
      <c r="A11587" t="s">
        <v>11586</v>
      </c>
      <c r="B11587" t="s">
        <v>28076</v>
      </c>
      <c r="C11587" t="str">
        <f t="shared" si="184"/>
        <v>Buckingham Street, Legazpi City 450</v>
      </c>
    </row>
    <row r="11588" spans="1:3" hidden="1" x14ac:dyDescent="0.25">
      <c r="A11588" t="s">
        <v>11587</v>
      </c>
      <c r="B11588" t="s">
        <v>28076</v>
      </c>
      <c r="C11588" t="str">
        <f t="shared" si="184"/>
        <v>Buraguis Road, Legazpi City</v>
      </c>
    </row>
    <row r="11589" spans="1:3" hidden="1" x14ac:dyDescent="0.25">
      <c r="A11589" t="s">
        <v>11588</v>
      </c>
      <c r="B11589" t="s">
        <v>28076</v>
      </c>
      <c r="C11589" t="str">
        <f t="shared" si="184"/>
        <v>Buragwis, Legazpi City</v>
      </c>
    </row>
    <row r="11590" spans="1:3" hidden="1" x14ac:dyDescent="0.25">
      <c r="A11590" t="s">
        <v>11589</v>
      </c>
      <c r="B11590" t="s">
        <v>28076</v>
      </c>
      <c r="C11590" t="str">
        <f t="shared" si="184"/>
        <v>Cabagñan East, Legazpi City</v>
      </c>
    </row>
    <row r="11591" spans="1:3" hidden="1" x14ac:dyDescent="0.25">
      <c r="A11591" t="s">
        <v>11590</v>
      </c>
      <c r="B11591" t="s">
        <v>28076</v>
      </c>
      <c r="C11591" t="str">
        <f t="shared" si="184"/>
        <v>Cabagñan West, Legazpi City</v>
      </c>
    </row>
    <row r="11592" spans="1:3" hidden="1" x14ac:dyDescent="0.25">
      <c r="A11592" t="s">
        <v>11591</v>
      </c>
      <c r="B11592" t="s">
        <v>28076</v>
      </c>
      <c r="C11592" t="str">
        <f t="shared" si="184"/>
        <v>Cabagñan, Legazpi City</v>
      </c>
    </row>
    <row r="11593" spans="1:3" hidden="1" x14ac:dyDescent="0.25">
      <c r="A11593" t="s">
        <v>11592</v>
      </c>
      <c r="B11593" t="s">
        <v>28076</v>
      </c>
      <c r="C11593" t="str">
        <f t="shared" si="184"/>
        <v>Cabugao, Legazpi City</v>
      </c>
    </row>
    <row r="11594" spans="1:3" hidden="1" x14ac:dyDescent="0.25">
      <c r="A11594" t="s">
        <v>11593</v>
      </c>
      <c r="B11594" t="s">
        <v>28076</v>
      </c>
      <c r="C11594" t="str">
        <f t="shared" si="184"/>
        <v>Camia Street, Legazpi City</v>
      </c>
    </row>
    <row r="11595" spans="1:3" hidden="1" x14ac:dyDescent="0.25">
      <c r="A11595" t="s">
        <v>11594</v>
      </c>
      <c r="B11595" t="s">
        <v>28076</v>
      </c>
      <c r="C11595" t="str">
        <f t="shared" si="184"/>
        <v>Capatawan, Legazpi City</v>
      </c>
    </row>
    <row r="11596" spans="1:3" hidden="1" x14ac:dyDescent="0.25">
      <c r="A11596" t="s">
        <v>11595</v>
      </c>
      <c r="B11596" t="s">
        <v>28076</v>
      </c>
      <c r="C11596" t="str">
        <f t="shared" si="184"/>
        <v>CherryBlossom Street, Legazpi City</v>
      </c>
    </row>
    <row r="11597" spans="1:3" hidden="1" x14ac:dyDescent="0.25">
      <c r="A11597" t="s">
        <v>11596</v>
      </c>
      <c r="B11597" t="s">
        <v>28076</v>
      </c>
      <c r="C11597" t="str">
        <f t="shared" si="184"/>
        <v>CIGI Bus Stop, Legazpi Diversion Road, City Light Industrial Park, Legazpi City</v>
      </c>
    </row>
    <row r="11598" spans="1:3" hidden="1" x14ac:dyDescent="0.25">
      <c r="A11598" t="s">
        <v>11597</v>
      </c>
      <c r="B11598" t="s">
        <v>28076</v>
      </c>
      <c r="C11598" t="str">
        <f t="shared" si="184"/>
        <v>CIGI Bus Stop, Legazpi Diversion Road, Legazpi City</v>
      </c>
    </row>
    <row r="11599" spans="1:3" hidden="1" x14ac:dyDescent="0.25">
      <c r="A11599" t="s">
        <v>11598</v>
      </c>
      <c r="B11599" t="s">
        <v>28076</v>
      </c>
      <c r="C11599" t="str">
        <f t="shared" si="184"/>
        <v>Circumferential Road, Legazpi City</v>
      </c>
    </row>
    <row r="11600" spans="1:3" hidden="1" x14ac:dyDescent="0.25">
      <c r="A11600" t="s">
        <v>11599</v>
      </c>
      <c r="B11600" t="s">
        <v>28076</v>
      </c>
      <c r="C11600" t="str">
        <f t="shared" si="184"/>
        <v>Cruzada, Legazpi City</v>
      </c>
    </row>
    <row r="11601" spans="1:3" hidden="1" x14ac:dyDescent="0.25">
      <c r="A11601" t="s">
        <v>11600</v>
      </c>
      <c r="B11601" t="s">
        <v>28076</v>
      </c>
      <c r="C11601" t="str">
        <f t="shared" si="184"/>
        <v>Dap-dap, Legazpi City</v>
      </c>
    </row>
    <row r="11602" spans="1:3" hidden="1" x14ac:dyDescent="0.25">
      <c r="A11602" t="s">
        <v>11601</v>
      </c>
      <c r="B11602" t="s">
        <v>28076</v>
      </c>
      <c r="C11602" t="str">
        <f t="shared" si="184"/>
        <v>Daraga-Legazpi Diversion Road, Legazpi City, Albay</v>
      </c>
    </row>
    <row r="11603" spans="1:3" hidden="1" x14ac:dyDescent="0.25">
      <c r="A11603" t="s">
        <v>11602</v>
      </c>
      <c r="B11603" t="s">
        <v>28076</v>
      </c>
      <c r="C11603" t="str">
        <f t="shared" si="184"/>
        <v>Daraga-Legazpi Diversion Road, Legazpi City</v>
      </c>
    </row>
    <row r="11604" spans="1:3" hidden="1" x14ac:dyDescent="0.25">
      <c r="A11604" t="s">
        <v>11603</v>
      </c>
      <c r="B11604" t="s">
        <v>28076</v>
      </c>
      <c r="C11604" t="str">
        <f t="shared" si="184"/>
        <v>Diamond Street, Legazpi City</v>
      </c>
    </row>
    <row r="11605" spans="1:3" hidden="1" x14ac:dyDescent="0.25">
      <c r="A11605" t="s">
        <v>11604</v>
      </c>
      <c r="B11605" t="s">
        <v>28076</v>
      </c>
      <c r="C11605" t="str">
        <f t="shared" si="184"/>
        <v>Diego Silang Extension Road, Legazpi City</v>
      </c>
    </row>
    <row r="11606" spans="1:3" hidden="1" x14ac:dyDescent="0.25">
      <c r="A11606" t="s">
        <v>11605</v>
      </c>
      <c r="B11606" t="s">
        <v>28076</v>
      </c>
      <c r="C11606" t="str">
        <f t="shared" si="184"/>
        <v>Dinagaan, Legazpi City</v>
      </c>
    </row>
    <row r="11607" spans="1:3" hidden="1" x14ac:dyDescent="0.25">
      <c r="A11607" t="s">
        <v>11606</v>
      </c>
      <c r="B11607" t="s">
        <v>28076</v>
      </c>
      <c r="C11607" t="str">
        <f t="shared" si="184"/>
        <v>Don Imperial St, Legazpi City, Albay</v>
      </c>
    </row>
    <row r="11608" spans="1:3" hidden="1" x14ac:dyDescent="0.25">
      <c r="A11608" t="s">
        <v>11607</v>
      </c>
      <c r="B11608" t="s">
        <v>28076</v>
      </c>
      <c r="C11608" t="str">
        <f t="shared" si="184"/>
        <v>Doña Aurora Street, Legazpi City</v>
      </c>
    </row>
    <row r="11609" spans="1:3" hidden="1" x14ac:dyDescent="0.25">
      <c r="A11609" t="s">
        <v>11608</v>
      </c>
      <c r="B11609" t="s">
        <v>28076</v>
      </c>
      <c r="C11609" t="str">
        <f t="shared" si="184"/>
        <v>Doña Aurora Street, Old Albay District, Legazpi City, Albay</v>
      </c>
    </row>
    <row r="11610" spans="1:3" hidden="1" x14ac:dyDescent="0.25">
      <c r="A11610" t="s">
        <v>11609</v>
      </c>
      <c r="B11610" t="s">
        <v>28076</v>
      </c>
      <c r="C11610" t="str">
        <f t="shared" si="184"/>
        <v>EM's Barrio East, Legazpi City</v>
      </c>
    </row>
    <row r="11611" spans="1:3" hidden="1" x14ac:dyDescent="0.25">
      <c r="A11611" t="s">
        <v>11610</v>
      </c>
      <c r="B11611" t="s">
        <v>28076</v>
      </c>
      <c r="C11611" t="str">
        <f t="shared" si="184"/>
        <v>EM's Barrio, Legazpi City</v>
      </c>
    </row>
    <row r="11612" spans="1:3" hidden="1" x14ac:dyDescent="0.25">
      <c r="A11612" t="s">
        <v>11611</v>
      </c>
      <c r="B11612" t="s">
        <v>28076</v>
      </c>
      <c r="C11612" t="str">
        <f t="shared" si="184"/>
        <v>Emilio Jacinto, Legazpi City</v>
      </c>
    </row>
    <row r="11613" spans="1:3" hidden="1" x14ac:dyDescent="0.25">
      <c r="A11613" t="s">
        <v>11612</v>
      </c>
      <c r="B11613" t="s">
        <v>28076</v>
      </c>
      <c r="C11613" t="str">
        <f t="shared" si="184"/>
        <v>Estanza, Legazpi City</v>
      </c>
    </row>
    <row r="11614" spans="1:3" hidden="1" x14ac:dyDescent="0.25">
      <c r="A11614" t="s">
        <v>11613</v>
      </c>
      <c r="B11614" t="s">
        <v>28076</v>
      </c>
      <c r="C11614" t="str">
        <f t="shared" si="184"/>
        <v>F. Aquende Drive, Legazpi City, Albay</v>
      </c>
    </row>
    <row r="11615" spans="1:3" hidden="1" x14ac:dyDescent="0.25">
      <c r="A11615" t="s">
        <v>11614</v>
      </c>
      <c r="B11615" t="s">
        <v>28076</v>
      </c>
      <c r="C11615" t="str">
        <f t="shared" si="184"/>
        <v>F. Aquende Drive, Legazpi City</v>
      </c>
    </row>
    <row r="11616" spans="1:3" hidden="1" x14ac:dyDescent="0.25">
      <c r="A11616" t="s">
        <v>11615</v>
      </c>
      <c r="B11616" t="s">
        <v>28076</v>
      </c>
      <c r="C11616" t="str">
        <f t="shared" si="184"/>
        <v>F. Imperial St., Legazpi City</v>
      </c>
    </row>
    <row r="11617" spans="1:3" hidden="1" x14ac:dyDescent="0.25">
      <c r="A11617" t="s">
        <v>11616</v>
      </c>
      <c r="B11617" t="s">
        <v>28076</v>
      </c>
      <c r="C11617" t="str">
        <f t="shared" si="184"/>
        <v>F. Imperial Street, Legazpi City</v>
      </c>
    </row>
    <row r="11618" spans="1:3" hidden="1" x14ac:dyDescent="0.25">
      <c r="A11618" t="s">
        <v>11617</v>
      </c>
      <c r="B11618" t="s">
        <v>28076</v>
      </c>
      <c r="C11618" t="str">
        <f t="shared" si="184"/>
        <v>First Street, Legazpi City</v>
      </c>
    </row>
    <row r="11619" spans="1:3" hidden="1" x14ac:dyDescent="0.25">
      <c r="A11619" t="s">
        <v>11618</v>
      </c>
      <c r="B11619" t="s">
        <v>28076</v>
      </c>
      <c r="C11619" t="str">
        <f t="shared" si="184"/>
        <v>Gogon, Legazpi City</v>
      </c>
    </row>
    <row r="11620" spans="1:3" hidden="1" x14ac:dyDescent="0.25">
      <c r="A11620" t="s">
        <v>11619</v>
      </c>
      <c r="B11620" t="s">
        <v>28076</v>
      </c>
      <c r="C11620" t="str">
        <f t="shared" si="184"/>
        <v>Gov. Forbes Extension, Legazpi City</v>
      </c>
    </row>
    <row r="11621" spans="1:3" hidden="1" x14ac:dyDescent="0.25">
      <c r="A11621" t="s">
        <v>11620</v>
      </c>
      <c r="B11621" t="s">
        <v>28076</v>
      </c>
      <c r="C11621" t="str">
        <f t="shared" si="184"/>
        <v>Gov. Forbes St., Legazpi City</v>
      </c>
    </row>
    <row r="11622" spans="1:3" hidden="1" x14ac:dyDescent="0.25">
      <c r="A11622" t="s">
        <v>11621</v>
      </c>
      <c r="B11622" t="s">
        <v>28076</v>
      </c>
      <c r="C11622" t="str">
        <f t="shared" si="184"/>
        <v>Gov. Forbes Street, Legazpi City</v>
      </c>
    </row>
    <row r="11623" spans="1:3" hidden="1" x14ac:dyDescent="0.25">
      <c r="A11623" t="s">
        <v>11622</v>
      </c>
      <c r="B11623" t="s">
        <v>28076</v>
      </c>
      <c r="C11623" t="str">
        <f t="shared" si="184"/>
        <v>Gov. Reynolds St., Legazpi City</v>
      </c>
    </row>
    <row r="11624" spans="1:3" hidden="1" x14ac:dyDescent="0.25">
      <c r="A11624" t="s">
        <v>11623</v>
      </c>
      <c r="B11624" t="s">
        <v>28076</v>
      </c>
      <c r="C11624" t="str">
        <f t="shared" ref="C11624:C11687" si="185">SUBSTITUTE(A11624, ", Philippines", "")</f>
        <v>Governor Locsin, Legazpi City</v>
      </c>
    </row>
    <row r="11625" spans="1:3" hidden="1" x14ac:dyDescent="0.25">
      <c r="A11625" t="s">
        <v>11624</v>
      </c>
      <c r="B11625" t="s">
        <v>28076</v>
      </c>
      <c r="C11625" t="str">
        <f t="shared" si="185"/>
        <v>Governor Locsin, Old Albay District, Legazpi City, Albay</v>
      </c>
    </row>
    <row r="11626" spans="1:3" hidden="1" x14ac:dyDescent="0.25">
      <c r="A11626" t="s">
        <v>11625</v>
      </c>
      <c r="B11626" t="s">
        <v>28076</v>
      </c>
      <c r="C11626" t="str">
        <f t="shared" si="185"/>
        <v>Homapon, Legazpi City</v>
      </c>
    </row>
    <row r="11627" spans="1:3" hidden="1" x14ac:dyDescent="0.25">
      <c r="A11627" t="s">
        <v>11626</v>
      </c>
      <c r="B11627" t="s">
        <v>28076</v>
      </c>
      <c r="C11627" t="str">
        <f t="shared" si="185"/>
        <v>Ilawod East, Legazpi City</v>
      </c>
    </row>
    <row r="11628" spans="1:3" hidden="1" x14ac:dyDescent="0.25">
      <c r="A11628" t="s">
        <v>11627</v>
      </c>
      <c r="B11628" t="s">
        <v>28076</v>
      </c>
      <c r="C11628" t="str">
        <f t="shared" si="185"/>
        <v>Ilawod West, Legazpi City</v>
      </c>
    </row>
    <row r="11629" spans="1:3" hidden="1" x14ac:dyDescent="0.25">
      <c r="A11629" t="s">
        <v>11628</v>
      </c>
      <c r="B11629" t="s">
        <v>28076</v>
      </c>
      <c r="C11629" t="str">
        <f t="shared" si="185"/>
        <v>Ilawod, Legazpi City</v>
      </c>
    </row>
    <row r="11630" spans="1:3" hidden="1" x14ac:dyDescent="0.25">
      <c r="A11630" t="s">
        <v>11629</v>
      </c>
      <c r="B11630" t="s">
        <v>28076</v>
      </c>
      <c r="C11630" t="str">
        <f t="shared" si="185"/>
        <v>Imperial Court Subdivision, Legazpi City</v>
      </c>
    </row>
    <row r="11631" spans="1:3" hidden="1" x14ac:dyDescent="0.25">
      <c r="A11631" t="s">
        <v>11630</v>
      </c>
      <c r="B11631" t="s">
        <v>28076</v>
      </c>
      <c r="C11631" t="str">
        <f t="shared" si="185"/>
        <v>Imperial Ridgeview Subdivision, Buraguis Molave Street, Legazpi City 4500</v>
      </c>
    </row>
    <row r="11632" spans="1:3" hidden="1" x14ac:dyDescent="0.25">
      <c r="A11632" t="s">
        <v>11631</v>
      </c>
      <c r="B11632" t="s">
        <v>28076</v>
      </c>
      <c r="C11632" t="str">
        <f t="shared" si="185"/>
        <v>Juan Estevez St., Legazpi City</v>
      </c>
    </row>
    <row r="11633" spans="1:3" hidden="1" x14ac:dyDescent="0.25">
      <c r="A11633" t="s">
        <v>11632</v>
      </c>
      <c r="B11633" t="s">
        <v>28076</v>
      </c>
      <c r="C11633" t="str">
        <f t="shared" si="185"/>
        <v>Kawit, Legazpi City</v>
      </c>
    </row>
    <row r="11634" spans="1:3" hidden="1" x14ac:dyDescent="0.25">
      <c r="A11634" t="s">
        <v>11633</v>
      </c>
      <c r="B11634" t="s">
        <v>28076</v>
      </c>
      <c r="C11634" t="str">
        <f t="shared" si="185"/>
        <v>L. Los Baños Ave., Legazpi City</v>
      </c>
    </row>
    <row r="11635" spans="1:3" hidden="1" x14ac:dyDescent="0.25">
      <c r="A11635" t="s">
        <v>11634</v>
      </c>
      <c r="B11635" t="s">
        <v>28076</v>
      </c>
      <c r="C11635" t="str">
        <f t="shared" si="185"/>
        <v>L. Rivera St, Legazpi City</v>
      </c>
    </row>
    <row r="11636" spans="1:3" hidden="1" x14ac:dyDescent="0.25">
      <c r="A11636" t="s">
        <v>11635</v>
      </c>
      <c r="B11636" t="s">
        <v>28076</v>
      </c>
      <c r="C11636" t="str">
        <f t="shared" si="185"/>
        <v>Lakandula Drive, Legazpi City, Albay</v>
      </c>
    </row>
    <row r="11637" spans="1:3" hidden="1" x14ac:dyDescent="0.25">
      <c r="A11637" t="s">
        <v>11636</v>
      </c>
      <c r="B11637" t="s">
        <v>28076</v>
      </c>
      <c r="C11637" t="str">
        <f t="shared" si="185"/>
        <v>Lakandula Drive, Legazpi City</v>
      </c>
    </row>
    <row r="11638" spans="1:3" hidden="1" x14ac:dyDescent="0.25">
      <c r="A11638" t="s">
        <v>11637</v>
      </c>
      <c r="B11638" t="s">
        <v>28076</v>
      </c>
      <c r="C11638" t="str">
        <f t="shared" si="185"/>
        <v>Lapu-Lapu St., Legazpi City</v>
      </c>
    </row>
    <row r="11639" spans="1:3" hidden="1" x14ac:dyDescent="0.25">
      <c r="A11639" t="s">
        <v>11638</v>
      </c>
      <c r="B11639" t="s">
        <v>28076</v>
      </c>
      <c r="C11639" t="str">
        <f t="shared" si="185"/>
        <v>Lapulapu, Legazpi City</v>
      </c>
    </row>
    <row r="11640" spans="1:3" hidden="1" x14ac:dyDescent="0.25">
      <c r="A11640" t="s">
        <v>11639</v>
      </c>
      <c r="B11640" t="s">
        <v>28076</v>
      </c>
      <c r="C11640" t="str">
        <f t="shared" si="185"/>
        <v>Legaspi Baywalk, Legazpi City</v>
      </c>
    </row>
    <row r="11641" spans="1:3" hidden="1" x14ac:dyDescent="0.25">
      <c r="A11641" t="s">
        <v>11640</v>
      </c>
      <c r="B11641" t="s">
        <v>28076</v>
      </c>
      <c r="C11641" t="str">
        <f t="shared" si="185"/>
        <v>Legazpi Blvd., Embarcadero de Legazpi, Legazpi City</v>
      </c>
    </row>
    <row r="11642" spans="1:3" hidden="1" x14ac:dyDescent="0.25">
      <c r="A11642" t="s">
        <v>11641</v>
      </c>
      <c r="B11642" t="s">
        <v>28076</v>
      </c>
      <c r="C11642" t="str">
        <f t="shared" si="185"/>
        <v>Legazpi Boulevard, Legazpi City</v>
      </c>
    </row>
    <row r="11643" spans="1:3" hidden="1" x14ac:dyDescent="0.25">
      <c r="A11643" t="s">
        <v>11642</v>
      </c>
      <c r="B11643" t="s">
        <v>28076</v>
      </c>
      <c r="C11643" t="str">
        <f t="shared" si="185"/>
        <v>Legazpi City - Punta de Jesus Road, Legazpi City</v>
      </c>
    </row>
    <row r="11644" spans="1:3" hidden="1" x14ac:dyDescent="0.25">
      <c r="A11644" t="s">
        <v>11643</v>
      </c>
      <c r="B11644" t="s">
        <v>28076</v>
      </c>
      <c r="C11644" t="str">
        <f t="shared" si="185"/>
        <v>Legazpi City - Tiwi Coastal Road, Legazpi City, Albay</v>
      </c>
    </row>
    <row r="11645" spans="1:3" hidden="1" x14ac:dyDescent="0.25">
      <c r="A11645" t="s">
        <v>11644</v>
      </c>
      <c r="B11645" t="s">
        <v>28076</v>
      </c>
      <c r="C11645" t="str">
        <f t="shared" si="185"/>
        <v>Legazpi City - Tiwi Coastal Road, Legazpi City</v>
      </c>
    </row>
    <row r="11646" spans="1:3" hidden="1" x14ac:dyDescent="0.25">
      <c r="A11646" t="s">
        <v>11645</v>
      </c>
      <c r="B11646" t="s">
        <v>28076</v>
      </c>
      <c r="C11646" t="str">
        <f t="shared" si="185"/>
        <v>Legazpi City</v>
      </c>
    </row>
    <row r="11647" spans="1:3" hidden="1" x14ac:dyDescent="0.25">
      <c r="A11647" t="s">
        <v>11646</v>
      </c>
      <c r="B11647" t="s">
        <v>28076</v>
      </c>
      <c r="C11647" t="str">
        <f t="shared" si="185"/>
        <v>Legazpi Domestic Airport (LGP), Magayon Drive, Legazpi City</v>
      </c>
    </row>
    <row r="11648" spans="1:3" hidden="1" x14ac:dyDescent="0.25">
      <c r="A11648" t="s">
        <v>11647</v>
      </c>
      <c r="B11648" t="s">
        <v>28076</v>
      </c>
      <c r="C11648" t="str">
        <f t="shared" si="185"/>
        <v>Legazpi Port District, Legazpi City, Albay</v>
      </c>
    </row>
    <row r="11649" spans="1:3" hidden="1" x14ac:dyDescent="0.25">
      <c r="A11649" t="s">
        <v>11648</v>
      </c>
      <c r="B11649" t="s">
        <v>28076</v>
      </c>
      <c r="C11649" t="str">
        <f t="shared" si="185"/>
        <v>Legazpi Seaport Terminal, Legazpi Boulevard, Legazpi City</v>
      </c>
    </row>
    <row r="11650" spans="1:3" hidden="1" x14ac:dyDescent="0.25">
      <c r="A11650" t="s">
        <v>11649</v>
      </c>
      <c r="B11650" t="s">
        <v>28076</v>
      </c>
      <c r="C11650" t="str">
        <f t="shared" si="185"/>
        <v>Lerma St., Legazpi City</v>
      </c>
    </row>
    <row r="11651" spans="1:3" hidden="1" x14ac:dyDescent="0.25">
      <c r="A11651" t="s">
        <v>11650</v>
      </c>
      <c r="B11651" t="s">
        <v>28076</v>
      </c>
      <c r="C11651" t="str">
        <f t="shared" si="185"/>
        <v>Lerma Street, Legazpi City</v>
      </c>
    </row>
    <row r="11652" spans="1:3" hidden="1" x14ac:dyDescent="0.25">
      <c r="A11652" t="s">
        <v>11651</v>
      </c>
      <c r="B11652" t="s">
        <v>28076</v>
      </c>
      <c r="C11652" t="str">
        <f t="shared" si="185"/>
        <v>LKY Metro Transport and Lifestyle Hub, Legazpi City</v>
      </c>
    </row>
    <row r="11653" spans="1:3" hidden="1" x14ac:dyDescent="0.25">
      <c r="A11653" t="s">
        <v>11652</v>
      </c>
      <c r="B11653" t="s">
        <v>28076</v>
      </c>
      <c r="C11653" t="str">
        <f t="shared" si="185"/>
        <v>Lotivio Street, Legazpi City</v>
      </c>
    </row>
    <row r="11654" spans="1:3" hidden="1" x14ac:dyDescent="0.25">
      <c r="A11654" t="s">
        <v>11653</v>
      </c>
      <c r="B11654" t="s">
        <v>28076</v>
      </c>
      <c r="C11654" t="str">
        <f t="shared" si="185"/>
        <v>M. Marquez Extension, Legazpi City</v>
      </c>
    </row>
    <row r="11655" spans="1:3" hidden="1" x14ac:dyDescent="0.25">
      <c r="A11655" t="s">
        <v>11654</v>
      </c>
      <c r="B11655" t="s">
        <v>28076</v>
      </c>
      <c r="C11655" t="str">
        <f t="shared" si="185"/>
        <v>Mabini Street, Legazpi City</v>
      </c>
    </row>
    <row r="11656" spans="1:3" hidden="1" x14ac:dyDescent="0.25">
      <c r="A11656" t="s">
        <v>11655</v>
      </c>
      <c r="B11656" t="s">
        <v>28076</v>
      </c>
      <c r="C11656" t="str">
        <f t="shared" si="185"/>
        <v>Magallanes Street, Legazpi City, Albay</v>
      </c>
    </row>
    <row r="11657" spans="1:3" hidden="1" x14ac:dyDescent="0.25">
      <c r="A11657" t="s">
        <v>11656</v>
      </c>
      <c r="B11657" t="s">
        <v>28076</v>
      </c>
      <c r="C11657" t="str">
        <f t="shared" si="185"/>
        <v>Magallanes Street, Legazpi City</v>
      </c>
    </row>
    <row r="11658" spans="1:3" hidden="1" x14ac:dyDescent="0.25">
      <c r="A11658" t="s">
        <v>11657</v>
      </c>
      <c r="B11658" t="s">
        <v>28076</v>
      </c>
      <c r="C11658" t="str">
        <f t="shared" si="185"/>
        <v>Magayon Drive, Legazpi City</v>
      </c>
    </row>
    <row r="11659" spans="1:3" hidden="1" x14ac:dyDescent="0.25">
      <c r="A11659" t="s">
        <v>11658</v>
      </c>
      <c r="B11659" t="s">
        <v>28076</v>
      </c>
      <c r="C11659" t="str">
        <f t="shared" si="185"/>
        <v>Magdamit Subdivision, Legazpi City</v>
      </c>
    </row>
    <row r="11660" spans="1:3" hidden="1" x14ac:dyDescent="0.25">
      <c r="A11660" t="s">
        <v>11659</v>
      </c>
      <c r="B11660" t="s">
        <v>28076</v>
      </c>
      <c r="C11660" t="str">
        <f t="shared" si="185"/>
        <v>Maria Clara, Legazpi City</v>
      </c>
    </row>
    <row r="11661" spans="1:3" hidden="1" x14ac:dyDescent="0.25">
      <c r="A11661" t="s">
        <v>11660</v>
      </c>
      <c r="B11661" t="s">
        <v>28076</v>
      </c>
      <c r="C11661" t="str">
        <f t="shared" si="185"/>
        <v>Marquez Street, Legazpi City</v>
      </c>
    </row>
    <row r="11662" spans="1:3" hidden="1" x14ac:dyDescent="0.25">
      <c r="A11662" t="s">
        <v>11661</v>
      </c>
      <c r="B11662" t="s">
        <v>28076</v>
      </c>
      <c r="C11662" t="str">
        <f t="shared" si="185"/>
        <v>Mons. F. Reyes St., Legazpi City</v>
      </c>
    </row>
    <row r="11663" spans="1:3" hidden="1" x14ac:dyDescent="0.25">
      <c r="A11663" t="s">
        <v>11662</v>
      </c>
      <c r="B11663" t="s">
        <v>28076</v>
      </c>
      <c r="C11663" t="str">
        <f t="shared" si="185"/>
        <v>Narra Street, Legazpi City 4500</v>
      </c>
    </row>
    <row r="11664" spans="1:3" hidden="1" x14ac:dyDescent="0.25">
      <c r="A11664" t="s">
        <v>11663</v>
      </c>
      <c r="B11664" t="s">
        <v>28076</v>
      </c>
      <c r="C11664" t="str">
        <f t="shared" si="185"/>
        <v>Obrero Bariada Road, Legazpi City</v>
      </c>
    </row>
    <row r="11665" spans="1:3" hidden="1" x14ac:dyDescent="0.25">
      <c r="A11665" t="s">
        <v>11664</v>
      </c>
      <c r="B11665" t="s">
        <v>28076</v>
      </c>
      <c r="C11665" t="str">
        <f t="shared" si="185"/>
        <v>Olbes Street, Legazpi City</v>
      </c>
    </row>
    <row r="11666" spans="1:3" hidden="1" x14ac:dyDescent="0.25">
      <c r="A11666" t="s">
        <v>11665</v>
      </c>
      <c r="B11666" t="s">
        <v>28076</v>
      </c>
      <c r="C11666" t="str">
        <f t="shared" si="185"/>
        <v>Old Albay District, Legazpi City</v>
      </c>
    </row>
    <row r="11667" spans="1:3" hidden="1" x14ac:dyDescent="0.25">
      <c r="A11667" t="s">
        <v>11666</v>
      </c>
      <c r="B11667" t="s">
        <v>28076</v>
      </c>
      <c r="C11667" t="str">
        <f t="shared" si="185"/>
        <v>Oro Site, Legazpi City</v>
      </c>
    </row>
    <row r="11668" spans="1:3" hidden="1" x14ac:dyDescent="0.25">
      <c r="A11668" t="s">
        <v>11667</v>
      </c>
      <c r="B11668" t="s">
        <v>28076</v>
      </c>
      <c r="C11668" t="str">
        <f t="shared" si="185"/>
        <v>Peñaranda Street, Legazpi City</v>
      </c>
    </row>
    <row r="11669" spans="1:3" hidden="1" x14ac:dyDescent="0.25">
      <c r="A11669" t="s">
        <v>11668</v>
      </c>
      <c r="B11669" t="s">
        <v>28076</v>
      </c>
      <c r="C11669" t="str">
        <f t="shared" si="185"/>
        <v>Peñaranda, Legazpi City</v>
      </c>
    </row>
    <row r="11670" spans="1:3" hidden="1" x14ac:dyDescent="0.25">
      <c r="A11670" t="s">
        <v>11669</v>
      </c>
      <c r="B11670" t="s">
        <v>28076</v>
      </c>
      <c r="C11670" t="str">
        <f t="shared" si="185"/>
        <v>Phivolcs Road, Legazpi City</v>
      </c>
    </row>
    <row r="11671" spans="1:3" hidden="1" x14ac:dyDescent="0.25">
      <c r="A11671" t="s">
        <v>11670</v>
      </c>
      <c r="B11671" t="s">
        <v>28076</v>
      </c>
      <c r="C11671" t="str">
        <f t="shared" si="185"/>
        <v>Pigcale, Legazpi City</v>
      </c>
    </row>
    <row r="11672" spans="1:3" hidden="1" x14ac:dyDescent="0.25">
      <c r="A11672" t="s">
        <v>11671</v>
      </c>
      <c r="B11672" t="s">
        <v>28076</v>
      </c>
      <c r="C11672" t="str">
        <f t="shared" si="185"/>
        <v>Puro, Legazpi City</v>
      </c>
    </row>
    <row r="11673" spans="1:3" hidden="1" x14ac:dyDescent="0.25">
      <c r="A11673" t="s">
        <v>11672</v>
      </c>
      <c r="B11673" t="s">
        <v>28076</v>
      </c>
      <c r="C11673" t="str">
        <f t="shared" si="185"/>
        <v>Quezon Ave., Legazpi City</v>
      </c>
    </row>
    <row r="11674" spans="1:3" hidden="1" x14ac:dyDescent="0.25">
      <c r="A11674" t="s">
        <v>11673</v>
      </c>
      <c r="B11674" t="s">
        <v>28076</v>
      </c>
      <c r="C11674" t="str">
        <f t="shared" si="185"/>
        <v>Quezon Avenue, Legazpi City</v>
      </c>
    </row>
    <row r="11675" spans="1:3" hidden="1" x14ac:dyDescent="0.25">
      <c r="A11675" t="s">
        <v>11674</v>
      </c>
      <c r="B11675" t="s">
        <v>28076</v>
      </c>
      <c r="C11675" t="str">
        <f t="shared" si="185"/>
        <v>R. Rosario, Legazpi City</v>
      </c>
    </row>
    <row r="11676" spans="1:3" hidden="1" x14ac:dyDescent="0.25">
      <c r="A11676" t="s">
        <v>11675</v>
      </c>
      <c r="B11676" t="s">
        <v>28076</v>
      </c>
      <c r="C11676" t="str">
        <f t="shared" si="185"/>
        <v>R. Serrano, Legazpi City</v>
      </c>
    </row>
    <row r="11677" spans="1:3" hidden="1" x14ac:dyDescent="0.25">
      <c r="A11677" t="s">
        <v>11676</v>
      </c>
      <c r="B11677" t="s">
        <v>28076</v>
      </c>
      <c r="C11677" t="str">
        <f t="shared" si="185"/>
        <v>Ramon Santos St, Legazpi City</v>
      </c>
    </row>
    <row r="11678" spans="1:3" hidden="1" x14ac:dyDescent="0.25">
      <c r="A11678" t="s">
        <v>11677</v>
      </c>
      <c r="B11678" t="s">
        <v>28076</v>
      </c>
      <c r="C11678" t="str">
        <f t="shared" si="185"/>
        <v>Rawis, Legazpi City</v>
      </c>
    </row>
    <row r="11679" spans="1:3" hidden="1" x14ac:dyDescent="0.25">
      <c r="A11679" t="s">
        <v>11678</v>
      </c>
      <c r="B11679" t="s">
        <v>28076</v>
      </c>
      <c r="C11679" t="str">
        <f t="shared" si="185"/>
        <v>Rizal Avenue, Legazpi City</v>
      </c>
    </row>
    <row r="11680" spans="1:3" hidden="1" x14ac:dyDescent="0.25">
      <c r="A11680" t="s">
        <v>11679</v>
      </c>
      <c r="B11680" t="s">
        <v>28076</v>
      </c>
      <c r="C11680" t="str">
        <f t="shared" si="185"/>
        <v>Rizal Avenue, Old Albay District, Legazpi City, Albay</v>
      </c>
    </row>
    <row r="11681" spans="1:3" hidden="1" x14ac:dyDescent="0.25">
      <c r="A11681" t="s">
        <v>11680</v>
      </c>
      <c r="B11681" t="s">
        <v>28076</v>
      </c>
      <c r="C11681" t="str">
        <f t="shared" si="185"/>
        <v>Rizal Street, Legazpi City</v>
      </c>
    </row>
    <row r="11682" spans="1:3" hidden="1" x14ac:dyDescent="0.25">
      <c r="A11682" t="s">
        <v>11681</v>
      </c>
      <c r="B11682" t="s">
        <v>28076</v>
      </c>
      <c r="C11682" t="str">
        <f t="shared" si="185"/>
        <v>Rizal, Legazpi City</v>
      </c>
    </row>
    <row r="11683" spans="1:3" hidden="1" x14ac:dyDescent="0.25">
      <c r="A11683" t="s">
        <v>11682</v>
      </c>
      <c r="B11683" t="s">
        <v>28076</v>
      </c>
      <c r="C11683" t="str">
        <f t="shared" si="185"/>
        <v>Rosal Street, Legazpi City</v>
      </c>
    </row>
    <row r="11684" spans="1:3" hidden="1" x14ac:dyDescent="0.25">
      <c r="A11684" t="s">
        <v>11683</v>
      </c>
      <c r="B11684" t="s">
        <v>28076</v>
      </c>
      <c r="C11684" t="str">
        <f t="shared" si="185"/>
        <v>Sagmin, Legazpi City</v>
      </c>
    </row>
    <row r="11685" spans="1:3" hidden="1" x14ac:dyDescent="0.25">
      <c r="A11685" t="s">
        <v>11684</v>
      </c>
      <c r="B11685" t="s">
        <v>28076</v>
      </c>
      <c r="C11685" t="str">
        <f t="shared" si="185"/>
        <v>Sagpon, Legazpi City</v>
      </c>
    </row>
    <row r="11686" spans="1:3" hidden="1" x14ac:dyDescent="0.25">
      <c r="A11686" t="s">
        <v>11685</v>
      </c>
      <c r="B11686" t="s">
        <v>28076</v>
      </c>
      <c r="C11686" t="str">
        <f t="shared" si="185"/>
        <v>San Roque, Legazpi City</v>
      </c>
    </row>
    <row r="11687" spans="1:3" hidden="1" x14ac:dyDescent="0.25">
      <c r="A11687" t="s">
        <v>11686</v>
      </c>
      <c r="B11687" t="s">
        <v>28076</v>
      </c>
      <c r="C11687" t="str">
        <f t="shared" si="185"/>
        <v>Sikatuna, Legazpi City</v>
      </c>
    </row>
    <row r="11688" spans="1:3" hidden="1" x14ac:dyDescent="0.25">
      <c r="A11688" t="s">
        <v>11687</v>
      </c>
      <c r="B11688" t="s">
        <v>28076</v>
      </c>
      <c r="C11688" t="str">
        <f t="shared" ref="C11688:C11735" si="186">SUBSTITUTE(A11688, ", Philippines", "")</f>
        <v>T. Alonzo St, Legazpi City</v>
      </c>
    </row>
    <row r="11689" spans="1:3" hidden="1" x14ac:dyDescent="0.25">
      <c r="A11689" t="s">
        <v>11688</v>
      </c>
      <c r="B11689" t="s">
        <v>28076</v>
      </c>
      <c r="C11689" t="str">
        <f t="shared" si="186"/>
        <v>Tabaco Royal Airline Booking Office, Legazpi City</v>
      </c>
    </row>
    <row r="11690" spans="1:3" hidden="1" x14ac:dyDescent="0.25">
      <c r="A11690" t="s">
        <v>11689</v>
      </c>
      <c r="B11690" t="s">
        <v>28076</v>
      </c>
      <c r="C11690" t="str">
        <f t="shared" si="186"/>
        <v>Tahao Road, Legazpi City</v>
      </c>
    </row>
    <row r="11691" spans="1:3" hidden="1" x14ac:dyDescent="0.25">
      <c r="A11691" t="s">
        <v>11690</v>
      </c>
      <c r="B11691" t="s">
        <v>28076</v>
      </c>
      <c r="C11691" t="str">
        <f t="shared" si="186"/>
        <v>Taysan, Legazpi City</v>
      </c>
    </row>
    <row r="11692" spans="1:3" hidden="1" x14ac:dyDescent="0.25">
      <c r="A11692" t="s">
        <v>11691</v>
      </c>
      <c r="B11692" t="s">
        <v>28076</v>
      </c>
      <c r="C11692" t="str">
        <f t="shared" si="186"/>
        <v>Tinago, Legazpi City</v>
      </c>
    </row>
    <row r="11693" spans="1:3" hidden="1" x14ac:dyDescent="0.25">
      <c r="A11693" t="s">
        <v>11692</v>
      </c>
      <c r="B11693" t="s">
        <v>28076</v>
      </c>
      <c r="C11693" t="str">
        <f t="shared" si="186"/>
        <v>Tula-Tula, Legazpi City</v>
      </c>
    </row>
    <row r="11694" spans="1:3" hidden="1" x14ac:dyDescent="0.25">
      <c r="A11694" t="s">
        <v>11693</v>
      </c>
      <c r="B11694" t="s">
        <v>28076</v>
      </c>
      <c r="C11694" t="str">
        <f t="shared" si="186"/>
        <v>Vibal Homelots Road, Legazpi City</v>
      </c>
    </row>
    <row r="11695" spans="1:3" hidden="1" x14ac:dyDescent="0.25">
      <c r="A11695" t="s">
        <v>11694</v>
      </c>
      <c r="B11695" t="s">
        <v>28076</v>
      </c>
      <c r="C11695" t="str">
        <f t="shared" si="186"/>
        <v>Victory Village North, Legazpi City</v>
      </c>
    </row>
    <row r="11696" spans="1:3" hidden="1" x14ac:dyDescent="0.25">
      <c r="A11696" t="s">
        <v>11695</v>
      </c>
      <c r="B11696" t="s">
        <v>28076</v>
      </c>
      <c r="C11696" t="str">
        <f t="shared" si="186"/>
        <v>VIctory Village, Legazpi City</v>
      </c>
    </row>
    <row r="11697" spans="1:3" hidden="1" x14ac:dyDescent="0.25">
      <c r="A11697" t="s">
        <v>11696</v>
      </c>
      <c r="B11697" t="s">
        <v>28076</v>
      </c>
      <c r="C11697" t="str">
        <f t="shared" si="186"/>
        <v>Vinzons Street, Legazpi City</v>
      </c>
    </row>
    <row r="11698" spans="1:3" hidden="1" x14ac:dyDescent="0.25">
      <c r="A11698" t="s">
        <v>11697</v>
      </c>
      <c r="B11698" t="s">
        <v>28076</v>
      </c>
      <c r="C11698" t="str">
        <f t="shared" si="186"/>
        <v>Yawa Bridge, Legazpi City</v>
      </c>
    </row>
    <row r="11699" spans="1:3" hidden="1" x14ac:dyDescent="0.25">
      <c r="A11699" t="s">
        <v>11698</v>
      </c>
      <c r="B11699" t="s">
        <v>28076</v>
      </c>
      <c r="C11699" t="str">
        <f t="shared" si="186"/>
        <v>Zest Airways Incorporated, Legazpi City 4500</v>
      </c>
    </row>
    <row r="11700" spans="1:3" hidden="1" x14ac:dyDescent="0.25">
      <c r="A11700" t="s">
        <v>11699</v>
      </c>
      <c r="B11700" t="s">
        <v>28352</v>
      </c>
      <c r="C11700" t="str">
        <f t="shared" si="186"/>
        <v>BAGONG POOK - GULOD ROAD, Lemery</v>
      </c>
    </row>
    <row r="11701" spans="1:3" hidden="1" x14ac:dyDescent="0.25">
      <c r="A11701" t="s">
        <v>11700</v>
      </c>
      <c r="B11701" t="s">
        <v>28352</v>
      </c>
      <c r="C11701" t="str">
        <f t="shared" si="186"/>
        <v>Bagong Pook Barangay Road, Lemery</v>
      </c>
    </row>
    <row r="11702" spans="1:3" hidden="1" x14ac:dyDescent="0.25">
      <c r="A11702" t="s">
        <v>11701</v>
      </c>
      <c r="B11702" t="s">
        <v>28352</v>
      </c>
      <c r="C11702" t="str">
        <f t="shared" si="186"/>
        <v>Bagong Pook, Lemery</v>
      </c>
    </row>
    <row r="11703" spans="1:3" hidden="1" x14ac:dyDescent="0.25">
      <c r="A11703" t="s">
        <v>11702</v>
      </c>
      <c r="B11703" t="s">
        <v>28352</v>
      </c>
      <c r="C11703" t="str">
        <f t="shared" si="186"/>
        <v>Diokno Highway, Lemery</v>
      </c>
    </row>
    <row r="11704" spans="1:3" hidden="1" x14ac:dyDescent="0.25">
      <c r="A11704" t="s">
        <v>11703</v>
      </c>
      <c r="B11704" t="s">
        <v>28352</v>
      </c>
      <c r="C11704" t="str">
        <f t="shared" si="186"/>
        <v>Diversion Road, Lemery</v>
      </c>
    </row>
    <row r="11705" spans="1:3" hidden="1" x14ac:dyDescent="0.25">
      <c r="A11705" t="s">
        <v>11704</v>
      </c>
      <c r="B11705" t="s">
        <v>28352</v>
      </c>
      <c r="C11705" t="str">
        <f t="shared" si="186"/>
        <v>Doña Conchita Street, Lemery</v>
      </c>
    </row>
    <row r="11706" spans="1:3" hidden="1" x14ac:dyDescent="0.25">
      <c r="A11706" t="s">
        <v>11705</v>
      </c>
      <c r="B11706" t="s">
        <v>28352</v>
      </c>
      <c r="C11706" t="str">
        <f t="shared" si="186"/>
        <v>General Luna Street, Lemery</v>
      </c>
    </row>
    <row r="11707" spans="1:3" hidden="1" x14ac:dyDescent="0.25">
      <c r="A11707" t="s">
        <v>11706</v>
      </c>
      <c r="B11707" t="s">
        <v>28352</v>
      </c>
      <c r="C11707" t="str">
        <f t="shared" si="186"/>
        <v>Illustre Avenue, Lemery</v>
      </c>
    </row>
    <row r="11708" spans="1:3" hidden="1" x14ac:dyDescent="0.25">
      <c r="A11708" t="s">
        <v>11707</v>
      </c>
      <c r="B11708" t="s">
        <v>28352</v>
      </c>
      <c r="C11708" t="str">
        <f t="shared" si="186"/>
        <v>Lemery</v>
      </c>
    </row>
    <row r="11709" spans="1:3" hidden="1" x14ac:dyDescent="0.25">
      <c r="A11709" t="s">
        <v>11708</v>
      </c>
      <c r="B11709" t="s">
        <v>28352</v>
      </c>
      <c r="C11709" t="str">
        <f t="shared" si="186"/>
        <v>Lemery-Agoncillo Rd., Lemery</v>
      </c>
    </row>
    <row r="11710" spans="1:3" hidden="1" x14ac:dyDescent="0.25">
      <c r="A11710" t="s">
        <v>11709</v>
      </c>
      <c r="B11710" t="s">
        <v>28352</v>
      </c>
      <c r="C11710" t="str">
        <f t="shared" si="186"/>
        <v>NH17, Lemery</v>
      </c>
    </row>
    <row r="11711" spans="1:3" hidden="1" x14ac:dyDescent="0.25">
      <c r="A11711" t="s">
        <v>11710</v>
      </c>
      <c r="B11711" t="s">
        <v>28352</v>
      </c>
      <c r="C11711" t="str">
        <f t="shared" si="186"/>
        <v>Padre Burgos Street, Lemery</v>
      </c>
    </row>
    <row r="11712" spans="1:3" hidden="1" x14ac:dyDescent="0.25">
      <c r="A11712" t="s">
        <v>11711</v>
      </c>
      <c r="B11712" t="s">
        <v>28352</v>
      </c>
      <c r="C11712" t="str">
        <f t="shared" si="186"/>
        <v>Payapa Road, Lemery</v>
      </c>
    </row>
    <row r="11713" spans="1:3" hidden="1" x14ac:dyDescent="0.25">
      <c r="A11713" t="s">
        <v>11712</v>
      </c>
      <c r="B11713" t="s">
        <v>28352</v>
      </c>
      <c r="C11713" t="str">
        <f t="shared" si="186"/>
        <v>Taal-Tagaytay Road, Lemery</v>
      </c>
    </row>
    <row r="11714" spans="1:3" hidden="1" x14ac:dyDescent="0.25">
      <c r="A11714" t="s">
        <v>11713</v>
      </c>
      <c r="B11714" t="s">
        <v>28353</v>
      </c>
      <c r="C11714" t="str">
        <f t="shared" si="186"/>
        <v>Lezo Highway, Lezo</v>
      </c>
    </row>
    <row r="11715" spans="1:3" hidden="1" x14ac:dyDescent="0.25">
      <c r="A11715" t="s">
        <v>11714</v>
      </c>
      <c r="B11715" t="s">
        <v>28353</v>
      </c>
      <c r="C11715" t="str">
        <f t="shared" si="186"/>
        <v>Lezo</v>
      </c>
    </row>
    <row r="11716" spans="1:3" hidden="1" x14ac:dyDescent="0.25">
      <c r="A11716" t="s">
        <v>11715</v>
      </c>
      <c r="B11716" t="s">
        <v>28353</v>
      </c>
      <c r="C11716" t="str">
        <f t="shared" si="186"/>
        <v>Baviera St, Lian</v>
      </c>
    </row>
    <row r="11717" spans="1:3" hidden="1" x14ac:dyDescent="0.25">
      <c r="A11717" t="s">
        <v>11716</v>
      </c>
      <c r="B11717" t="s">
        <v>28351</v>
      </c>
      <c r="C11717" t="str">
        <f t="shared" si="186"/>
        <v>Kapitan Isko St, Lian</v>
      </c>
    </row>
    <row r="11718" spans="1:3" hidden="1" x14ac:dyDescent="0.25">
      <c r="A11718" t="s">
        <v>11717</v>
      </c>
      <c r="B11718" t="s">
        <v>28351</v>
      </c>
      <c r="C11718" t="str">
        <f t="shared" si="186"/>
        <v>Lian</v>
      </c>
    </row>
    <row r="11719" spans="1:3" hidden="1" x14ac:dyDescent="0.25">
      <c r="A11719" t="s">
        <v>11718</v>
      </c>
      <c r="B11719" t="s">
        <v>28351</v>
      </c>
      <c r="C11719" t="str">
        <f t="shared" si="186"/>
        <v>Mabini St, Lian</v>
      </c>
    </row>
    <row r="11720" spans="1:3" hidden="1" x14ac:dyDescent="0.25">
      <c r="A11720" t="s">
        <v>11719</v>
      </c>
      <c r="B11720" t="s">
        <v>28351</v>
      </c>
      <c r="C11720" t="str">
        <f t="shared" si="186"/>
        <v>Malvar St, Lian</v>
      </c>
    </row>
    <row r="11721" spans="1:3" hidden="1" x14ac:dyDescent="0.25">
      <c r="A11721" t="s">
        <v>11720</v>
      </c>
      <c r="B11721" t="s">
        <v>28351</v>
      </c>
      <c r="C11721" t="str">
        <f t="shared" si="186"/>
        <v>Matabungkay Rd, Lian</v>
      </c>
    </row>
    <row r="11722" spans="1:3" hidden="1" x14ac:dyDescent="0.25">
      <c r="A11722" t="s">
        <v>11721</v>
      </c>
      <c r="B11722" t="s">
        <v>28351</v>
      </c>
      <c r="C11722" t="str">
        <f t="shared" si="186"/>
        <v>Palico - Nasugbu Highway, Lian</v>
      </c>
    </row>
    <row r="11723" spans="1:3" x14ac:dyDescent="0.25">
      <c r="A11723" t="s">
        <v>11722</v>
      </c>
      <c r="C11723" t="str">
        <f t="shared" si="186"/>
        <v>Libacao</v>
      </c>
    </row>
    <row r="11724" spans="1:3" x14ac:dyDescent="0.25">
      <c r="A11724" t="s">
        <v>11723</v>
      </c>
      <c r="C11724" t="str">
        <f t="shared" si="186"/>
        <v>Libacao-Banga Road, Libacao</v>
      </c>
    </row>
    <row r="11725" spans="1:3" x14ac:dyDescent="0.25">
      <c r="A11725" t="s">
        <v>11724</v>
      </c>
      <c r="C11725" t="str">
        <f t="shared" si="186"/>
        <v>Libagon</v>
      </c>
    </row>
    <row r="11726" spans="1:3" x14ac:dyDescent="0.25">
      <c r="A11726" t="s">
        <v>11725</v>
      </c>
      <c r="C11726" t="str">
        <f t="shared" si="186"/>
        <v>Pan-Philippine Highway, Libagon</v>
      </c>
    </row>
    <row r="11727" spans="1:3" x14ac:dyDescent="0.25">
      <c r="A11727" t="s">
        <v>11726</v>
      </c>
      <c r="C11727" t="str">
        <f t="shared" si="186"/>
        <v>Libertad</v>
      </c>
    </row>
    <row r="11728" spans="1:3" x14ac:dyDescent="0.25">
      <c r="A11728" t="s">
        <v>11727</v>
      </c>
      <c r="C11728" t="str">
        <f t="shared" si="186"/>
        <v>Pandan-Libertad-Aklan Boundary Road, Libertad</v>
      </c>
    </row>
    <row r="11729" spans="1:3" hidden="1" x14ac:dyDescent="0.25">
      <c r="A11729" t="s">
        <v>11728</v>
      </c>
      <c r="B11729" t="s">
        <v>28077</v>
      </c>
      <c r="C11729" t="str">
        <f t="shared" si="186"/>
        <v>Dinagat - Loreto Road, Libjo</v>
      </c>
    </row>
    <row r="11730" spans="1:3" x14ac:dyDescent="0.25">
      <c r="A11730" t="s">
        <v>11729</v>
      </c>
      <c r="C11730" t="str">
        <f t="shared" si="186"/>
        <v>Libjo</v>
      </c>
    </row>
    <row r="11731" spans="1:3" x14ac:dyDescent="0.25">
      <c r="A11731" t="s">
        <v>11730</v>
      </c>
      <c r="C11731" t="str">
        <f t="shared" si="186"/>
        <v>Bulaong Bridge, Libmanan</v>
      </c>
    </row>
    <row r="11732" spans="1:3" x14ac:dyDescent="0.25">
      <c r="A11732" t="s">
        <v>11731</v>
      </c>
      <c r="C11732" t="str">
        <f t="shared" si="186"/>
        <v>Handong Barangay Road, Libmanan</v>
      </c>
    </row>
    <row r="11733" spans="1:3" x14ac:dyDescent="0.25">
      <c r="A11733" t="s">
        <v>11732</v>
      </c>
      <c r="C11733" t="str">
        <f t="shared" si="186"/>
        <v>Libmanan PNR Bus Stop, Libmanan</v>
      </c>
    </row>
    <row r="11734" spans="1:3" x14ac:dyDescent="0.25">
      <c r="A11734" t="s">
        <v>11733</v>
      </c>
      <c r="C11734" t="str">
        <f t="shared" si="186"/>
        <v>Libmanan</v>
      </c>
    </row>
    <row r="11735" spans="1:3" x14ac:dyDescent="0.25">
      <c r="A11735" t="s">
        <v>11734</v>
      </c>
      <c r="C11735" t="str">
        <f t="shared" si="186"/>
        <v>San Juan, Libmanan</v>
      </c>
    </row>
    <row r="11736" spans="1:3" x14ac:dyDescent="0.25">
      <c r="A11736" t="s">
        <v>11735</v>
      </c>
      <c r="C11736" t="str">
        <f t="shared" ref="C11736:C11796" si="187">SUBSTITUTE(A11736, ", Philippines", "")</f>
        <v>Taban-Fundado, Libmanan</v>
      </c>
    </row>
    <row r="11737" spans="1:3" x14ac:dyDescent="0.25">
      <c r="A11737" t="s">
        <v>11736</v>
      </c>
      <c r="C11737" t="str">
        <f t="shared" si="187"/>
        <v>Libon - Pantao Road, Libon</v>
      </c>
    </row>
    <row r="11738" spans="1:3" x14ac:dyDescent="0.25">
      <c r="A11738" t="s">
        <v>11737</v>
      </c>
      <c r="C11738" t="str">
        <f t="shared" si="187"/>
        <v>Libon</v>
      </c>
    </row>
    <row r="11739" spans="1:3" x14ac:dyDescent="0.25">
      <c r="A11739" t="s">
        <v>11738</v>
      </c>
      <c r="C11739" t="str">
        <f t="shared" si="187"/>
        <v>Libon-Bacolod-Sn Vicente-Marocmoc-Buga Rd, Libon</v>
      </c>
    </row>
    <row r="11740" spans="1:3" x14ac:dyDescent="0.25">
      <c r="A11740" t="s">
        <v>11739</v>
      </c>
      <c r="C11740" t="str">
        <f t="shared" si="187"/>
        <v>Matacon-Libon-Polangui Jct Rd, Libon</v>
      </c>
    </row>
    <row r="11741" spans="1:3" x14ac:dyDescent="0.25">
      <c r="A11741" t="s">
        <v>11740</v>
      </c>
      <c r="C11741" t="str">
        <f t="shared" si="187"/>
        <v>Pantao - Pio Duran Coastal Road, Libon</v>
      </c>
    </row>
    <row r="11742" spans="1:3" x14ac:dyDescent="0.25">
      <c r="A11742" t="s">
        <v>11741</v>
      </c>
      <c r="C11742" t="str">
        <f t="shared" si="187"/>
        <v>Gango, Libona</v>
      </c>
    </row>
    <row r="11743" spans="1:3" x14ac:dyDescent="0.25">
      <c r="A11743" t="s">
        <v>11742</v>
      </c>
      <c r="C11743" t="str">
        <f t="shared" si="187"/>
        <v>Libona</v>
      </c>
    </row>
    <row r="11744" spans="1:3" x14ac:dyDescent="0.25">
      <c r="A11744" t="s">
        <v>11743</v>
      </c>
      <c r="C11744" t="str">
        <f t="shared" si="187"/>
        <v>Libungan</v>
      </c>
    </row>
    <row r="11745" spans="1:3" x14ac:dyDescent="0.25">
      <c r="A11745" t="s">
        <v>11744</v>
      </c>
      <c r="C11745" t="str">
        <f t="shared" si="187"/>
        <v>NDL-Market Road, Libungan</v>
      </c>
    </row>
    <row r="11746" spans="1:3" x14ac:dyDescent="0.25">
      <c r="A11746" t="s">
        <v>11745</v>
      </c>
      <c r="C11746" t="str">
        <f t="shared" si="187"/>
        <v>Pan-Philippine Highway, Libungan</v>
      </c>
    </row>
    <row r="11747" spans="1:3" hidden="1" x14ac:dyDescent="0.25">
      <c r="A11747" t="s">
        <v>11746</v>
      </c>
      <c r="B11747" t="s">
        <v>28078</v>
      </c>
      <c r="C11747" t="str">
        <f t="shared" si="187"/>
        <v>Abra-Kalinga Road, Licuan-Baay</v>
      </c>
    </row>
    <row r="11748" spans="1:3" hidden="1" x14ac:dyDescent="0.25">
      <c r="A11748" t="s">
        <v>11747</v>
      </c>
      <c r="B11748" t="s">
        <v>28078</v>
      </c>
      <c r="C11748" t="str">
        <f t="shared" si="187"/>
        <v>Licuan-Baay</v>
      </c>
    </row>
    <row r="11749" spans="1:3" x14ac:dyDescent="0.25">
      <c r="A11749" t="s">
        <v>11748</v>
      </c>
      <c r="C11749" t="str">
        <f t="shared" si="187"/>
        <v>Ligao City</v>
      </c>
    </row>
    <row r="11750" spans="1:3" x14ac:dyDescent="0.25">
      <c r="A11750" t="s">
        <v>11749</v>
      </c>
      <c r="C11750" t="str">
        <f t="shared" si="187"/>
        <v>National Highway, Ligao City</v>
      </c>
    </row>
    <row r="11751" spans="1:3" x14ac:dyDescent="0.25">
      <c r="A11751" t="s">
        <v>11750</v>
      </c>
      <c r="C11751" t="str">
        <f t="shared" si="187"/>
        <v>Pan-Philippine Highway, Ligao City</v>
      </c>
    </row>
    <row r="11752" spans="1:3" x14ac:dyDescent="0.25">
      <c r="A11752" t="s">
        <v>11751</v>
      </c>
      <c r="C11752" t="str">
        <f t="shared" si="187"/>
        <v>Pio Duran Road, Ligao City</v>
      </c>
    </row>
    <row r="11753" spans="1:3" x14ac:dyDescent="0.25">
      <c r="A11753" t="s">
        <v>11752</v>
      </c>
      <c r="C11753" t="str">
        <f t="shared" si="187"/>
        <v>Tricycle Terminal, Pan-Philippine Highway, Ligao City</v>
      </c>
    </row>
    <row r="11754" spans="1:3" x14ac:dyDescent="0.25">
      <c r="A11754" t="s">
        <v>11753</v>
      </c>
      <c r="C11754" t="str">
        <f t="shared" si="187"/>
        <v>Bubukal, Liliw</v>
      </c>
    </row>
    <row r="11755" spans="1:3" x14ac:dyDescent="0.25">
      <c r="A11755" t="s">
        <v>11754</v>
      </c>
      <c r="C11755" t="str">
        <f t="shared" si="187"/>
        <v>Bungkol, Liliw</v>
      </c>
    </row>
    <row r="11756" spans="1:3" x14ac:dyDescent="0.25">
      <c r="A11756" t="s">
        <v>11755</v>
      </c>
      <c r="C11756" t="str">
        <f t="shared" si="187"/>
        <v>Ibabang San Roque, Liliw</v>
      </c>
    </row>
    <row r="11757" spans="1:3" x14ac:dyDescent="0.25">
      <c r="A11757" t="s">
        <v>11756</v>
      </c>
      <c r="C11757" t="str">
        <f t="shared" si="187"/>
        <v>Ibabang Taykin, Liliw</v>
      </c>
    </row>
    <row r="11758" spans="1:3" x14ac:dyDescent="0.25">
      <c r="A11758" t="s">
        <v>11757</v>
      </c>
      <c r="C11758" t="str">
        <f t="shared" si="187"/>
        <v>Ilayang Palina, Liliw</v>
      </c>
    </row>
    <row r="11759" spans="1:3" x14ac:dyDescent="0.25">
      <c r="A11759" t="s">
        <v>11758</v>
      </c>
      <c r="C11759" t="str">
        <f t="shared" si="187"/>
        <v>Kanlurang Bukal, Liliw</v>
      </c>
    </row>
    <row r="11760" spans="1:3" x14ac:dyDescent="0.25">
      <c r="A11760" t="s">
        <v>11759</v>
      </c>
      <c r="C11760" t="str">
        <f t="shared" si="187"/>
        <v>Liliw</v>
      </c>
    </row>
    <row r="11761" spans="1:3" x14ac:dyDescent="0.25">
      <c r="A11761" t="s">
        <v>11760</v>
      </c>
      <c r="C11761" t="str">
        <f t="shared" si="187"/>
        <v>Liliw-Magdalena Road, Liliw</v>
      </c>
    </row>
    <row r="11762" spans="1:3" x14ac:dyDescent="0.25">
      <c r="A11762" t="s">
        <v>11761</v>
      </c>
      <c r="C11762" t="str">
        <f t="shared" si="187"/>
        <v>Nagcarlan-Liliw Road, Liliw</v>
      </c>
    </row>
    <row r="11763" spans="1:3" x14ac:dyDescent="0.25">
      <c r="A11763" t="s">
        <v>11762</v>
      </c>
      <c r="C11763" t="str">
        <f t="shared" si="187"/>
        <v>P. Burgos, Liliw</v>
      </c>
    </row>
    <row r="11764" spans="1:3" x14ac:dyDescent="0.25">
      <c r="A11764" t="s">
        <v>11763</v>
      </c>
      <c r="C11764" t="str">
        <f t="shared" si="187"/>
        <v>Poblacion, Liliw</v>
      </c>
    </row>
    <row r="11765" spans="1:3" hidden="1" x14ac:dyDescent="0.25">
      <c r="A11765" t="s">
        <v>11764</v>
      </c>
      <c r="B11765" t="s">
        <v>28079</v>
      </c>
      <c r="C11765" t="str">
        <f t="shared" si="187"/>
        <v>Agoncillo, Liloan</v>
      </c>
    </row>
    <row r="11766" spans="1:3" hidden="1" x14ac:dyDescent="0.25">
      <c r="A11766" t="s">
        <v>11765</v>
      </c>
      <c r="B11766" t="s">
        <v>28079</v>
      </c>
      <c r="C11766" t="str">
        <f t="shared" si="187"/>
        <v>Aurelio V. Pepito Sr. Street, Liloan</v>
      </c>
    </row>
    <row r="11767" spans="1:3" hidden="1" x14ac:dyDescent="0.25">
      <c r="A11767" t="s">
        <v>11766</v>
      </c>
      <c r="B11767" t="s">
        <v>28079</v>
      </c>
      <c r="C11767" t="str">
        <f t="shared" si="187"/>
        <v>Bagong Daan Road, Liloan</v>
      </c>
    </row>
    <row r="11768" spans="1:3" hidden="1" x14ac:dyDescent="0.25">
      <c r="A11768" t="s">
        <v>11767</v>
      </c>
      <c r="B11768" t="s">
        <v>28079</v>
      </c>
      <c r="C11768" t="str">
        <f t="shared" si="187"/>
        <v>Bayong - Yati Road, Liloan</v>
      </c>
    </row>
    <row r="11769" spans="1:3" hidden="1" x14ac:dyDescent="0.25">
      <c r="A11769" t="s">
        <v>11768</v>
      </c>
      <c r="B11769" t="s">
        <v>28079</v>
      </c>
      <c r="C11769" t="str">
        <f t="shared" si="187"/>
        <v>Bonbon Catarman, Liloan</v>
      </c>
    </row>
    <row r="11770" spans="1:3" hidden="1" x14ac:dyDescent="0.25">
      <c r="A11770" t="s">
        <v>11769</v>
      </c>
      <c r="B11770" t="s">
        <v>28079</v>
      </c>
      <c r="C11770" t="str">
        <f t="shared" si="187"/>
        <v>Catarman, Liloan</v>
      </c>
    </row>
    <row r="11771" spans="1:3" hidden="1" x14ac:dyDescent="0.25">
      <c r="A11771" t="s">
        <v>11770</v>
      </c>
      <c r="B11771" t="s">
        <v>28079</v>
      </c>
      <c r="C11771" t="str">
        <f t="shared" si="187"/>
        <v>Cebu - North Coastal Road, Liloan</v>
      </c>
    </row>
    <row r="11772" spans="1:3" hidden="1" x14ac:dyDescent="0.25">
      <c r="A11772" t="s">
        <v>11771</v>
      </c>
      <c r="B11772" t="s">
        <v>28079</v>
      </c>
      <c r="C11772" t="str">
        <f t="shared" si="187"/>
        <v>Cebu North Road, Liloan</v>
      </c>
    </row>
    <row r="11773" spans="1:3" hidden="1" x14ac:dyDescent="0.25">
      <c r="A11773" t="s">
        <v>11772</v>
      </c>
      <c r="B11773" t="s">
        <v>28079</v>
      </c>
      <c r="C11773" t="str">
        <f t="shared" si="187"/>
        <v>Central Nautical Highway, Liloan</v>
      </c>
    </row>
    <row r="11774" spans="1:3" hidden="1" x14ac:dyDescent="0.25">
      <c r="A11774" t="s">
        <v>11773</v>
      </c>
      <c r="B11774" t="s">
        <v>28079</v>
      </c>
      <c r="C11774" t="str">
        <f t="shared" si="187"/>
        <v>Eastland Drive, Liloan</v>
      </c>
    </row>
    <row r="11775" spans="1:3" hidden="1" x14ac:dyDescent="0.25">
      <c r="A11775" t="s">
        <v>11774</v>
      </c>
      <c r="B11775" t="s">
        <v>28079</v>
      </c>
      <c r="C11775" t="str">
        <f t="shared" si="187"/>
        <v>Jubay, Liloan</v>
      </c>
    </row>
    <row r="11776" spans="1:3" hidden="1" x14ac:dyDescent="0.25">
      <c r="A11776" t="s">
        <v>11775</v>
      </c>
      <c r="B11776" t="s">
        <v>28079</v>
      </c>
      <c r="C11776" t="str">
        <f t="shared" si="187"/>
        <v>Kapaz Road, Liloan</v>
      </c>
    </row>
    <row r="11777" spans="1:3" hidden="1" x14ac:dyDescent="0.25">
      <c r="A11777" t="s">
        <v>11776</v>
      </c>
      <c r="B11777" t="s">
        <v>28079</v>
      </c>
      <c r="C11777" t="str">
        <f t="shared" si="187"/>
        <v>Liloan</v>
      </c>
    </row>
    <row r="11778" spans="1:3" hidden="1" x14ac:dyDescent="0.25">
      <c r="A11778" t="s">
        <v>11777</v>
      </c>
      <c r="B11778" t="s">
        <v>28079</v>
      </c>
      <c r="C11778" t="str">
        <f t="shared" si="187"/>
        <v>Liloan-San Ricardo Road, Liloan</v>
      </c>
    </row>
    <row r="11779" spans="1:3" hidden="1" x14ac:dyDescent="0.25">
      <c r="A11779" t="s">
        <v>11778</v>
      </c>
      <c r="B11779" t="s">
        <v>28079</v>
      </c>
      <c r="C11779" t="str">
        <f t="shared" si="187"/>
        <v>Mabini Street, Liloan</v>
      </c>
    </row>
    <row r="11780" spans="1:3" hidden="1" x14ac:dyDescent="0.25">
      <c r="A11780" t="s">
        <v>11779</v>
      </c>
      <c r="B11780" t="s">
        <v>28079</v>
      </c>
      <c r="C11780" t="str">
        <f t="shared" si="187"/>
        <v>National Highway, Liloan</v>
      </c>
    </row>
    <row r="11781" spans="1:3" hidden="1" x14ac:dyDescent="0.25">
      <c r="A11781" t="s">
        <v>11780</v>
      </c>
      <c r="B11781" t="s">
        <v>28079</v>
      </c>
      <c r="C11781" t="str">
        <f t="shared" si="187"/>
        <v>Pan-Philippine Highway, Liloan</v>
      </c>
    </row>
    <row r="11782" spans="1:3" hidden="1" x14ac:dyDescent="0.25">
      <c r="A11782" t="s">
        <v>11781</v>
      </c>
      <c r="B11782" t="s">
        <v>28079</v>
      </c>
      <c r="C11782" t="str">
        <f t="shared" si="187"/>
        <v>Parole, Liloan</v>
      </c>
    </row>
    <row r="11783" spans="1:3" hidden="1" x14ac:dyDescent="0.25">
      <c r="A11783" t="s">
        <v>11782</v>
      </c>
      <c r="B11783" t="s">
        <v>28079</v>
      </c>
      <c r="C11783" t="str">
        <f t="shared" si="187"/>
        <v>Poblacion, Liloan</v>
      </c>
    </row>
    <row r="11784" spans="1:3" hidden="1" x14ac:dyDescent="0.25">
      <c r="A11784" t="s">
        <v>11783</v>
      </c>
      <c r="B11784" t="s">
        <v>28079</v>
      </c>
      <c r="C11784" t="str">
        <f t="shared" si="187"/>
        <v>Silot Drive Yati, Liloan 6002</v>
      </c>
    </row>
    <row r="11785" spans="1:3" hidden="1" x14ac:dyDescent="0.25">
      <c r="A11785" t="s">
        <v>11784</v>
      </c>
      <c r="B11785" t="s">
        <v>28079</v>
      </c>
      <c r="C11785" t="str">
        <f t="shared" si="187"/>
        <v>Sitio Kawayanan, Liloan</v>
      </c>
    </row>
    <row r="11786" spans="1:3" hidden="1" x14ac:dyDescent="0.25">
      <c r="A11786" t="s">
        <v>11785</v>
      </c>
      <c r="B11786" t="s">
        <v>28079</v>
      </c>
      <c r="C11786" t="str">
        <f t="shared" si="187"/>
        <v>Star Street, Liloan</v>
      </c>
    </row>
    <row r="11787" spans="1:3" hidden="1" x14ac:dyDescent="0.25">
      <c r="A11787" t="s">
        <v>11786</v>
      </c>
      <c r="B11787" t="s">
        <v>28079</v>
      </c>
      <c r="C11787" t="str">
        <f t="shared" si="187"/>
        <v>Suba Bridge, Liloan</v>
      </c>
    </row>
    <row r="11788" spans="1:3" hidden="1" x14ac:dyDescent="0.25">
      <c r="A11788" t="s">
        <v>11787</v>
      </c>
      <c r="B11788" t="s">
        <v>28079</v>
      </c>
      <c r="C11788" t="str">
        <f t="shared" si="187"/>
        <v>Tayud, Liloan</v>
      </c>
    </row>
    <row r="11789" spans="1:3" hidden="1" x14ac:dyDescent="0.25">
      <c r="A11789" t="s">
        <v>11788</v>
      </c>
      <c r="B11789" t="s">
        <v>28079</v>
      </c>
      <c r="C11789" t="str">
        <f t="shared" si="187"/>
        <v>Tulip Street, Liloan</v>
      </c>
    </row>
    <row r="11790" spans="1:3" hidden="1" x14ac:dyDescent="0.25">
      <c r="A11790" t="s">
        <v>11789</v>
      </c>
      <c r="B11790" t="s">
        <v>28079</v>
      </c>
      <c r="C11790" t="str">
        <f t="shared" si="187"/>
        <v>Yati, Liloan</v>
      </c>
    </row>
    <row r="11791" spans="1:3" x14ac:dyDescent="0.25">
      <c r="A11791" t="s">
        <v>11790</v>
      </c>
      <c r="C11791" t="str">
        <f t="shared" si="187"/>
        <v>Baltic St., Liloy</v>
      </c>
    </row>
    <row r="11792" spans="1:3" x14ac:dyDescent="0.25">
      <c r="A11792" t="s">
        <v>11791</v>
      </c>
      <c r="C11792" t="str">
        <f t="shared" si="187"/>
        <v>Banigan Elementary School Road, Liloy</v>
      </c>
    </row>
    <row r="11793" spans="1:3" x14ac:dyDescent="0.25">
      <c r="A11793" t="s">
        <v>11792</v>
      </c>
      <c r="C11793" t="str">
        <f t="shared" si="187"/>
        <v>Barangay Banigan, Liloy</v>
      </c>
    </row>
    <row r="11794" spans="1:3" x14ac:dyDescent="0.25">
      <c r="A11794" t="s">
        <v>11793</v>
      </c>
      <c r="C11794" t="str">
        <f t="shared" si="187"/>
        <v>Barangay Baybay, Liloy</v>
      </c>
    </row>
    <row r="11795" spans="1:3" x14ac:dyDescent="0.25">
      <c r="A11795" t="s">
        <v>11794</v>
      </c>
      <c r="C11795" t="str">
        <f t="shared" si="187"/>
        <v>Barangay Fatima, Liloy</v>
      </c>
    </row>
    <row r="11796" spans="1:3" x14ac:dyDescent="0.25">
      <c r="A11796" t="s">
        <v>11795</v>
      </c>
      <c r="C11796" t="str">
        <f t="shared" si="187"/>
        <v>Barangay Lamao, Liloy</v>
      </c>
    </row>
    <row r="11797" spans="1:3" x14ac:dyDescent="0.25">
      <c r="A11797" t="s">
        <v>11796</v>
      </c>
      <c r="C11797" t="str">
        <f t="shared" ref="C11797:C11860" si="188">SUBSTITUTE(A11797, ", Philippines", "")</f>
        <v>Barangay San Miguel, Liloy</v>
      </c>
    </row>
    <row r="11798" spans="1:3" x14ac:dyDescent="0.25">
      <c r="A11798" t="s">
        <v>11797</v>
      </c>
      <c r="C11798" t="str">
        <f t="shared" si="188"/>
        <v>Baybay Road, Liloy</v>
      </c>
    </row>
    <row r="11799" spans="1:3" x14ac:dyDescent="0.25">
      <c r="A11799" t="s">
        <v>11798</v>
      </c>
      <c r="C11799" t="str">
        <f t="shared" si="188"/>
        <v>Baybay-Lamao Road, Liloy</v>
      </c>
    </row>
    <row r="11800" spans="1:3" x14ac:dyDescent="0.25">
      <c r="A11800" t="s">
        <v>11799</v>
      </c>
      <c r="C11800" t="str">
        <f t="shared" si="188"/>
        <v>Fatima-Punta Road, Liloy</v>
      </c>
    </row>
    <row r="11801" spans="1:3" x14ac:dyDescent="0.25">
      <c r="A11801" t="s">
        <v>11800</v>
      </c>
      <c r="C11801" t="str">
        <f t="shared" si="188"/>
        <v>Ipil-Dipolog Highway, Liloy</v>
      </c>
    </row>
    <row r="11802" spans="1:3" x14ac:dyDescent="0.25">
      <c r="A11802" t="s">
        <v>11801</v>
      </c>
      <c r="C11802" t="str">
        <f t="shared" si="188"/>
        <v>John Road, Liloy</v>
      </c>
    </row>
    <row r="11803" spans="1:3" x14ac:dyDescent="0.25">
      <c r="A11803" t="s">
        <v>11802</v>
      </c>
      <c r="C11803" t="str">
        <f t="shared" si="188"/>
        <v>Labason-Liloy Road, Liloy</v>
      </c>
    </row>
    <row r="11804" spans="1:3" x14ac:dyDescent="0.25">
      <c r="A11804" t="s">
        <v>11803</v>
      </c>
      <c r="C11804" t="str">
        <f t="shared" si="188"/>
        <v>Lamao Road, Liloy</v>
      </c>
    </row>
    <row r="11805" spans="1:3" x14ac:dyDescent="0.25">
      <c r="A11805" t="s">
        <v>11804</v>
      </c>
      <c r="C11805" t="str">
        <f t="shared" si="188"/>
        <v>Liloy Minor St., Liloy</v>
      </c>
    </row>
    <row r="11806" spans="1:3" x14ac:dyDescent="0.25">
      <c r="A11806" t="s">
        <v>11805</v>
      </c>
      <c r="C11806" t="str">
        <f t="shared" si="188"/>
        <v>Liloy</v>
      </c>
    </row>
    <row r="11807" spans="1:3" x14ac:dyDescent="0.25">
      <c r="A11807" t="s">
        <v>11806</v>
      </c>
      <c r="C11807" t="str">
        <f t="shared" si="188"/>
        <v>Midway Road, Liloy</v>
      </c>
    </row>
    <row r="11808" spans="1:3" x14ac:dyDescent="0.25">
      <c r="A11808" t="s">
        <v>11807</v>
      </c>
      <c r="C11808" t="str">
        <f t="shared" si="188"/>
        <v>National Road, Liloy</v>
      </c>
    </row>
    <row r="11809" spans="1:3" x14ac:dyDescent="0.25">
      <c r="A11809" t="s">
        <v>11808</v>
      </c>
      <c r="C11809" t="str">
        <f t="shared" si="188"/>
        <v>San Miguel Road, Liloy</v>
      </c>
    </row>
    <row r="11810" spans="1:3" hidden="1" x14ac:dyDescent="0.25">
      <c r="A11810" t="s">
        <v>11809</v>
      </c>
      <c r="B11810" t="s">
        <v>28080</v>
      </c>
      <c r="C11810" t="str">
        <f t="shared" si="188"/>
        <v>Arsenal Vicinal Road, Limay</v>
      </c>
    </row>
    <row r="11811" spans="1:3" hidden="1" x14ac:dyDescent="0.25">
      <c r="A11811" t="s">
        <v>11810</v>
      </c>
      <c r="B11811" t="s">
        <v>28080</v>
      </c>
      <c r="C11811" t="str">
        <f t="shared" si="188"/>
        <v>Barangay Wawa, Limay</v>
      </c>
    </row>
    <row r="11812" spans="1:3" hidden="1" x14ac:dyDescent="0.25">
      <c r="A11812" t="s">
        <v>11811</v>
      </c>
      <c r="B11812" t="s">
        <v>28080</v>
      </c>
      <c r="C11812" t="str">
        <f t="shared" si="188"/>
        <v>Bataan Provincial Highway, Limay</v>
      </c>
    </row>
    <row r="11813" spans="1:3" hidden="1" x14ac:dyDescent="0.25">
      <c r="A11813" t="s">
        <v>11812</v>
      </c>
      <c r="B11813" t="s">
        <v>28080</v>
      </c>
      <c r="C11813" t="str">
        <f t="shared" si="188"/>
        <v>Camia Street, Limay</v>
      </c>
    </row>
    <row r="11814" spans="1:3" hidden="1" x14ac:dyDescent="0.25">
      <c r="A11814" t="s">
        <v>11813</v>
      </c>
      <c r="B11814" t="s">
        <v>28080</v>
      </c>
      <c r="C11814" t="str">
        <f t="shared" si="188"/>
        <v>Daang Pari, Limay</v>
      </c>
    </row>
    <row r="11815" spans="1:3" hidden="1" x14ac:dyDescent="0.25">
      <c r="A11815" t="s">
        <v>11814</v>
      </c>
      <c r="B11815" t="s">
        <v>28080</v>
      </c>
      <c r="C11815" t="str">
        <f t="shared" si="188"/>
        <v>Duale, Limay</v>
      </c>
    </row>
    <row r="11816" spans="1:3" hidden="1" x14ac:dyDescent="0.25">
      <c r="A11816" t="s">
        <v>11815</v>
      </c>
      <c r="B11816" t="s">
        <v>28080</v>
      </c>
      <c r="C11816" t="str">
        <f t="shared" si="188"/>
        <v>Isabel Baluyot Street, Limay</v>
      </c>
    </row>
    <row r="11817" spans="1:3" hidden="1" x14ac:dyDescent="0.25">
      <c r="A11817" t="s">
        <v>11816</v>
      </c>
      <c r="B11817" t="s">
        <v>28080</v>
      </c>
      <c r="C11817" t="str">
        <f t="shared" si="188"/>
        <v>J. Romero Street, Limay</v>
      </c>
    </row>
    <row r="11818" spans="1:3" hidden="1" x14ac:dyDescent="0.25">
      <c r="A11818" t="s">
        <v>11817</v>
      </c>
      <c r="B11818" t="s">
        <v>28080</v>
      </c>
      <c r="C11818" t="str">
        <f t="shared" si="188"/>
        <v>Lamao Port, Limay</v>
      </c>
    </row>
    <row r="11819" spans="1:3" hidden="1" x14ac:dyDescent="0.25">
      <c r="A11819" t="s">
        <v>11818</v>
      </c>
      <c r="B11819" t="s">
        <v>28080</v>
      </c>
      <c r="C11819" t="str">
        <f t="shared" si="188"/>
        <v>Lamao, Limay</v>
      </c>
    </row>
    <row r="11820" spans="1:3" hidden="1" x14ac:dyDescent="0.25">
      <c r="A11820" t="s">
        <v>11819</v>
      </c>
      <c r="B11820" t="s">
        <v>28080</v>
      </c>
      <c r="C11820" t="str">
        <f t="shared" si="188"/>
        <v>Limay</v>
      </c>
    </row>
    <row r="11821" spans="1:3" hidden="1" x14ac:dyDescent="0.25">
      <c r="A11821" t="s">
        <v>11820</v>
      </c>
      <c r="B11821" t="s">
        <v>28080</v>
      </c>
      <c r="C11821" t="str">
        <f t="shared" si="188"/>
        <v>Malvar Street, Limay</v>
      </c>
    </row>
    <row r="11822" spans="1:3" hidden="1" x14ac:dyDescent="0.25">
      <c r="A11822" t="s">
        <v>11821</v>
      </c>
      <c r="B11822" t="s">
        <v>28080</v>
      </c>
      <c r="C11822" t="str">
        <f t="shared" si="188"/>
        <v>National Road, Limay</v>
      </c>
    </row>
    <row r="11823" spans="1:3" hidden="1" x14ac:dyDescent="0.25">
      <c r="A11823" t="s">
        <v>11822</v>
      </c>
      <c r="B11823" t="s">
        <v>28080</v>
      </c>
      <c r="C11823" t="str">
        <f t="shared" si="188"/>
        <v>Old National Road, Limay</v>
      </c>
    </row>
    <row r="11824" spans="1:3" hidden="1" x14ac:dyDescent="0.25">
      <c r="A11824" t="s">
        <v>11823</v>
      </c>
      <c r="B11824" t="s">
        <v>28080</v>
      </c>
      <c r="C11824" t="str">
        <f t="shared" si="188"/>
        <v>P. Enriquez St., Limay</v>
      </c>
    </row>
    <row r="11825" spans="1:3" hidden="1" x14ac:dyDescent="0.25">
      <c r="A11825" t="s">
        <v>11824</v>
      </c>
      <c r="B11825" t="s">
        <v>28080</v>
      </c>
      <c r="C11825" t="str">
        <f t="shared" si="188"/>
        <v>Reformista, Limay</v>
      </c>
    </row>
    <row r="11826" spans="1:3" hidden="1" x14ac:dyDescent="0.25">
      <c r="A11826" t="s">
        <v>11825</v>
      </c>
      <c r="B11826" t="s">
        <v>28080</v>
      </c>
      <c r="C11826" t="str">
        <f t="shared" si="188"/>
        <v>Rizal Street, Limay</v>
      </c>
    </row>
    <row r="11827" spans="1:3" hidden="1" x14ac:dyDescent="0.25">
      <c r="A11827" t="s">
        <v>11826</v>
      </c>
      <c r="B11827" t="s">
        <v>28080</v>
      </c>
      <c r="C11827" t="str">
        <f t="shared" si="188"/>
        <v>Sitio Peas, Limay</v>
      </c>
    </row>
    <row r="11828" spans="1:3" hidden="1" x14ac:dyDescent="0.25">
      <c r="A11828" t="s">
        <v>11827</v>
      </c>
      <c r="B11828" t="s">
        <v>28080</v>
      </c>
      <c r="C11828" t="str">
        <f t="shared" si="188"/>
        <v>Townsite, Limay</v>
      </c>
    </row>
    <row r="11829" spans="1:3" x14ac:dyDescent="0.25">
      <c r="A11829" t="s">
        <v>11828</v>
      </c>
      <c r="C11829" t="str">
        <f t="shared" si="188"/>
        <v>Dapit Sa Merkado Road, Linamon</v>
      </c>
    </row>
    <row r="11830" spans="1:3" x14ac:dyDescent="0.25">
      <c r="A11830" t="s">
        <v>11829</v>
      </c>
      <c r="C11830" t="str">
        <f t="shared" si="188"/>
        <v>Linamon - Matungao Rd, Linamon</v>
      </c>
    </row>
    <row r="11831" spans="1:3" x14ac:dyDescent="0.25">
      <c r="A11831" t="s">
        <v>11830</v>
      </c>
      <c r="C11831" t="str">
        <f t="shared" si="188"/>
        <v>Linamon</v>
      </c>
    </row>
    <row r="11832" spans="1:3" x14ac:dyDescent="0.25">
      <c r="A11832" t="s">
        <v>11831</v>
      </c>
      <c r="C11832" t="str">
        <f t="shared" si="188"/>
        <v>Poblacion, Linamon</v>
      </c>
    </row>
    <row r="11833" spans="1:3" hidden="1" x14ac:dyDescent="0.25">
      <c r="A11833" t="s">
        <v>11832</v>
      </c>
      <c r="B11833" t="s">
        <v>28081</v>
      </c>
      <c r="C11833" t="str">
        <f t="shared" si="188"/>
        <v>Alvear East, Lingayen</v>
      </c>
    </row>
    <row r="11834" spans="1:3" hidden="1" x14ac:dyDescent="0.25">
      <c r="A11834" t="s">
        <v>11833</v>
      </c>
      <c r="B11834" t="s">
        <v>28081</v>
      </c>
      <c r="C11834" t="str">
        <f t="shared" si="188"/>
        <v>Alvear II, Lingayen</v>
      </c>
    </row>
    <row r="11835" spans="1:3" hidden="1" x14ac:dyDescent="0.25">
      <c r="A11835" t="s">
        <v>11834</v>
      </c>
      <c r="B11835" t="s">
        <v>28081</v>
      </c>
      <c r="C11835" t="str">
        <f t="shared" si="188"/>
        <v>Artacho Street, Lingayen 2401</v>
      </c>
    </row>
    <row r="11836" spans="1:3" hidden="1" x14ac:dyDescent="0.25">
      <c r="A11836" t="s">
        <v>11835</v>
      </c>
      <c r="B11836" t="s">
        <v>28081</v>
      </c>
      <c r="C11836" t="str">
        <f t="shared" si="188"/>
        <v>Avenida Rizal East Road, Lingayen</v>
      </c>
    </row>
    <row r="11837" spans="1:3" hidden="1" x14ac:dyDescent="0.25">
      <c r="A11837" t="s">
        <v>11836</v>
      </c>
      <c r="B11837" t="s">
        <v>28081</v>
      </c>
      <c r="C11837" t="str">
        <f t="shared" si="188"/>
        <v>Avenida Rizal W, Lingayen</v>
      </c>
    </row>
    <row r="11838" spans="1:3" hidden="1" x14ac:dyDescent="0.25">
      <c r="A11838" t="s">
        <v>11837</v>
      </c>
      <c r="B11838" t="s">
        <v>28081</v>
      </c>
      <c r="C11838" t="str">
        <f t="shared" si="188"/>
        <v>Avenida Rizal West, Lingayen</v>
      </c>
    </row>
    <row r="11839" spans="1:3" hidden="1" x14ac:dyDescent="0.25">
      <c r="A11839" t="s">
        <v>11838</v>
      </c>
      <c r="B11839" t="s">
        <v>28081</v>
      </c>
      <c r="C11839" t="str">
        <f t="shared" si="188"/>
        <v>Banaga East, Lingayen</v>
      </c>
    </row>
    <row r="11840" spans="1:3" hidden="1" x14ac:dyDescent="0.25">
      <c r="A11840" t="s">
        <v>11839</v>
      </c>
      <c r="B11840" t="s">
        <v>28081</v>
      </c>
      <c r="C11840" t="str">
        <f t="shared" si="188"/>
        <v>Bañaga, Lingayen</v>
      </c>
    </row>
    <row r="11841" spans="1:3" hidden="1" x14ac:dyDescent="0.25">
      <c r="A11841" t="s">
        <v>11840</v>
      </c>
      <c r="B11841" t="s">
        <v>28081</v>
      </c>
      <c r="C11841" t="str">
        <f t="shared" si="188"/>
        <v>Bengson Street, Lingayen</v>
      </c>
    </row>
    <row r="11842" spans="1:3" hidden="1" x14ac:dyDescent="0.25">
      <c r="A11842" t="s">
        <v>11841</v>
      </c>
      <c r="B11842" t="s">
        <v>28081</v>
      </c>
      <c r="C11842" t="str">
        <f t="shared" si="188"/>
        <v>Bonifacio Street, Lingayen</v>
      </c>
    </row>
    <row r="11843" spans="1:3" hidden="1" x14ac:dyDescent="0.25">
      <c r="A11843" t="s">
        <v>11842</v>
      </c>
      <c r="B11843" t="s">
        <v>28081</v>
      </c>
      <c r="C11843" t="str">
        <f t="shared" si="188"/>
        <v>Bonifacio Street, Magic Lingayen, Lingayen</v>
      </c>
    </row>
    <row r="11844" spans="1:3" hidden="1" x14ac:dyDescent="0.25">
      <c r="A11844" t="s">
        <v>11843</v>
      </c>
      <c r="B11844" t="s">
        <v>28081</v>
      </c>
      <c r="C11844" t="str">
        <f t="shared" si="188"/>
        <v>Bugallon Bridge, Lingayen</v>
      </c>
    </row>
    <row r="11845" spans="1:3" hidden="1" x14ac:dyDescent="0.25">
      <c r="A11845" t="s">
        <v>11844</v>
      </c>
      <c r="B11845" t="s">
        <v>28081</v>
      </c>
      <c r="C11845" t="str">
        <f t="shared" si="188"/>
        <v>Casulming Street, Lingayen</v>
      </c>
    </row>
    <row r="11846" spans="1:3" hidden="1" x14ac:dyDescent="0.25">
      <c r="A11846" t="s">
        <v>11845</v>
      </c>
      <c r="B11846" t="s">
        <v>28081</v>
      </c>
      <c r="C11846" t="str">
        <f t="shared" si="188"/>
        <v>Congressman Street, Lingayen</v>
      </c>
    </row>
    <row r="11847" spans="1:3" hidden="1" x14ac:dyDescent="0.25">
      <c r="A11847" t="s">
        <v>11846</v>
      </c>
      <c r="B11847" t="s">
        <v>28081</v>
      </c>
      <c r="C11847" t="str">
        <f t="shared" si="188"/>
        <v>Dominador Street, Lingayen</v>
      </c>
    </row>
    <row r="11848" spans="1:3" hidden="1" x14ac:dyDescent="0.25">
      <c r="A11848" t="s">
        <v>11847</v>
      </c>
      <c r="B11848" t="s">
        <v>28081</v>
      </c>
      <c r="C11848" t="str">
        <f t="shared" si="188"/>
        <v>Don Claudio Street, Lingayen</v>
      </c>
    </row>
    <row r="11849" spans="1:3" hidden="1" x14ac:dyDescent="0.25">
      <c r="A11849" t="s">
        <v>11848</v>
      </c>
      <c r="B11849" t="s">
        <v>28081</v>
      </c>
      <c r="C11849" t="str">
        <f t="shared" si="188"/>
        <v>Don Mauro Navarro Street, Lingayen</v>
      </c>
    </row>
    <row r="11850" spans="1:3" hidden="1" x14ac:dyDescent="0.25">
      <c r="A11850" t="s">
        <v>11849</v>
      </c>
      <c r="B11850" t="s">
        <v>28081</v>
      </c>
      <c r="C11850" t="str">
        <f t="shared" si="188"/>
        <v>Gov. Antonio U. Sison St., Lingayen</v>
      </c>
    </row>
    <row r="11851" spans="1:3" hidden="1" x14ac:dyDescent="0.25">
      <c r="A11851" t="s">
        <v>11850</v>
      </c>
      <c r="B11851" t="s">
        <v>28081</v>
      </c>
      <c r="C11851" t="str">
        <f t="shared" si="188"/>
        <v>Guesang Bridge, Lingayen</v>
      </c>
    </row>
    <row r="11852" spans="1:3" hidden="1" x14ac:dyDescent="0.25">
      <c r="A11852" t="s">
        <v>11851</v>
      </c>
      <c r="B11852" t="s">
        <v>28081</v>
      </c>
      <c r="C11852" t="str">
        <f t="shared" si="188"/>
        <v>Jimenez Street, Lingayen</v>
      </c>
    </row>
    <row r="11853" spans="1:3" hidden="1" x14ac:dyDescent="0.25">
      <c r="A11853" t="s">
        <v>11852</v>
      </c>
      <c r="B11853" t="s">
        <v>28081</v>
      </c>
      <c r="C11853" t="str">
        <f t="shared" si="188"/>
        <v>Labrador-Sabangan Concrete Bridge, Lingayen</v>
      </c>
    </row>
    <row r="11854" spans="1:3" hidden="1" x14ac:dyDescent="0.25">
      <c r="A11854" t="s">
        <v>11853</v>
      </c>
      <c r="B11854" t="s">
        <v>28081</v>
      </c>
      <c r="C11854" t="str">
        <f t="shared" si="188"/>
        <v>Libsong West, Lingayen</v>
      </c>
    </row>
    <row r="11855" spans="1:3" hidden="1" x14ac:dyDescent="0.25">
      <c r="A11855" t="s">
        <v>11854</v>
      </c>
      <c r="B11855" t="s">
        <v>28081</v>
      </c>
      <c r="C11855" t="str">
        <f t="shared" si="188"/>
        <v>Lingayen Airport, Lingayen</v>
      </c>
    </row>
    <row r="11856" spans="1:3" hidden="1" x14ac:dyDescent="0.25">
      <c r="A11856" t="s">
        <v>11855</v>
      </c>
      <c r="B11856" t="s">
        <v>28081</v>
      </c>
      <c r="C11856" t="str">
        <f t="shared" si="188"/>
        <v>Lingayen, Lingayen</v>
      </c>
    </row>
    <row r="11857" spans="1:3" hidden="1" x14ac:dyDescent="0.25">
      <c r="A11857" t="s">
        <v>11856</v>
      </c>
      <c r="B11857" t="s">
        <v>28081</v>
      </c>
      <c r="C11857" t="str">
        <f t="shared" si="188"/>
        <v>Lingayen</v>
      </c>
    </row>
    <row r="11858" spans="1:3" hidden="1" x14ac:dyDescent="0.25">
      <c r="A11858" t="s">
        <v>11857</v>
      </c>
      <c r="B11858" t="s">
        <v>28081</v>
      </c>
      <c r="C11858" t="str">
        <f t="shared" si="188"/>
        <v>Lingayen-Labrador Road, Lingayen</v>
      </c>
    </row>
    <row r="11859" spans="1:3" hidden="1" x14ac:dyDescent="0.25">
      <c r="A11859" t="s">
        <v>11858</v>
      </c>
      <c r="B11859" t="s">
        <v>28081</v>
      </c>
      <c r="C11859" t="str">
        <f t="shared" si="188"/>
        <v>Magtaking, Lingayen</v>
      </c>
    </row>
    <row r="11860" spans="1:3" hidden="1" x14ac:dyDescent="0.25">
      <c r="A11860" t="s">
        <v>11859</v>
      </c>
      <c r="B11860" t="s">
        <v>28081</v>
      </c>
      <c r="C11860" t="str">
        <f t="shared" si="188"/>
        <v>Maniboc Street, Lingayen</v>
      </c>
    </row>
    <row r="11861" spans="1:3" hidden="1" x14ac:dyDescent="0.25">
      <c r="A11861" t="s">
        <v>11860</v>
      </c>
      <c r="B11861" t="s">
        <v>28081</v>
      </c>
      <c r="C11861" t="str">
        <f t="shared" ref="C11861:C11921" si="189">SUBSTITUTE(A11861, ", Philippines", "")</f>
        <v>Maniboc, Lingayen</v>
      </c>
    </row>
    <row r="11862" spans="1:3" hidden="1" x14ac:dyDescent="0.25">
      <c r="A11862" t="s">
        <v>11861</v>
      </c>
      <c r="B11862" t="s">
        <v>28081</v>
      </c>
      <c r="C11862" t="str">
        <f t="shared" si="189"/>
        <v>Maramba Boulevard, Lingayen</v>
      </c>
    </row>
    <row r="11863" spans="1:3" hidden="1" x14ac:dyDescent="0.25">
      <c r="A11863" t="s">
        <v>11862</v>
      </c>
      <c r="B11863" t="s">
        <v>28081</v>
      </c>
      <c r="C11863" t="str">
        <f t="shared" si="189"/>
        <v>Matalava, Lingayen</v>
      </c>
    </row>
    <row r="11864" spans="1:3" hidden="1" x14ac:dyDescent="0.25">
      <c r="A11864" t="s">
        <v>11863</v>
      </c>
      <c r="B11864" t="s">
        <v>28081</v>
      </c>
      <c r="C11864" t="str">
        <f t="shared" si="189"/>
        <v>Mayor Street, Lingayen</v>
      </c>
    </row>
    <row r="11865" spans="1:3" hidden="1" x14ac:dyDescent="0.25">
      <c r="A11865" t="s">
        <v>11864</v>
      </c>
      <c r="B11865" t="s">
        <v>28081</v>
      </c>
      <c r="C11865" t="str">
        <f t="shared" si="189"/>
        <v>Mendoza Street, Lingayen</v>
      </c>
    </row>
    <row r="11866" spans="1:3" hidden="1" x14ac:dyDescent="0.25">
      <c r="A11866" t="s">
        <v>11865</v>
      </c>
      <c r="B11866" t="s">
        <v>28081</v>
      </c>
      <c r="C11866" t="str">
        <f t="shared" si="189"/>
        <v>Naguelguel, Lingayen</v>
      </c>
    </row>
    <row r="11867" spans="1:3" hidden="1" x14ac:dyDescent="0.25">
      <c r="A11867" t="s">
        <v>11866</v>
      </c>
      <c r="B11867" t="s">
        <v>28081</v>
      </c>
      <c r="C11867" t="str">
        <f t="shared" si="189"/>
        <v>National Road, Lingayen</v>
      </c>
    </row>
    <row r="11868" spans="1:3" hidden="1" x14ac:dyDescent="0.25">
      <c r="A11868" t="s">
        <v>11867</v>
      </c>
      <c r="B11868" t="s">
        <v>28081</v>
      </c>
      <c r="C11868" t="str">
        <f t="shared" si="189"/>
        <v>P. Moran, Lingayen</v>
      </c>
    </row>
    <row r="11869" spans="1:3" hidden="1" x14ac:dyDescent="0.25">
      <c r="A11869" t="s">
        <v>11868</v>
      </c>
      <c r="B11869" t="s">
        <v>28081</v>
      </c>
      <c r="C11869" t="str">
        <f t="shared" si="189"/>
        <v>Padilla St., Lingayen</v>
      </c>
    </row>
    <row r="11870" spans="1:3" hidden="1" x14ac:dyDescent="0.25">
      <c r="A11870" t="s">
        <v>11869</v>
      </c>
      <c r="B11870" t="s">
        <v>28081</v>
      </c>
      <c r="C11870" t="str">
        <f t="shared" si="189"/>
        <v>Palinar road, Lingayen</v>
      </c>
    </row>
    <row r="11871" spans="1:3" hidden="1" x14ac:dyDescent="0.25">
      <c r="A11871" t="s">
        <v>11870</v>
      </c>
      <c r="B11871" t="s">
        <v>28081</v>
      </c>
      <c r="C11871" t="str">
        <f t="shared" si="189"/>
        <v>Pangapisan North Street, Lingayen</v>
      </c>
    </row>
    <row r="11872" spans="1:3" hidden="1" x14ac:dyDescent="0.25">
      <c r="A11872" t="s">
        <v>11871</v>
      </c>
      <c r="B11872" t="s">
        <v>28081</v>
      </c>
      <c r="C11872" t="str">
        <f t="shared" si="189"/>
        <v>Quibaol - Nansangaan Road, Lingayen</v>
      </c>
    </row>
    <row r="11873" spans="1:3" hidden="1" x14ac:dyDescent="0.25">
      <c r="A11873" t="s">
        <v>11872</v>
      </c>
      <c r="B11873" t="s">
        <v>28081</v>
      </c>
      <c r="C11873" t="str">
        <f t="shared" si="189"/>
        <v>Quibaol-Nansangaan Regional Highway 20, Lingayen</v>
      </c>
    </row>
    <row r="11874" spans="1:3" hidden="1" x14ac:dyDescent="0.25">
      <c r="A11874" t="s">
        <v>11873</v>
      </c>
      <c r="B11874" t="s">
        <v>28081</v>
      </c>
      <c r="C11874" t="str">
        <f t="shared" si="189"/>
        <v>Ramos Street, Lingayen</v>
      </c>
    </row>
    <row r="11875" spans="1:3" hidden="1" x14ac:dyDescent="0.25">
      <c r="A11875" t="s">
        <v>11874</v>
      </c>
      <c r="B11875" t="s">
        <v>28081</v>
      </c>
      <c r="C11875" t="str">
        <f t="shared" si="189"/>
        <v>Romulo Highway, Lingayen</v>
      </c>
    </row>
    <row r="11876" spans="1:3" hidden="1" x14ac:dyDescent="0.25">
      <c r="A11876" t="s">
        <v>11875</v>
      </c>
      <c r="B11876" t="s">
        <v>28081</v>
      </c>
      <c r="C11876" t="str">
        <f t="shared" si="189"/>
        <v>Salvacion, Lingayen</v>
      </c>
    </row>
    <row r="11877" spans="1:3" hidden="1" x14ac:dyDescent="0.25">
      <c r="A11877" t="s">
        <v>11876</v>
      </c>
      <c r="B11877" t="s">
        <v>28081</v>
      </c>
      <c r="C11877" t="str">
        <f t="shared" si="189"/>
        <v>Sino Cruz Street, Lingayen</v>
      </c>
    </row>
    <row r="11878" spans="1:3" hidden="1" x14ac:dyDescent="0.25">
      <c r="A11878" t="s">
        <v>11877</v>
      </c>
      <c r="B11878" t="s">
        <v>28081</v>
      </c>
      <c r="C11878" t="str">
        <f t="shared" si="189"/>
        <v>Sto. Niño East Street, Lingayen</v>
      </c>
    </row>
    <row r="11879" spans="1:3" hidden="1" x14ac:dyDescent="0.25">
      <c r="A11879" t="s">
        <v>11878</v>
      </c>
      <c r="B11879" t="s">
        <v>28081</v>
      </c>
      <c r="C11879" t="str">
        <f t="shared" si="189"/>
        <v>Torres-Bugallon, Lingayen</v>
      </c>
    </row>
    <row r="11880" spans="1:3" hidden="1" x14ac:dyDescent="0.25">
      <c r="A11880" t="s">
        <v>11879</v>
      </c>
      <c r="B11880" t="s">
        <v>28081</v>
      </c>
      <c r="C11880" t="str">
        <f t="shared" si="189"/>
        <v>Urbiztondo-Lingayen Road, Lingayen</v>
      </c>
    </row>
    <row r="11881" spans="1:3" x14ac:dyDescent="0.25">
      <c r="A11881" t="s">
        <v>11880</v>
      </c>
      <c r="C11881" t="str">
        <f t="shared" si="189"/>
        <v>Lingig</v>
      </c>
    </row>
    <row r="11882" spans="1:3" x14ac:dyDescent="0.25">
      <c r="A11882" t="s">
        <v>11881</v>
      </c>
      <c r="C11882" t="str">
        <f t="shared" si="189"/>
        <v>Sicahoy Road, Lingig</v>
      </c>
    </row>
    <row r="11883" spans="1:3" hidden="1" x14ac:dyDescent="0.25">
      <c r="A11883" t="s">
        <v>11882</v>
      </c>
      <c r="B11883" t="s">
        <v>28082</v>
      </c>
      <c r="C11883" t="str">
        <f t="shared" si="189"/>
        <v>Ayala Highway, Lipa</v>
      </c>
    </row>
    <row r="11884" spans="1:3" hidden="1" x14ac:dyDescent="0.25">
      <c r="A11884" t="s">
        <v>11883</v>
      </c>
      <c r="B11884" t="s">
        <v>28082</v>
      </c>
      <c r="C11884" t="str">
        <f t="shared" si="189"/>
        <v>Balete Road, Lipa</v>
      </c>
    </row>
    <row r="11885" spans="1:3" hidden="1" x14ac:dyDescent="0.25">
      <c r="A11885" t="s">
        <v>11884</v>
      </c>
      <c r="B11885" t="s">
        <v>28082</v>
      </c>
      <c r="C11885" t="str">
        <f t="shared" si="189"/>
        <v>Brgy. Galamay-Amo (Sitio Alagao) Road, Lipa</v>
      </c>
    </row>
    <row r="11886" spans="1:3" hidden="1" x14ac:dyDescent="0.25">
      <c r="A11886" t="s">
        <v>11885</v>
      </c>
      <c r="B11886" t="s">
        <v>28082</v>
      </c>
      <c r="C11886" t="str">
        <f t="shared" si="189"/>
        <v>Brgy. Talisay, Lipa</v>
      </c>
    </row>
    <row r="11887" spans="1:3" hidden="1" x14ac:dyDescent="0.25">
      <c r="A11887" t="s">
        <v>11886</v>
      </c>
      <c r="B11887" t="s">
        <v>28082</v>
      </c>
      <c r="C11887" t="str">
        <f t="shared" si="189"/>
        <v>C.M. Recto Avenue, Lipa</v>
      </c>
    </row>
    <row r="11888" spans="1:3" hidden="1" x14ac:dyDescent="0.25">
      <c r="A11888" t="s">
        <v>11887</v>
      </c>
      <c r="B11888" t="s">
        <v>28082</v>
      </c>
      <c r="C11888" t="str">
        <f t="shared" si="189"/>
        <v>De Julio Street, Lipa</v>
      </c>
    </row>
    <row r="11889" spans="1:3" hidden="1" x14ac:dyDescent="0.25">
      <c r="A11889" t="s">
        <v>11888</v>
      </c>
      <c r="B11889" t="s">
        <v>28082</v>
      </c>
      <c r="C11889" t="str">
        <f t="shared" si="189"/>
        <v>G Solis Street, Lipa</v>
      </c>
    </row>
    <row r="11890" spans="1:3" hidden="1" x14ac:dyDescent="0.25">
      <c r="A11890" t="s">
        <v>11889</v>
      </c>
      <c r="B11890" t="s">
        <v>28082</v>
      </c>
      <c r="C11890" t="str">
        <f t="shared" si="189"/>
        <v>G. Reyes Street, Lipa 4217</v>
      </c>
    </row>
    <row r="11891" spans="1:3" hidden="1" x14ac:dyDescent="0.25">
      <c r="A11891" t="s">
        <v>11890</v>
      </c>
      <c r="B11891" t="s">
        <v>28082</v>
      </c>
      <c r="C11891" t="str">
        <f t="shared" si="189"/>
        <v>Gatpolintan Street, Lipa</v>
      </c>
    </row>
    <row r="11892" spans="1:3" hidden="1" x14ac:dyDescent="0.25">
      <c r="A11892" t="s">
        <v>11891</v>
      </c>
      <c r="B11892" t="s">
        <v>28082</v>
      </c>
      <c r="C11892" t="str">
        <f t="shared" si="189"/>
        <v>Gen. Luna Street, Lipa 4217</v>
      </c>
    </row>
    <row r="11893" spans="1:3" hidden="1" x14ac:dyDescent="0.25">
      <c r="A11893" t="s">
        <v>11892</v>
      </c>
      <c r="B11893" t="s">
        <v>28082</v>
      </c>
      <c r="C11893" t="str">
        <f t="shared" si="189"/>
        <v>J.M. Kalaw Street, Lipa</v>
      </c>
    </row>
    <row r="11894" spans="1:3" hidden="1" x14ac:dyDescent="0.25">
      <c r="A11894" t="s">
        <v>11893</v>
      </c>
      <c r="B11894" t="s">
        <v>28082</v>
      </c>
      <c r="C11894" t="str">
        <f t="shared" si="189"/>
        <v>JP Laurel Street, Lipa</v>
      </c>
    </row>
    <row r="11895" spans="1:3" hidden="1" x14ac:dyDescent="0.25">
      <c r="A11895" t="s">
        <v>11894</v>
      </c>
      <c r="B11895" t="s">
        <v>28082</v>
      </c>
      <c r="C11895" t="str">
        <f t="shared" si="189"/>
        <v>Kalipulako Street, Lipa</v>
      </c>
    </row>
    <row r="11896" spans="1:3" hidden="1" x14ac:dyDescent="0.25">
      <c r="A11896" t="s">
        <v>11895</v>
      </c>
      <c r="B11896" t="s">
        <v>28082</v>
      </c>
      <c r="C11896" t="str">
        <f t="shared" si="189"/>
        <v>Kap. S. Cruz Street, Lipa</v>
      </c>
    </row>
    <row r="11897" spans="1:3" hidden="1" x14ac:dyDescent="0.25">
      <c r="A11897" t="s">
        <v>11896</v>
      </c>
      <c r="B11897" t="s">
        <v>28082</v>
      </c>
      <c r="C11897" t="str">
        <f t="shared" si="189"/>
        <v>Katipunan Road, Lipa, Batangas</v>
      </c>
    </row>
    <row r="11898" spans="1:3" hidden="1" x14ac:dyDescent="0.25">
      <c r="A11898" t="s">
        <v>11897</v>
      </c>
      <c r="B11898" t="s">
        <v>28082</v>
      </c>
      <c r="C11898" t="str">
        <f t="shared" si="189"/>
        <v>Katipunan Road, Lipa</v>
      </c>
    </row>
    <row r="11899" spans="1:3" hidden="1" x14ac:dyDescent="0.25">
      <c r="A11899" t="s">
        <v>11898</v>
      </c>
      <c r="B11899" t="s">
        <v>28082</v>
      </c>
      <c r="C11899" t="str">
        <f t="shared" si="189"/>
        <v>L Katigbak Street, Lipa</v>
      </c>
    </row>
    <row r="11900" spans="1:3" hidden="1" x14ac:dyDescent="0.25">
      <c r="A11900" t="s">
        <v>11899</v>
      </c>
      <c r="B11900" t="s">
        <v>28082</v>
      </c>
      <c r="C11900" t="str">
        <f t="shared" si="189"/>
        <v>Lipa-Ibaan Road, Lipa</v>
      </c>
    </row>
    <row r="11901" spans="1:3" hidden="1" x14ac:dyDescent="0.25">
      <c r="A11901" t="s">
        <v>11900</v>
      </c>
      <c r="B11901" t="s">
        <v>28082</v>
      </c>
      <c r="C11901" t="str">
        <f t="shared" si="189"/>
        <v>MK Lina Street, Lipa</v>
      </c>
    </row>
    <row r="11902" spans="1:3" hidden="1" x14ac:dyDescent="0.25">
      <c r="A11902" t="s">
        <v>11901</v>
      </c>
      <c r="B11902" t="s">
        <v>28082</v>
      </c>
      <c r="C11902" t="str">
        <f t="shared" si="189"/>
        <v>Morada Avenue, Lipa</v>
      </c>
    </row>
    <row r="11903" spans="1:3" hidden="1" x14ac:dyDescent="0.25">
      <c r="A11903" t="s">
        <v>11902</v>
      </c>
      <c r="B11903" t="s">
        <v>28082</v>
      </c>
      <c r="C11903" t="str">
        <f t="shared" si="189"/>
        <v>MP Casanova St, Lipa, Batangas</v>
      </c>
    </row>
    <row r="11904" spans="1:3" hidden="1" x14ac:dyDescent="0.25">
      <c r="A11904" t="s">
        <v>11903</v>
      </c>
      <c r="B11904" t="s">
        <v>28082</v>
      </c>
      <c r="C11904" t="str">
        <f t="shared" si="189"/>
        <v>National Road, Lipa</v>
      </c>
    </row>
    <row r="11905" spans="1:3" hidden="1" x14ac:dyDescent="0.25">
      <c r="A11905" t="s">
        <v>11904</v>
      </c>
      <c r="B11905" t="s">
        <v>28082</v>
      </c>
      <c r="C11905" t="str">
        <f t="shared" si="189"/>
        <v>Oblates of Saint Joseph College Seminary Drive, Lipa</v>
      </c>
    </row>
    <row r="11906" spans="1:3" hidden="1" x14ac:dyDescent="0.25">
      <c r="A11906" t="s">
        <v>11905</v>
      </c>
      <c r="B11906" t="s">
        <v>28082</v>
      </c>
      <c r="C11906" t="str">
        <f t="shared" si="189"/>
        <v>P. Torres Street, Lipa</v>
      </c>
    </row>
    <row r="11907" spans="1:3" hidden="1" x14ac:dyDescent="0.25">
      <c r="A11907" t="s">
        <v>11906</v>
      </c>
      <c r="B11907" t="s">
        <v>28082</v>
      </c>
      <c r="C11907" t="str">
        <f t="shared" si="189"/>
        <v>Pres. J.P. Laurel Highway, Lipa, Batangas</v>
      </c>
    </row>
    <row r="11908" spans="1:3" hidden="1" x14ac:dyDescent="0.25">
      <c r="A11908" t="s">
        <v>11907</v>
      </c>
      <c r="B11908" t="s">
        <v>28082</v>
      </c>
      <c r="C11908" t="str">
        <f t="shared" si="189"/>
        <v>Pres. J.P. Laurel Highway, Lipa</v>
      </c>
    </row>
    <row r="11909" spans="1:3" hidden="1" x14ac:dyDescent="0.25">
      <c r="A11909" t="s">
        <v>11908</v>
      </c>
      <c r="B11909" t="s">
        <v>28082</v>
      </c>
      <c r="C11909" t="str">
        <f t="shared" si="189"/>
        <v>Pusil Road, Lipa</v>
      </c>
    </row>
    <row r="11910" spans="1:3" hidden="1" x14ac:dyDescent="0.25">
      <c r="A11910" t="s">
        <v>11909</v>
      </c>
      <c r="B11910" t="s">
        <v>28082</v>
      </c>
      <c r="C11910" t="str">
        <f t="shared" si="189"/>
        <v>Santo Tomas-Lipa Road, Lipa</v>
      </c>
    </row>
    <row r="11911" spans="1:3" hidden="1" x14ac:dyDescent="0.25">
      <c r="A11911" t="s">
        <v>11910</v>
      </c>
      <c r="B11911" t="s">
        <v>28082</v>
      </c>
      <c r="C11911" t="str">
        <f t="shared" si="189"/>
        <v>Southern Tagalog Arterial Road, Lipa</v>
      </c>
    </row>
    <row r="11912" spans="1:3" hidden="1" x14ac:dyDescent="0.25">
      <c r="A11912" t="s">
        <v>11911</v>
      </c>
      <c r="B11912" t="s">
        <v>28082</v>
      </c>
      <c r="C11912" t="str">
        <f t="shared" si="189"/>
        <v>Tangob Purok Number 6 Road, Lipa</v>
      </c>
    </row>
    <row r="11913" spans="1:3" hidden="1" x14ac:dyDescent="0.25">
      <c r="A11913" t="s">
        <v>11912</v>
      </c>
      <c r="B11913" t="s">
        <v>28082</v>
      </c>
      <c r="C11913" t="str">
        <f t="shared" si="189"/>
        <v>V. Templo St., Lipa</v>
      </c>
    </row>
    <row r="11914" spans="1:3" hidden="1" x14ac:dyDescent="0.25">
      <c r="A11914" t="s">
        <v>11913</v>
      </c>
      <c r="B11914" t="s">
        <v>28082</v>
      </c>
      <c r="C11914" t="str">
        <f t="shared" si="189"/>
        <v>#130 Daisy st, Catalina Village National Road, Lipa City</v>
      </c>
    </row>
    <row r="11915" spans="1:3" hidden="1" x14ac:dyDescent="0.25">
      <c r="A11915" t="s">
        <v>11914</v>
      </c>
      <c r="B11915" t="s">
        <v>28082</v>
      </c>
      <c r="C11915" t="str">
        <f t="shared" si="189"/>
        <v>#130 Daisy Street, Catalina Village National Road, Lipa City</v>
      </c>
    </row>
    <row r="11916" spans="1:3" hidden="1" x14ac:dyDescent="0.25">
      <c r="A11916" t="s">
        <v>11915</v>
      </c>
      <c r="B11916" t="s">
        <v>28082</v>
      </c>
      <c r="C11916" t="str">
        <f t="shared" si="189"/>
        <v>281 Pres. J.P. Laurel Highway, Lipa City</v>
      </c>
    </row>
    <row r="11917" spans="1:3" hidden="1" x14ac:dyDescent="0.25">
      <c r="A11917" t="s">
        <v>11916</v>
      </c>
      <c r="B11917" t="s">
        <v>28082</v>
      </c>
      <c r="C11917" t="str">
        <f t="shared" si="189"/>
        <v>399 Pres. J.P. Laurel Highway, Lipa City</v>
      </c>
    </row>
    <row r="11918" spans="1:3" hidden="1" x14ac:dyDescent="0.25">
      <c r="A11918" t="s">
        <v>11917</v>
      </c>
      <c r="B11918" t="s">
        <v>28082</v>
      </c>
      <c r="C11918" t="str">
        <f t="shared" si="189"/>
        <v>A. Mabini Street, Lipa City</v>
      </c>
    </row>
    <row r="11919" spans="1:3" hidden="1" x14ac:dyDescent="0.25">
      <c r="A11919" t="s">
        <v>11918</v>
      </c>
      <c r="B11919" t="s">
        <v>28082</v>
      </c>
      <c r="C11919" t="str">
        <f t="shared" si="189"/>
        <v>Ayala Highway, Lipa City</v>
      </c>
    </row>
    <row r="11920" spans="1:3" hidden="1" x14ac:dyDescent="0.25">
      <c r="A11920" t="s">
        <v>11919</v>
      </c>
      <c r="B11920" t="s">
        <v>28082</v>
      </c>
      <c r="C11920" t="str">
        <f t="shared" si="189"/>
        <v>Barangay Talisay, Lipa City</v>
      </c>
    </row>
    <row r="11921" spans="1:3" hidden="1" x14ac:dyDescent="0.25">
      <c r="A11921" t="s">
        <v>11920</v>
      </c>
      <c r="B11921" t="s">
        <v>28082</v>
      </c>
      <c r="C11921" t="str">
        <f t="shared" si="189"/>
        <v>C.M. Recto Avenue, Lipa City</v>
      </c>
    </row>
    <row r="11922" spans="1:3" hidden="1" x14ac:dyDescent="0.25">
      <c r="A11922" t="s">
        <v>11921</v>
      </c>
      <c r="B11922" t="s">
        <v>28082</v>
      </c>
      <c r="C11922" t="str">
        <f t="shared" ref="C11922:C11983" si="190">SUBSTITUTE(A11922, ", Philippines", "")</f>
        <v>De Julio Street, Lipa City</v>
      </c>
    </row>
    <row r="11923" spans="1:3" hidden="1" x14ac:dyDescent="0.25">
      <c r="A11923" t="s">
        <v>11922</v>
      </c>
      <c r="B11923" t="s">
        <v>28082</v>
      </c>
      <c r="C11923" t="str">
        <f t="shared" si="190"/>
        <v>Fernando Air Base, Lipa City</v>
      </c>
    </row>
    <row r="11924" spans="1:3" hidden="1" x14ac:dyDescent="0.25">
      <c r="A11924" t="s">
        <v>11923</v>
      </c>
      <c r="B11924" t="s">
        <v>28082</v>
      </c>
      <c r="C11924" t="str">
        <f t="shared" si="190"/>
        <v>G Solis Street, Lipa City</v>
      </c>
    </row>
    <row r="11925" spans="1:3" hidden="1" x14ac:dyDescent="0.25">
      <c r="A11925" t="s">
        <v>11924</v>
      </c>
      <c r="B11925" t="s">
        <v>28082</v>
      </c>
      <c r="C11925" t="str">
        <f t="shared" si="190"/>
        <v>Gatpolintan Street, Lipa City</v>
      </c>
    </row>
    <row r="11926" spans="1:3" hidden="1" x14ac:dyDescent="0.25">
      <c r="A11926" t="s">
        <v>11925</v>
      </c>
      <c r="B11926" t="s">
        <v>28082</v>
      </c>
      <c r="C11926" t="str">
        <f t="shared" si="190"/>
        <v>Gen. Luna Street, Lipa City 4217</v>
      </c>
    </row>
    <row r="11927" spans="1:3" hidden="1" x14ac:dyDescent="0.25">
      <c r="A11927" t="s">
        <v>11926</v>
      </c>
      <c r="B11927" t="s">
        <v>28082</v>
      </c>
      <c r="C11927" t="str">
        <f t="shared" si="190"/>
        <v>JAM bus terminal, Lipa City</v>
      </c>
    </row>
    <row r="11928" spans="1:3" hidden="1" x14ac:dyDescent="0.25">
      <c r="A11928" t="s">
        <v>11927</v>
      </c>
      <c r="B11928" t="s">
        <v>28082</v>
      </c>
      <c r="C11928" t="str">
        <f t="shared" si="190"/>
        <v>JP Laurel Street, Lipa City</v>
      </c>
    </row>
    <row r="11929" spans="1:3" hidden="1" x14ac:dyDescent="0.25">
      <c r="A11929" t="s">
        <v>11928</v>
      </c>
      <c r="B11929" t="s">
        <v>28082</v>
      </c>
      <c r="C11929" t="str">
        <f t="shared" si="190"/>
        <v>Kalipulako Street, Lipa City</v>
      </c>
    </row>
    <row r="11930" spans="1:3" hidden="1" x14ac:dyDescent="0.25">
      <c r="A11930" t="s">
        <v>11929</v>
      </c>
      <c r="B11930" t="s">
        <v>28082</v>
      </c>
      <c r="C11930" t="str">
        <f t="shared" si="190"/>
        <v>Katipunan Road, Lipa City</v>
      </c>
    </row>
    <row r="11931" spans="1:3" hidden="1" x14ac:dyDescent="0.25">
      <c r="A11931" t="s">
        <v>11930</v>
      </c>
      <c r="B11931" t="s">
        <v>28082</v>
      </c>
      <c r="C11931" t="str">
        <f t="shared" si="190"/>
        <v>L Katigbak Street, Lipa City</v>
      </c>
    </row>
    <row r="11932" spans="1:3" hidden="1" x14ac:dyDescent="0.25">
      <c r="A11932" t="s">
        <v>11931</v>
      </c>
      <c r="B11932" t="s">
        <v>28082</v>
      </c>
      <c r="C11932" t="str">
        <f t="shared" si="190"/>
        <v>Lipa Bus Stop, Lipa City</v>
      </c>
    </row>
    <row r="11933" spans="1:3" hidden="1" x14ac:dyDescent="0.25">
      <c r="A11933" t="s">
        <v>11932</v>
      </c>
      <c r="B11933" t="s">
        <v>28082</v>
      </c>
      <c r="C11933" t="str">
        <f t="shared" si="190"/>
        <v>Lipa City Bus Station, Lipa City</v>
      </c>
    </row>
    <row r="11934" spans="1:3" hidden="1" x14ac:dyDescent="0.25">
      <c r="A11934" t="s">
        <v>11933</v>
      </c>
      <c r="B11934" t="s">
        <v>28082</v>
      </c>
      <c r="C11934" t="str">
        <f t="shared" si="190"/>
        <v>Lipa City</v>
      </c>
    </row>
    <row r="11935" spans="1:3" hidden="1" x14ac:dyDescent="0.25">
      <c r="A11935" t="s">
        <v>11934</v>
      </c>
      <c r="B11935" t="s">
        <v>28082</v>
      </c>
      <c r="C11935" t="str">
        <f t="shared" si="190"/>
        <v>Lipa Royale Avenue, Lipa City 4217</v>
      </c>
    </row>
    <row r="11936" spans="1:3" hidden="1" x14ac:dyDescent="0.25">
      <c r="A11936" t="s">
        <v>11935</v>
      </c>
      <c r="B11936" t="s">
        <v>28082</v>
      </c>
      <c r="C11936" t="str">
        <f t="shared" si="190"/>
        <v>Lipa, Lipa City</v>
      </c>
    </row>
    <row r="11937" spans="1:3" hidden="1" x14ac:dyDescent="0.25">
      <c r="A11937" t="s">
        <v>11936</v>
      </c>
      <c r="B11937" t="s">
        <v>28082</v>
      </c>
      <c r="C11937" t="str">
        <f t="shared" si="190"/>
        <v>Malabanan Street, Lipa City</v>
      </c>
    </row>
    <row r="11938" spans="1:3" hidden="1" x14ac:dyDescent="0.25">
      <c r="A11938" t="s">
        <v>11937</v>
      </c>
      <c r="B11938" t="s">
        <v>28082</v>
      </c>
      <c r="C11938" t="str">
        <f t="shared" si="190"/>
        <v>MALARAYAT AVE, Lipa City</v>
      </c>
    </row>
    <row r="11939" spans="1:3" hidden="1" x14ac:dyDescent="0.25">
      <c r="A11939" t="s">
        <v>11938</v>
      </c>
      <c r="B11939" t="s">
        <v>28082</v>
      </c>
      <c r="C11939" t="str">
        <f t="shared" si="190"/>
        <v>Mary Mediatrix, Lipa City</v>
      </c>
    </row>
    <row r="11940" spans="1:3" hidden="1" x14ac:dyDescent="0.25">
      <c r="A11940" t="s">
        <v>11939</v>
      </c>
      <c r="B11940" t="s">
        <v>28082</v>
      </c>
      <c r="C11940" t="str">
        <f t="shared" si="190"/>
        <v>MK Lina Street, Lipa City</v>
      </c>
    </row>
    <row r="11941" spans="1:3" hidden="1" x14ac:dyDescent="0.25">
      <c r="A11941" t="s">
        <v>11940</v>
      </c>
      <c r="B11941" t="s">
        <v>28082</v>
      </c>
      <c r="C11941" t="str">
        <f t="shared" si="190"/>
        <v>Morada Avenue, Lipa City</v>
      </c>
    </row>
    <row r="11942" spans="1:3" hidden="1" x14ac:dyDescent="0.25">
      <c r="A11942" t="s">
        <v>11941</v>
      </c>
      <c r="B11942" t="s">
        <v>28082</v>
      </c>
      <c r="C11942" t="str">
        <f t="shared" si="190"/>
        <v>National Road, Lipa City</v>
      </c>
    </row>
    <row r="11943" spans="1:3" hidden="1" x14ac:dyDescent="0.25">
      <c r="A11943" t="s">
        <v>11942</v>
      </c>
      <c r="B11943" t="s">
        <v>28082</v>
      </c>
      <c r="C11943" t="str">
        <f t="shared" si="190"/>
        <v>P. Torres Street, Lipa City</v>
      </c>
    </row>
    <row r="11944" spans="1:3" hidden="1" x14ac:dyDescent="0.25">
      <c r="A11944" t="s">
        <v>11943</v>
      </c>
      <c r="B11944" t="s">
        <v>28082</v>
      </c>
      <c r="C11944" t="str">
        <f t="shared" si="190"/>
        <v>Pinagkawitan, Lipa City</v>
      </c>
    </row>
    <row r="11945" spans="1:3" hidden="1" x14ac:dyDescent="0.25">
      <c r="A11945" t="s">
        <v>11944</v>
      </c>
      <c r="B11945" t="s">
        <v>28082</v>
      </c>
      <c r="C11945" t="str">
        <f t="shared" si="190"/>
        <v>Pres. J.P. Laurel Highway, Lipa City</v>
      </c>
    </row>
    <row r="11946" spans="1:3" hidden="1" x14ac:dyDescent="0.25">
      <c r="A11946" t="s">
        <v>11945</v>
      </c>
      <c r="B11946" t="s">
        <v>28082</v>
      </c>
      <c r="C11946" t="str">
        <f t="shared" si="190"/>
        <v>R. Soliman St., Lipa City</v>
      </c>
    </row>
    <row r="11947" spans="1:3" hidden="1" x14ac:dyDescent="0.25">
      <c r="A11947" t="s">
        <v>11946</v>
      </c>
      <c r="B11947" t="s">
        <v>28082</v>
      </c>
      <c r="C11947" t="str">
        <f t="shared" si="190"/>
        <v>Reyes Street, Lipa City 4217</v>
      </c>
    </row>
    <row r="11948" spans="1:3" hidden="1" x14ac:dyDescent="0.25">
      <c r="A11948" t="s">
        <v>11947</v>
      </c>
      <c r="B11948" t="s">
        <v>28082</v>
      </c>
      <c r="C11948" t="str">
        <f t="shared" si="190"/>
        <v>Rizal Street, Lipa City</v>
      </c>
    </row>
    <row r="11949" spans="1:3" hidden="1" x14ac:dyDescent="0.25">
      <c r="A11949" t="s">
        <v>11948</v>
      </c>
      <c r="B11949" t="s">
        <v>28082</v>
      </c>
      <c r="C11949" t="str">
        <f t="shared" si="190"/>
        <v>Santo Tomas-Lipa Road, Lipa City</v>
      </c>
    </row>
    <row r="11950" spans="1:3" hidden="1" x14ac:dyDescent="0.25">
      <c r="A11950" t="s">
        <v>11949</v>
      </c>
      <c r="B11950" t="s">
        <v>28082</v>
      </c>
      <c r="C11950" t="str">
        <f t="shared" si="190"/>
        <v>Southern Tagalog Arterial Road, Lipa City</v>
      </c>
    </row>
    <row r="11951" spans="1:3" x14ac:dyDescent="0.25">
      <c r="A11951" t="s">
        <v>11950</v>
      </c>
      <c r="C11951" t="str">
        <f t="shared" si="190"/>
        <v>A. Pascual, Llanera</v>
      </c>
    </row>
    <row r="11952" spans="1:3" x14ac:dyDescent="0.25">
      <c r="A11952" t="s">
        <v>11951</v>
      </c>
      <c r="C11952" t="str">
        <f t="shared" si="190"/>
        <v>Arocena Street, Llanera</v>
      </c>
    </row>
    <row r="11953" spans="1:3" x14ac:dyDescent="0.25">
      <c r="A11953" t="s">
        <v>11952</v>
      </c>
      <c r="C11953" t="str">
        <f t="shared" si="190"/>
        <v>Fabros Street, Llanera</v>
      </c>
    </row>
    <row r="11954" spans="1:3" x14ac:dyDescent="0.25">
      <c r="A11954" t="s">
        <v>11953</v>
      </c>
      <c r="C11954" t="str">
        <f t="shared" si="190"/>
        <v>Labiano Street, Llanera</v>
      </c>
    </row>
    <row r="11955" spans="1:3" x14ac:dyDescent="0.25">
      <c r="A11955" t="s">
        <v>11954</v>
      </c>
      <c r="C11955" t="str">
        <f t="shared" si="190"/>
        <v>Lagasca Avenue, Llanera</v>
      </c>
    </row>
    <row r="11956" spans="1:3" x14ac:dyDescent="0.25">
      <c r="A11956" t="s">
        <v>11955</v>
      </c>
      <c r="C11956" t="str">
        <f t="shared" si="190"/>
        <v>Llanera</v>
      </c>
    </row>
    <row r="11957" spans="1:3" x14ac:dyDescent="0.25">
      <c r="A11957" t="s">
        <v>11956</v>
      </c>
      <c r="C11957" t="str">
        <f t="shared" si="190"/>
        <v>Mendoza Street, Llanera</v>
      </c>
    </row>
    <row r="11958" spans="1:3" x14ac:dyDescent="0.25">
      <c r="A11958" t="s">
        <v>11957</v>
      </c>
      <c r="C11958" t="str">
        <f t="shared" si="190"/>
        <v>Pinagpanaan-Rizal-Pantabangan Road, Llanera</v>
      </c>
    </row>
    <row r="11959" spans="1:3" x14ac:dyDescent="0.25">
      <c r="A11959" t="s">
        <v>11958</v>
      </c>
      <c r="C11959" t="str">
        <f t="shared" si="190"/>
        <v>Reyes Street, Llanera</v>
      </c>
    </row>
    <row r="11960" spans="1:3" x14ac:dyDescent="0.25">
      <c r="A11960" t="s">
        <v>11959</v>
      </c>
      <c r="C11960" t="str">
        <f t="shared" si="190"/>
        <v>Salvador Street, Llanera</v>
      </c>
    </row>
    <row r="11961" spans="1:3" x14ac:dyDescent="0.25">
      <c r="A11961" t="s">
        <v>11960</v>
      </c>
      <c r="C11961" t="str">
        <f t="shared" si="190"/>
        <v>San Pascual - Bulac Road, Llanera</v>
      </c>
    </row>
    <row r="11962" spans="1:3" x14ac:dyDescent="0.25">
      <c r="A11962" t="s">
        <v>11961</v>
      </c>
      <c r="C11962" t="str">
        <f t="shared" si="190"/>
        <v>Llorente</v>
      </c>
    </row>
    <row r="11963" spans="1:3" x14ac:dyDescent="0.25">
      <c r="A11963" t="s">
        <v>11962</v>
      </c>
      <c r="C11963" t="str">
        <f t="shared" si="190"/>
        <v>Concepcion - Tangcasan Road, Loay</v>
      </c>
    </row>
    <row r="11964" spans="1:3" x14ac:dyDescent="0.25">
      <c r="A11964" t="s">
        <v>11963</v>
      </c>
      <c r="C11964" t="str">
        <f t="shared" si="190"/>
        <v>Kanipaan Road, Loay</v>
      </c>
    </row>
    <row r="11965" spans="1:3" x14ac:dyDescent="0.25">
      <c r="A11965" t="s">
        <v>11964</v>
      </c>
      <c r="C11965" t="str">
        <f t="shared" si="190"/>
        <v>Loay Interior Road, Loay</v>
      </c>
    </row>
    <row r="11966" spans="1:3" x14ac:dyDescent="0.25">
      <c r="A11966" t="s">
        <v>11965</v>
      </c>
      <c r="C11966" t="str">
        <f t="shared" si="190"/>
        <v>Loay</v>
      </c>
    </row>
    <row r="11967" spans="1:3" x14ac:dyDescent="0.25">
      <c r="A11967" t="s">
        <v>11966</v>
      </c>
      <c r="C11967" t="str">
        <f t="shared" si="190"/>
        <v>Tagbilaran East Road, Loay</v>
      </c>
    </row>
    <row r="11968" spans="1:3" x14ac:dyDescent="0.25">
      <c r="A11968" t="s">
        <v>11967</v>
      </c>
      <c r="C11968" t="str">
        <f t="shared" si="190"/>
        <v>Basa Street, Lobo</v>
      </c>
    </row>
    <row r="11969" spans="1:3" x14ac:dyDescent="0.25">
      <c r="A11969" t="s">
        <v>11968</v>
      </c>
      <c r="C11969" t="str">
        <f t="shared" si="190"/>
        <v>Jaena Street, Lobo</v>
      </c>
    </row>
    <row r="11970" spans="1:3" x14ac:dyDescent="0.25">
      <c r="A11970" t="s">
        <v>11969</v>
      </c>
      <c r="C11970" t="str">
        <f t="shared" si="190"/>
        <v>Jaybanga - Nagtaluntong Road, Lobo</v>
      </c>
    </row>
    <row r="11971" spans="1:3" hidden="1" x14ac:dyDescent="0.25">
      <c r="A11971" t="s">
        <v>11970</v>
      </c>
      <c r="B11971" t="s">
        <v>27909</v>
      </c>
      <c r="C11971" t="str">
        <f t="shared" si="190"/>
        <v>Lobo</v>
      </c>
    </row>
    <row r="11972" spans="1:3" hidden="1" x14ac:dyDescent="0.25">
      <c r="A11972" t="s">
        <v>11971</v>
      </c>
      <c r="B11972" t="s">
        <v>27909</v>
      </c>
      <c r="C11972" t="str">
        <f t="shared" si="190"/>
        <v>Lobo-Ilijan-Batangas City Road, Lobo</v>
      </c>
    </row>
    <row r="11973" spans="1:3" hidden="1" x14ac:dyDescent="0.25">
      <c r="A11973" t="s">
        <v>11972</v>
      </c>
      <c r="B11973" t="s">
        <v>27909</v>
      </c>
      <c r="C11973" t="str">
        <f t="shared" si="190"/>
        <v>Lobo-Malabrigo-Laiya Road, Lobo</v>
      </c>
    </row>
    <row r="11974" spans="1:3" hidden="1" x14ac:dyDescent="0.25">
      <c r="A11974" t="s">
        <v>11973</v>
      </c>
      <c r="B11974" t="s">
        <v>27909</v>
      </c>
      <c r="C11974" t="str">
        <f t="shared" si="190"/>
        <v>Nagtoctoc, Lobo</v>
      </c>
    </row>
    <row r="11975" spans="1:3" hidden="1" x14ac:dyDescent="0.25">
      <c r="A11975" t="s">
        <v>11974</v>
      </c>
      <c r="B11975" t="s">
        <v>27909</v>
      </c>
      <c r="C11975" t="str">
        <f t="shared" si="190"/>
        <v>Poblacion, Lobo</v>
      </c>
    </row>
    <row r="11976" spans="1:3" hidden="1" x14ac:dyDescent="0.25">
      <c r="A11976" t="s">
        <v>11975</v>
      </c>
      <c r="B11976" t="s">
        <v>27909</v>
      </c>
      <c r="C11976" t="str">
        <f t="shared" si="190"/>
        <v>Taysan - Lobo Road, Lobo</v>
      </c>
    </row>
    <row r="11977" spans="1:3" hidden="1" x14ac:dyDescent="0.25">
      <c r="A11977" t="s">
        <v>11976</v>
      </c>
      <c r="B11977" t="s">
        <v>27909</v>
      </c>
      <c r="C11977" t="str">
        <f t="shared" si="190"/>
        <v>Tayuman, Lobo</v>
      </c>
    </row>
    <row r="11978" spans="1:3" x14ac:dyDescent="0.25">
      <c r="A11978" t="s">
        <v>11977</v>
      </c>
      <c r="C11978" t="str">
        <f t="shared" si="190"/>
        <v>Dompor Street, Loboc</v>
      </c>
    </row>
    <row r="11979" spans="1:3" x14ac:dyDescent="0.25">
      <c r="A11979" t="s">
        <v>11978</v>
      </c>
      <c r="C11979" t="str">
        <f t="shared" si="190"/>
        <v>Loay Interior Road, Loboc</v>
      </c>
    </row>
    <row r="11980" spans="1:3" x14ac:dyDescent="0.25">
      <c r="A11980" t="s">
        <v>11979</v>
      </c>
      <c r="C11980" t="str">
        <f t="shared" si="190"/>
        <v>Loboc</v>
      </c>
    </row>
    <row r="11981" spans="1:3" x14ac:dyDescent="0.25">
      <c r="A11981" t="s">
        <v>11980</v>
      </c>
      <c r="C11981" t="str">
        <f t="shared" si="190"/>
        <v>Tagbilaran City-Corella-Sikatuna-Loboc Road, Loboc</v>
      </c>
    </row>
    <row r="11982" spans="1:3" x14ac:dyDescent="0.25">
      <c r="A11982" t="s">
        <v>11981</v>
      </c>
      <c r="C11982" t="str">
        <f t="shared" si="190"/>
        <v>Clemente St, Looc</v>
      </c>
    </row>
    <row r="11983" spans="1:3" x14ac:dyDescent="0.25">
      <c r="A11983" t="s">
        <v>11982</v>
      </c>
      <c r="C11983" t="str">
        <f t="shared" si="190"/>
        <v>Looc</v>
      </c>
    </row>
    <row r="11984" spans="1:3" x14ac:dyDescent="0.25">
      <c r="A11984" t="s">
        <v>11983</v>
      </c>
      <c r="C11984" t="str">
        <f t="shared" ref="C11984:C12045" si="191">SUBSTITUTE(A11984, ", Philippines", "")</f>
        <v>Punta, Looc</v>
      </c>
    </row>
    <row r="11985" spans="1:3" x14ac:dyDescent="0.25">
      <c r="A11985" t="s">
        <v>11984</v>
      </c>
      <c r="C11985" t="str">
        <f t="shared" si="191"/>
        <v>Badbad Road, Loon</v>
      </c>
    </row>
    <row r="11986" spans="1:3" x14ac:dyDescent="0.25">
      <c r="A11986" t="s">
        <v>11985</v>
      </c>
      <c r="C11986" t="str">
        <f t="shared" si="191"/>
        <v>Barangay Candavid, Loon</v>
      </c>
    </row>
    <row r="11987" spans="1:3" x14ac:dyDescent="0.25">
      <c r="A11987" t="s">
        <v>11986</v>
      </c>
      <c r="C11987" t="str">
        <f t="shared" si="191"/>
        <v>Barangay Road, Loon</v>
      </c>
    </row>
    <row r="11988" spans="1:3" x14ac:dyDescent="0.25">
      <c r="A11988" t="s">
        <v>11987</v>
      </c>
      <c r="C11988" t="str">
        <f t="shared" si="191"/>
        <v>Carlos P. Garcia Avenue, Loon</v>
      </c>
    </row>
    <row r="11989" spans="1:3" x14ac:dyDescent="0.25">
      <c r="A11989" t="s">
        <v>11988</v>
      </c>
      <c r="C11989" t="str">
        <f t="shared" si="191"/>
        <v>Loon</v>
      </c>
    </row>
    <row r="11990" spans="1:3" x14ac:dyDescent="0.25">
      <c r="A11990" t="s">
        <v>11989</v>
      </c>
      <c r="C11990" t="str">
        <f t="shared" si="191"/>
        <v>Maribojoc-Antequera-Catagbacan Road, Loon</v>
      </c>
    </row>
    <row r="11991" spans="1:3" x14ac:dyDescent="0.25">
      <c r="A11991" t="s">
        <v>11990</v>
      </c>
      <c r="C11991" t="str">
        <f t="shared" si="191"/>
        <v>Sandingan Barangay Road, Loon</v>
      </c>
    </row>
    <row r="11992" spans="1:3" x14ac:dyDescent="0.25">
      <c r="A11992" t="s">
        <v>11991</v>
      </c>
      <c r="C11992" t="str">
        <f t="shared" si="191"/>
        <v>Tagbilaran North Road, Loon</v>
      </c>
    </row>
    <row r="11993" spans="1:3" x14ac:dyDescent="0.25">
      <c r="A11993" t="s">
        <v>11992</v>
      </c>
      <c r="C11993" t="str">
        <f t="shared" si="191"/>
        <v>Asian Highway 26, Lopez</v>
      </c>
    </row>
    <row r="11994" spans="1:3" x14ac:dyDescent="0.25">
      <c r="A11994" t="s">
        <v>11993</v>
      </c>
      <c r="C11994" t="str">
        <f t="shared" si="191"/>
        <v>Lopez</v>
      </c>
    </row>
    <row r="11995" spans="1:3" x14ac:dyDescent="0.25">
      <c r="A11995" t="s">
        <v>11994</v>
      </c>
      <c r="C11995" t="str">
        <f t="shared" si="191"/>
        <v>Maharlika Highway, Lopez</v>
      </c>
    </row>
    <row r="11996" spans="1:3" x14ac:dyDescent="0.25">
      <c r="A11996" t="s">
        <v>11995</v>
      </c>
      <c r="C11996" t="str">
        <f t="shared" si="191"/>
        <v>Pan - Philippine Highway, Lopez</v>
      </c>
    </row>
    <row r="11997" spans="1:3" x14ac:dyDescent="0.25">
      <c r="A11997" t="s">
        <v>11996</v>
      </c>
      <c r="C11997" t="str">
        <f t="shared" si="191"/>
        <v>R. Tampus St., Brgy. Burgos, Lopez</v>
      </c>
    </row>
    <row r="11998" spans="1:3" x14ac:dyDescent="0.25">
      <c r="A11998" t="s">
        <v>11997</v>
      </c>
      <c r="C11998" t="str">
        <f t="shared" si="191"/>
        <v>Rosario st., Lopez</v>
      </c>
    </row>
    <row r="11999" spans="1:3" x14ac:dyDescent="0.25">
      <c r="A11999" t="s">
        <v>11998</v>
      </c>
      <c r="C11999" t="str">
        <f t="shared" si="191"/>
        <v>Salumbides St., Lopez</v>
      </c>
    </row>
    <row r="12000" spans="1:3" x14ac:dyDescent="0.25">
      <c r="A12000" t="s">
        <v>11999</v>
      </c>
      <c r="C12000" t="str">
        <f t="shared" si="191"/>
        <v>San Jose Street, Lopez</v>
      </c>
    </row>
    <row r="12001" spans="1:3" x14ac:dyDescent="0.25">
      <c r="A12001" t="s">
        <v>12000</v>
      </c>
      <c r="C12001" t="str">
        <f t="shared" si="191"/>
        <v>San Vicente St., Lopez</v>
      </c>
    </row>
    <row r="12002" spans="1:3" x14ac:dyDescent="0.25">
      <c r="A12002" t="s">
        <v>12001</v>
      </c>
      <c r="C12002" t="str">
        <f t="shared" si="191"/>
        <v>St. Francisco Street, Lopez</v>
      </c>
    </row>
    <row r="12003" spans="1:3" x14ac:dyDescent="0.25">
      <c r="A12003" t="s">
        <v>12002</v>
      </c>
      <c r="C12003" t="str">
        <f t="shared" si="191"/>
        <v>Yumul St., Lopez</v>
      </c>
    </row>
    <row r="12004" spans="1:3" x14ac:dyDescent="0.25">
      <c r="A12004" t="s">
        <v>12003</v>
      </c>
      <c r="C12004" t="str">
        <f t="shared" si="191"/>
        <v>Yumul Street, Lopez</v>
      </c>
    </row>
    <row r="12005" spans="1:3" x14ac:dyDescent="0.25">
      <c r="A12005" t="s">
        <v>12004</v>
      </c>
      <c r="C12005" t="str">
        <f t="shared" si="191"/>
        <v>Juan, Lopez Jaena</v>
      </c>
    </row>
    <row r="12006" spans="1:3" x14ac:dyDescent="0.25">
      <c r="A12006" t="s">
        <v>12005</v>
      </c>
      <c r="C12006" t="str">
        <f t="shared" si="191"/>
        <v>Lopez Jaena</v>
      </c>
    </row>
    <row r="12007" spans="1:3" x14ac:dyDescent="0.25">
      <c r="A12007" t="s">
        <v>12006</v>
      </c>
      <c r="C12007" t="str">
        <f t="shared" si="191"/>
        <v>Lowell Digal, Lopez Jaena</v>
      </c>
    </row>
    <row r="12008" spans="1:3" hidden="1" x14ac:dyDescent="0.25">
      <c r="A12008" t="s">
        <v>12007</v>
      </c>
      <c r="B12008" t="s">
        <v>28083</v>
      </c>
      <c r="C12008" t="str">
        <f t="shared" si="191"/>
        <v>1464 National Highway, Los Baños 4030</v>
      </c>
    </row>
    <row r="12009" spans="1:3" hidden="1" x14ac:dyDescent="0.25">
      <c r="A12009" t="s">
        <v>12008</v>
      </c>
      <c r="B12009" t="s">
        <v>28083</v>
      </c>
      <c r="C12009" t="str">
        <f t="shared" si="191"/>
        <v>561 Economic Garden, Los Baños</v>
      </c>
    </row>
    <row r="12010" spans="1:3" hidden="1" x14ac:dyDescent="0.25">
      <c r="A12010" t="s">
        <v>12009</v>
      </c>
      <c r="B12010" t="s">
        <v>28083</v>
      </c>
      <c r="C12010" t="str">
        <f t="shared" si="191"/>
        <v>9596 Diamond Street, Los Baños</v>
      </c>
    </row>
    <row r="12011" spans="1:3" hidden="1" x14ac:dyDescent="0.25">
      <c r="A12011" t="s">
        <v>12010</v>
      </c>
      <c r="B12011" t="s">
        <v>28084</v>
      </c>
      <c r="C12011" t="str">
        <f t="shared" si="191"/>
        <v>9865-A Halcon Street, Los Baños 4031</v>
      </c>
    </row>
    <row r="12012" spans="1:3" hidden="1" x14ac:dyDescent="0.25">
      <c r="A12012" t="s">
        <v>12011</v>
      </c>
      <c r="B12012" t="s">
        <v>28084</v>
      </c>
      <c r="C12012" t="str">
        <f t="shared" si="191"/>
        <v>AG Samonte Hall, UP Silangan Rd., University of the Philippines Los Baños, Los Baños 4031</v>
      </c>
    </row>
    <row r="12013" spans="1:3" hidden="1" x14ac:dyDescent="0.25">
      <c r="A12013" t="s">
        <v>12012</v>
      </c>
      <c r="B12013" t="s">
        <v>28084</v>
      </c>
      <c r="C12013" t="str">
        <f t="shared" si="191"/>
        <v>AG Samonte Hall, UP Silangan Road, Los Baños 4031</v>
      </c>
    </row>
    <row r="12014" spans="1:3" hidden="1" x14ac:dyDescent="0.25">
      <c r="A12014" t="s">
        <v>12013</v>
      </c>
      <c r="B12014" t="s">
        <v>28083</v>
      </c>
      <c r="C12014" t="str">
        <f t="shared" si="191"/>
        <v>Andres P. Aglibut Avenue, University of the Philippines Los Baños, Los Baños</v>
      </c>
    </row>
    <row r="12015" spans="1:3" hidden="1" x14ac:dyDescent="0.25">
      <c r="A12015" t="s">
        <v>12014</v>
      </c>
      <c r="B12015" t="s">
        <v>28083</v>
      </c>
      <c r="C12015" t="str">
        <f t="shared" si="191"/>
        <v>Anos, Los Baños</v>
      </c>
    </row>
    <row r="12016" spans="1:3" hidden="1" x14ac:dyDescent="0.25">
      <c r="A12016" t="s">
        <v>12015</v>
      </c>
      <c r="B12016" t="s">
        <v>28083</v>
      </c>
      <c r="C12016" t="str">
        <f t="shared" si="191"/>
        <v>Bagong Silang, Los Baños</v>
      </c>
    </row>
    <row r="12017" spans="1:3" hidden="1" x14ac:dyDescent="0.25">
      <c r="A12017" t="s">
        <v>12016</v>
      </c>
      <c r="B12017" t="s">
        <v>28083</v>
      </c>
      <c r="C12017" t="str">
        <f t="shared" si="191"/>
        <v>Bambang, Los Baños</v>
      </c>
    </row>
    <row r="12018" spans="1:3" hidden="1" x14ac:dyDescent="0.25">
      <c r="A12018" t="s">
        <v>12017</v>
      </c>
      <c r="B12018" t="s">
        <v>28083</v>
      </c>
      <c r="C12018" t="str">
        <f t="shared" si="191"/>
        <v>Banahaw St, Los Baños</v>
      </c>
    </row>
    <row r="12019" spans="1:3" hidden="1" x14ac:dyDescent="0.25">
      <c r="A12019" t="s">
        <v>12018</v>
      </c>
      <c r="B12019" t="s">
        <v>28083</v>
      </c>
      <c r="C12019" t="str">
        <f t="shared" si="191"/>
        <v>Bangkal Street (Extension), Los Baños</v>
      </c>
    </row>
    <row r="12020" spans="1:3" hidden="1" x14ac:dyDescent="0.25">
      <c r="A12020" t="s">
        <v>12019</v>
      </c>
      <c r="B12020" t="s">
        <v>28083</v>
      </c>
      <c r="C12020" t="str">
        <f t="shared" si="191"/>
        <v>Bangkal Street, Los Baños, Laguna</v>
      </c>
    </row>
    <row r="12021" spans="1:3" hidden="1" x14ac:dyDescent="0.25">
      <c r="A12021" t="s">
        <v>12020</v>
      </c>
      <c r="B12021" t="s">
        <v>28083</v>
      </c>
      <c r="C12021" t="str">
        <f t="shared" si="191"/>
        <v>Bangkal Street, Los Baños</v>
      </c>
    </row>
    <row r="12022" spans="1:3" hidden="1" x14ac:dyDescent="0.25">
      <c r="A12022" t="s">
        <v>12021</v>
      </c>
      <c r="B12022" t="s">
        <v>28083</v>
      </c>
      <c r="C12022" t="str">
        <f t="shared" si="191"/>
        <v>Barangay Mayondon Road, Los Baños</v>
      </c>
    </row>
    <row r="12023" spans="1:3" hidden="1" x14ac:dyDescent="0.25">
      <c r="A12023" t="s">
        <v>12022</v>
      </c>
      <c r="B12023" t="s">
        <v>28083</v>
      </c>
      <c r="C12023" t="str">
        <f t="shared" si="191"/>
        <v>Batong Malake, Los Baños</v>
      </c>
    </row>
    <row r="12024" spans="1:3" hidden="1" x14ac:dyDescent="0.25">
      <c r="A12024" t="s">
        <v>12023</v>
      </c>
      <c r="B12024" t="s">
        <v>28083</v>
      </c>
      <c r="C12024" t="str">
        <f t="shared" si="191"/>
        <v>Baybayin, Los Baños</v>
      </c>
    </row>
    <row r="12025" spans="1:3" hidden="1" x14ac:dyDescent="0.25">
      <c r="A12025" t="s">
        <v>12024</v>
      </c>
      <c r="B12025" t="s">
        <v>28083</v>
      </c>
      <c r="C12025" t="str">
        <f t="shared" si="191"/>
        <v>Bayog, Los Baños</v>
      </c>
    </row>
    <row r="12026" spans="1:3" hidden="1" x14ac:dyDescent="0.25">
      <c r="A12026" t="s">
        <v>12025</v>
      </c>
      <c r="B12026" t="s">
        <v>28083</v>
      </c>
      <c r="C12026" t="str">
        <f t="shared" si="191"/>
        <v>Bliss Barangay Road, Los Baños</v>
      </c>
    </row>
    <row r="12027" spans="1:3" hidden="1" x14ac:dyDescent="0.25">
      <c r="A12027" t="s">
        <v>12026</v>
      </c>
      <c r="B12027" t="s">
        <v>28083</v>
      </c>
      <c r="C12027" t="str">
        <f t="shared" si="191"/>
        <v>Burgos Street, Los Baños</v>
      </c>
    </row>
    <row r="12028" spans="1:3" hidden="1" x14ac:dyDescent="0.25">
      <c r="A12028" t="s">
        <v>12027</v>
      </c>
      <c r="B12028" t="s">
        <v>28083</v>
      </c>
      <c r="C12028" t="str">
        <f t="shared" si="191"/>
        <v>Danca Street, Los Baños</v>
      </c>
    </row>
    <row r="12029" spans="1:3" hidden="1" x14ac:dyDescent="0.25">
      <c r="A12029" t="s">
        <v>12028</v>
      </c>
      <c r="B12029" t="s">
        <v>28083</v>
      </c>
      <c r="C12029" t="str">
        <f t="shared" si="191"/>
        <v>De Pasupil Street, Los Baños</v>
      </c>
    </row>
    <row r="12030" spans="1:3" hidden="1" x14ac:dyDescent="0.25">
      <c r="A12030" t="s">
        <v>12029</v>
      </c>
      <c r="B12030" t="s">
        <v>28083</v>
      </c>
      <c r="C12030" t="str">
        <f t="shared" si="191"/>
        <v>Dinorado, Los Baños</v>
      </c>
    </row>
    <row r="12031" spans="1:3" hidden="1" x14ac:dyDescent="0.25">
      <c r="A12031" t="s">
        <v>12030</v>
      </c>
      <c r="B12031" t="s">
        <v>28083</v>
      </c>
      <c r="C12031" t="str">
        <f t="shared" si="191"/>
        <v>Doña Aurora, Los Baños</v>
      </c>
    </row>
    <row r="12032" spans="1:3" hidden="1" x14ac:dyDescent="0.25">
      <c r="A12032" t="s">
        <v>12031</v>
      </c>
      <c r="B12032" t="s">
        <v>28083</v>
      </c>
      <c r="C12032" t="str">
        <f t="shared" si="191"/>
        <v>El Danda Street, Los Baños</v>
      </c>
    </row>
    <row r="12033" spans="1:3" hidden="1" x14ac:dyDescent="0.25">
      <c r="A12033" t="s">
        <v>12032</v>
      </c>
      <c r="B12033" t="s">
        <v>28083</v>
      </c>
      <c r="C12033" t="str">
        <f t="shared" si="191"/>
        <v>F.O. Santos Street, Los Baños</v>
      </c>
    </row>
    <row r="12034" spans="1:3" hidden="1" x14ac:dyDescent="0.25">
      <c r="A12034" t="s">
        <v>12033</v>
      </c>
      <c r="B12034" t="s">
        <v>28083</v>
      </c>
      <c r="C12034" t="str">
        <f t="shared" si="191"/>
        <v>Fabian A. Tiongson, University of the Philippines Los Baños, Los Baños</v>
      </c>
    </row>
    <row r="12035" spans="1:3" hidden="1" x14ac:dyDescent="0.25">
      <c r="A12035" t="s">
        <v>12034</v>
      </c>
      <c r="B12035" t="s">
        <v>28083</v>
      </c>
      <c r="C12035" t="str">
        <f t="shared" si="191"/>
        <v>Fourth Street, Los Baños, Laguna</v>
      </c>
    </row>
    <row r="12036" spans="1:3" hidden="1" x14ac:dyDescent="0.25">
      <c r="A12036" t="s">
        <v>12035</v>
      </c>
      <c r="B12036" t="s">
        <v>28083</v>
      </c>
      <c r="C12036" t="str">
        <f t="shared" si="191"/>
        <v>Fourth Street, Los Baños</v>
      </c>
    </row>
    <row r="12037" spans="1:3" hidden="1" x14ac:dyDescent="0.25">
      <c r="A12037" t="s">
        <v>12036</v>
      </c>
      <c r="B12037" t="s">
        <v>28083</v>
      </c>
      <c r="C12037" t="str">
        <f t="shared" si="191"/>
        <v>Halcon Street, Los Baños</v>
      </c>
    </row>
    <row r="12038" spans="1:3" hidden="1" x14ac:dyDescent="0.25">
      <c r="A12038" t="s">
        <v>12037</v>
      </c>
      <c r="B12038" t="s">
        <v>28083</v>
      </c>
      <c r="C12038" t="str">
        <f t="shared" si="191"/>
        <v>Ibarang Road, Los Baños</v>
      </c>
    </row>
    <row r="12039" spans="1:3" hidden="1" x14ac:dyDescent="0.25">
      <c r="A12039" t="s">
        <v>12038</v>
      </c>
      <c r="B12039" t="s">
        <v>28083</v>
      </c>
      <c r="C12039" t="str">
        <f t="shared" si="191"/>
        <v>Jamboree Road, Los Baños</v>
      </c>
    </row>
    <row r="12040" spans="1:3" hidden="1" x14ac:dyDescent="0.25">
      <c r="A12040" t="s">
        <v>12039</v>
      </c>
      <c r="B12040" t="s">
        <v>28083</v>
      </c>
      <c r="C12040" t="str">
        <f t="shared" si="191"/>
        <v>Jose Street, Los Baños</v>
      </c>
    </row>
    <row r="12041" spans="1:3" hidden="1" x14ac:dyDescent="0.25">
      <c r="A12041" t="s">
        <v>12040</v>
      </c>
      <c r="B12041" t="s">
        <v>28083</v>
      </c>
      <c r="C12041" t="str">
        <f t="shared" si="191"/>
        <v>Junction Rd, Los Baños</v>
      </c>
    </row>
    <row r="12042" spans="1:3" hidden="1" x14ac:dyDescent="0.25">
      <c r="A12042" t="s">
        <v>12041</v>
      </c>
      <c r="B12042" t="s">
        <v>28083</v>
      </c>
      <c r="C12042" t="str">
        <f t="shared" si="191"/>
        <v>Kanluran Rd., University of the Philippines Los Baños, Los Baños</v>
      </c>
    </row>
    <row r="12043" spans="1:3" hidden="1" x14ac:dyDescent="0.25">
      <c r="A12043" t="s">
        <v>12042</v>
      </c>
      <c r="B12043" t="s">
        <v>28083</v>
      </c>
      <c r="C12043" t="str">
        <f t="shared" si="191"/>
        <v>Kanluran Street, Los Baños</v>
      </c>
    </row>
    <row r="12044" spans="1:3" hidden="1" x14ac:dyDescent="0.25">
      <c r="A12044" t="s">
        <v>12043</v>
      </c>
      <c r="B12044" t="s">
        <v>28083</v>
      </c>
      <c r="C12044" t="str">
        <f t="shared" si="191"/>
        <v>Lalakay, Los Baños</v>
      </c>
    </row>
    <row r="12045" spans="1:3" hidden="1" x14ac:dyDescent="0.25">
      <c r="A12045" t="s">
        <v>12044</v>
      </c>
      <c r="B12045" t="s">
        <v>28083</v>
      </c>
      <c r="C12045" t="str">
        <f t="shared" si="191"/>
        <v>Lanzones, University of the Philippines Los Baños, Los Baños</v>
      </c>
    </row>
    <row r="12046" spans="1:3" hidden="1" x14ac:dyDescent="0.25">
      <c r="A12046" t="s">
        <v>12045</v>
      </c>
      <c r="B12046" t="s">
        <v>28083</v>
      </c>
      <c r="C12046" t="str">
        <f t="shared" ref="C12046:C12108" si="192">SUBSTITUTE(A12046, ", Philippines", "")</f>
        <v>Lopez Avenue, Los Baños</v>
      </c>
    </row>
    <row r="12047" spans="1:3" hidden="1" x14ac:dyDescent="0.25">
      <c r="A12047" t="s">
        <v>12046</v>
      </c>
      <c r="B12047" t="s">
        <v>28083</v>
      </c>
      <c r="C12047" t="str">
        <f t="shared" si="192"/>
        <v>Los Banos, Los Baños</v>
      </c>
    </row>
    <row r="12048" spans="1:3" hidden="1" x14ac:dyDescent="0.25">
      <c r="A12048" t="s">
        <v>12047</v>
      </c>
      <c r="B12048" t="s">
        <v>28083</v>
      </c>
      <c r="C12048" t="str">
        <f t="shared" si="192"/>
        <v>Los Baños</v>
      </c>
    </row>
    <row r="12049" spans="1:3" hidden="1" x14ac:dyDescent="0.25">
      <c r="A12049" t="s">
        <v>12048</v>
      </c>
      <c r="B12049" t="s">
        <v>28083</v>
      </c>
      <c r="C12049" t="str">
        <f t="shared" si="192"/>
        <v>Luntian Road, Los Baños</v>
      </c>
    </row>
    <row r="12050" spans="1:3" hidden="1" x14ac:dyDescent="0.25">
      <c r="A12050" t="s">
        <v>12049</v>
      </c>
      <c r="B12050" t="s">
        <v>28083</v>
      </c>
      <c r="C12050" t="str">
        <f t="shared" si="192"/>
        <v>M. Aquino Street, Los Baños</v>
      </c>
    </row>
    <row r="12051" spans="1:3" hidden="1" x14ac:dyDescent="0.25">
      <c r="A12051" t="s">
        <v>12050</v>
      </c>
      <c r="B12051" t="s">
        <v>28083</v>
      </c>
      <c r="C12051" t="str">
        <f t="shared" si="192"/>
        <v>Maahas Road, Los Baños</v>
      </c>
    </row>
    <row r="12052" spans="1:3" hidden="1" x14ac:dyDescent="0.25">
      <c r="A12052" t="s">
        <v>12051</v>
      </c>
      <c r="B12052" t="s">
        <v>28083</v>
      </c>
      <c r="C12052" t="str">
        <f t="shared" si="192"/>
        <v>Maahas Road, University of the Philippines Los Baños, Los Baños</v>
      </c>
    </row>
    <row r="12053" spans="1:3" hidden="1" x14ac:dyDescent="0.25">
      <c r="A12053" t="s">
        <v>12052</v>
      </c>
      <c r="B12053" t="s">
        <v>28083</v>
      </c>
      <c r="C12053" t="str">
        <f t="shared" si="192"/>
        <v>Maahas, Los Baños</v>
      </c>
    </row>
    <row r="12054" spans="1:3" hidden="1" x14ac:dyDescent="0.25">
      <c r="A12054" t="s">
        <v>12053</v>
      </c>
      <c r="B12054" t="s">
        <v>28083</v>
      </c>
      <c r="C12054" t="str">
        <f t="shared" si="192"/>
        <v>Malinta, Los Baños</v>
      </c>
    </row>
    <row r="12055" spans="1:3" hidden="1" x14ac:dyDescent="0.25">
      <c r="A12055" t="s">
        <v>12054</v>
      </c>
      <c r="B12055" t="s">
        <v>28083</v>
      </c>
      <c r="C12055" t="str">
        <f t="shared" si="192"/>
        <v>Mariano M. Mondonedo Avenue, Los Baños</v>
      </c>
    </row>
    <row r="12056" spans="1:3" hidden="1" x14ac:dyDescent="0.25">
      <c r="A12056" t="s">
        <v>12055</v>
      </c>
      <c r="B12056" t="s">
        <v>28083</v>
      </c>
      <c r="C12056" t="str">
        <f t="shared" si="192"/>
        <v>Mariano M. Mondonedo Avenue, University of the Philippines Los Baños, Los Baños</v>
      </c>
    </row>
    <row r="12057" spans="1:3" hidden="1" x14ac:dyDescent="0.25">
      <c r="A12057" t="s">
        <v>12056</v>
      </c>
      <c r="B12057" t="s">
        <v>28083</v>
      </c>
      <c r="C12057" t="str">
        <f t="shared" si="192"/>
        <v>Mauricio Oteyza, University of the Philippines Los Baños, Administration Bldg, Los Baños</v>
      </c>
    </row>
    <row r="12058" spans="1:3" hidden="1" x14ac:dyDescent="0.25">
      <c r="A12058" t="s">
        <v>12057</v>
      </c>
      <c r="B12058" t="s">
        <v>28083</v>
      </c>
      <c r="C12058" t="str">
        <f t="shared" si="192"/>
        <v>Mayondon, Los Baños</v>
      </c>
    </row>
    <row r="12059" spans="1:3" hidden="1" x14ac:dyDescent="0.25">
      <c r="A12059" t="s">
        <v>12058</v>
      </c>
      <c r="B12059" t="s">
        <v>28083</v>
      </c>
      <c r="C12059" t="str">
        <f t="shared" si="192"/>
        <v>Mint, Los Baños</v>
      </c>
    </row>
    <row r="12060" spans="1:3" hidden="1" x14ac:dyDescent="0.25">
      <c r="A12060" t="s">
        <v>12059</v>
      </c>
      <c r="B12060" t="s">
        <v>28083</v>
      </c>
      <c r="C12060" t="str">
        <f t="shared" si="192"/>
        <v>Narra, Los Baños</v>
      </c>
    </row>
    <row r="12061" spans="1:3" hidden="1" x14ac:dyDescent="0.25">
      <c r="A12061" t="s">
        <v>12060</v>
      </c>
      <c r="B12061" t="s">
        <v>28083</v>
      </c>
      <c r="C12061" t="str">
        <f t="shared" si="192"/>
        <v>Narra, University of the Philippines Los Baños, Administration Bldg, Los Baños</v>
      </c>
    </row>
    <row r="12062" spans="1:3" hidden="1" x14ac:dyDescent="0.25">
      <c r="A12062" t="s">
        <v>12061</v>
      </c>
      <c r="B12062" t="s">
        <v>28083</v>
      </c>
      <c r="C12062" t="str">
        <f t="shared" si="192"/>
        <v>Narra, University of the Philippines Los Baños, Los Baños</v>
      </c>
    </row>
    <row r="12063" spans="1:3" hidden="1" x14ac:dyDescent="0.25">
      <c r="A12063" t="s">
        <v>12062</v>
      </c>
      <c r="B12063" t="s">
        <v>28083</v>
      </c>
      <c r="C12063" t="str">
        <f t="shared" si="192"/>
        <v>National Highway, Los Baños, Laguna</v>
      </c>
    </row>
    <row r="12064" spans="1:3" hidden="1" x14ac:dyDescent="0.25">
      <c r="A12064" t="s">
        <v>12063</v>
      </c>
      <c r="B12064" t="s">
        <v>28083</v>
      </c>
      <c r="C12064" t="str">
        <f t="shared" si="192"/>
        <v>National Highway, Los Baños</v>
      </c>
    </row>
    <row r="12065" spans="1:3" hidden="1" x14ac:dyDescent="0.25">
      <c r="A12065" t="s">
        <v>12064</v>
      </c>
      <c r="B12065" t="s">
        <v>28083</v>
      </c>
      <c r="C12065" t="str">
        <f t="shared" si="192"/>
        <v>Opal Street, Los Baños</v>
      </c>
    </row>
    <row r="12066" spans="1:3" hidden="1" x14ac:dyDescent="0.25">
      <c r="A12066" t="s">
        <v>12065</v>
      </c>
      <c r="B12066" t="s">
        <v>28083</v>
      </c>
      <c r="C12066" t="str">
        <f t="shared" si="192"/>
        <v>Oregano, Los Baños</v>
      </c>
    </row>
    <row r="12067" spans="1:3" hidden="1" x14ac:dyDescent="0.25">
      <c r="A12067" t="s">
        <v>12066</v>
      </c>
      <c r="B12067" t="s">
        <v>28083</v>
      </c>
      <c r="C12067" t="str">
        <f t="shared" si="192"/>
        <v>Pearl Street, Los Baños</v>
      </c>
    </row>
    <row r="12068" spans="1:3" hidden="1" x14ac:dyDescent="0.25">
      <c r="A12068" t="s">
        <v>12067</v>
      </c>
      <c r="B12068" t="s">
        <v>28083</v>
      </c>
      <c r="C12068" t="str">
        <f t="shared" si="192"/>
        <v>Pedro R. Sandoval Avenue, University of the Philippines Los Baños, Los Baños</v>
      </c>
    </row>
    <row r="12069" spans="1:3" hidden="1" x14ac:dyDescent="0.25">
      <c r="A12069" t="s">
        <v>12068</v>
      </c>
      <c r="B12069" t="s">
        <v>28083</v>
      </c>
      <c r="C12069" t="str">
        <f t="shared" si="192"/>
        <v>Pili Drive, University of the Philippines Los Baños, Los Baños</v>
      </c>
    </row>
    <row r="12070" spans="1:3" hidden="1" x14ac:dyDescent="0.25">
      <c r="A12070" t="s">
        <v>12069</v>
      </c>
      <c r="B12070" t="s">
        <v>28083</v>
      </c>
      <c r="C12070" t="str">
        <f t="shared" si="192"/>
        <v>Pipit Street, Los Baños</v>
      </c>
    </row>
    <row r="12071" spans="1:3" hidden="1" x14ac:dyDescent="0.25">
      <c r="A12071" t="s">
        <v>12070</v>
      </c>
      <c r="B12071" t="s">
        <v>28083</v>
      </c>
      <c r="C12071" t="str">
        <f t="shared" si="192"/>
        <v>Putho Tuntungin, Los Baños</v>
      </c>
    </row>
    <row r="12072" spans="1:3" hidden="1" x14ac:dyDescent="0.25">
      <c r="A12072" t="s">
        <v>12071</v>
      </c>
      <c r="B12072" t="s">
        <v>28083</v>
      </c>
      <c r="C12072" t="str">
        <f t="shared" si="192"/>
        <v>Revilleza Street, Los Baños</v>
      </c>
    </row>
    <row r="12073" spans="1:3" hidden="1" x14ac:dyDescent="0.25">
      <c r="A12073" t="s">
        <v>12072</v>
      </c>
      <c r="B12073" t="s">
        <v>28083</v>
      </c>
      <c r="C12073" t="str">
        <f t="shared" si="192"/>
        <v>Rhoda Subdivision Road, Los Baños</v>
      </c>
    </row>
    <row r="12074" spans="1:3" hidden="1" x14ac:dyDescent="0.25">
      <c r="A12074" t="s">
        <v>12073</v>
      </c>
      <c r="B12074" t="s">
        <v>28083</v>
      </c>
      <c r="C12074" t="str">
        <f t="shared" si="192"/>
        <v>Rizal Street, Los Baños</v>
      </c>
    </row>
    <row r="12075" spans="1:3" hidden="1" x14ac:dyDescent="0.25">
      <c r="A12075" t="s">
        <v>12074</v>
      </c>
      <c r="B12075" t="s">
        <v>28083</v>
      </c>
      <c r="C12075" t="str">
        <f t="shared" si="192"/>
        <v>Rosemary, Los Baños</v>
      </c>
    </row>
    <row r="12076" spans="1:3" hidden="1" x14ac:dyDescent="0.25">
      <c r="A12076" t="s">
        <v>12075</v>
      </c>
      <c r="B12076" t="s">
        <v>28083</v>
      </c>
      <c r="C12076" t="str">
        <f t="shared" si="192"/>
        <v>Royal Palm Street, University of the Philippines Los Baños, Los Baños</v>
      </c>
    </row>
    <row r="12077" spans="1:3" hidden="1" x14ac:dyDescent="0.25">
      <c r="A12077" t="s">
        <v>12076</v>
      </c>
      <c r="B12077" t="s">
        <v>28083</v>
      </c>
      <c r="C12077" t="str">
        <f t="shared" si="192"/>
        <v>Ruby St, Los Baños</v>
      </c>
    </row>
    <row r="12078" spans="1:3" hidden="1" x14ac:dyDescent="0.25">
      <c r="A12078" t="s">
        <v>12077</v>
      </c>
      <c r="B12078" t="s">
        <v>28083</v>
      </c>
      <c r="C12078" t="str">
        <f t="shared" si="192"/>
        <v>Samat St, Los Baños</v>
      </c>
    </row>
    <row r="12079" spans="1:3" hidden="1" x14ac:dyDescent="0.25">
      <c r="A12079" t="s">
        <v>12078</v>
      </c>
      <c r="B12079" t="s">
        <v>28083</v>
      </c>
      <c r="C12079" t="str">
        <f t="shared" si="192"/>
        <v>Sampaloc, University of the Philippines Los Baños, Los Baños</v>
      </c>
    </row>
    <row r="12080" spans="1:3" hidden="1" x14ac:dyDescent="0.25">
      <c r="A12080" t="s">
        <v>12079</v>
      </c>
      <c r="B12080" t="s">
        <v>28083</v>
      </c>
      <c r="C12080" t="str">
        <f t="shared" si="192"/>
        <v>San Antonio, Los Baños</v>
      </c>
    </row>
    <row r="12081" spans="1:3" hidden="1" x14ac:dyDescent="0.25">
      <c r="A12081" t="s">
        <v>12080</v>
      </c>
      <c r="B12081" t="s">
        <v>28083</v>
      </c>
      <c r="C12081" t="str">
        <f t="shared" si="192"/>
        <v>San Luis Road, Los Baños</v>
      </c>
    </row>
    <row r="12082" spans="1:3" hidden="1" x14ac:dyDescent="0.25">
      <c r="A12082" t="s">
        <v>12081</v>
      </c>
      <c r="B12082" t="s">
        <v>28083</v>
      </c>
      <c r="C12082" t="str">
        <f t="shared" si="192"/>
        <v>Santa Rita Road, Los Baños</v>
      </c>
    </row>
    <row r="12083" spans="1:3" hidden="1" x14ac:dyDescent="0.25">
      <c r="A12083" t="s">
        <v>12082</v>
      </c>
      <c r="B12083" t="s">
        <v>28083</v>
      </c>
      <c r="C12083" t="str">
        <f t="shared" si="192"/>
        <v>Sapphire Street, Los Baños, Laguna</v>
      </c>
    </row>
    <row r="12084" spans="1:3" hidden="1" x14ac:dyDescent="0.25">
      <c r="A12084" t="s">
        <v>12083</v>
      </c>
      <c r="B12084" t="s">
        <v>28083</v>
      </c>
      <c r="C12084" t="str">
        <f t="shared" si="192"/>
        <v>Tadlak, Los Baños</v>
      </c>
    </row>
    <row r="12085" spans="1:3" hidden="1" x14ac:dyDescent="0.25">
      <c r="A12085" t="s">
        <v>12084</v>
      </c>
      <c r="B12085" t="s">
        <v>28083</v>
      </c>
      <c r="C12085" t="str">
        <f t="shared" si="192"/>
        <v>Tikling Street, Los Baños</v>
      </c>
    </row>
    <row r="12086" spans="1:3" hidden="1" x14ac:dyDescent="0.25">
      <c r="A12086" t="s">
        <v>12085</v>
      </c>
      <c r="B12086" t="s">
        <v>28083</v>
      </c>
      <c r="C12086" t="str">
        <f t="shared" si="192"/>
        <v>Timugan, Los Baños</v>
      </c>
    </row>
    <row r="12087" spans="1:3" hidden="1" x14ac:dyDescent="0.25">
      <c r="A12087" t="s">
        <v>12086</v>
      </c>
      <c r="B12087" t="s">
        <v>28083</v>
      </c>
      <c r="C12087" t="str">
        <f t="shared" si="192"/>
        <v>Villanueva Street, Los Baños</v>
      </c>
    </row>
    <row r="12088" spans="1:3" x14ac:dyDescent="0.25">
      <c r="A12088" t="s">
        <v>12087</v>
      </c>
      <c r="C12088" t="str">
        <f t="shared" si="192"/>
        <v>Waling-waling, University of the Philippines Los Baños, Los Baños</v>
      </c>
    </row>
    <row r="12089" spans="1:3" x14ac:dyDescent="0.25">
      <c r="A12089" t="s">
        <v>12088</v>
      </c>
      <c r="C12089" t="str">
        <f t="shared" si="192"/>
        <v>Walkway going to Makiling Memorila Garden, Los Baños</v>
      </c>
    </row>
    <row r="12090" spans="1:3" x14ac:dyDescent="0.25">
      <c r="A12090" t="s">
        <v>12089</v>
      </c>
      <c r="C12090" t="str">
        <f t="shared" si="192"/>
        <v>Binacas Road, Lubang</v>
      </c>
    </row>
    <row r="12091" spans="1:3" x14ac:dyDescent="0.25">
      <c r="A12091" t="s">
        <v>12090</v>
      </c>
      <c r="C12091" t="str">
        <f t="shared" si="192"/>
        <v>Lubang</v>
      </c>
    </row>
    <row r="12092" spans="1:3" x14ac:dyDescent="0.25">
      <c r="A12092" t="s">
        <v>12091</v>
      </c>
      <c r="C12092" t="str">
        <f t="shared" si="192"/>
        <v>Tangal, Lubang</v>
      </c>
    </row>
    <row r="12093" spans="1:3" hidden="1" x14ac:dyDescent="0.25">
      <c r="A12093" t="s">
        <v>12092</v>
      </c>
      <c r="B12093" t="s">
        <v>28085</v>
      </c>
      <c r="C12093" t="str">
        <f t="shared" si="192"/>
        <v>Baruya, Lubao</v>
      </c>
    </row>
    <row r="12094" spans="1:3" hidden="1" x14ac:dyDescent="0.25">
      <c r="A12094" t="s">
        <v>12093</v>
      </c>
      <c r="B12094" t="s">
        <v>28085</v>
      </c>
      <c r="C12094" t="str">
        <f t="shared" si="192"/>
        <v>Calangain, Lubao</v>
      </c>
    </row>
    <row r="12095" spans="1:3" hidden="1" x14ac:dyDescent="0.25">
      <c r="A12095" t="s">
        <v>12094</v>
      </c>
      <c r="B12095" t="s">
        <v>28085</v>
      </c>
      <c r="C12095" t="str">
        <f t="shared" si="192"/>
        <v>Del Carmen, Lubao</v>
      </c>
    </row>
    <row r="12096" spans="1:3" hidden="1" x14ac:dyDescent="0.25">
      <c r="A12096" t="s">
        <v>12095</v>
      </c>
      <c r="B12096" t="s">
        <v>28085</v>
      </c>
      <c r="C12096" t="str">
        <f t="shared" si="192"/>
        <v>Esguerra Compound, Lubao</v>
      </c>
    </row>
    <row r="12097" spans="1:3" hidden="1" x14ac:dyDescent="0.25">
      <c r="A12097" t="s">
        <v>12096</v>
      </c>
      <c r="B12097" t="s">
        <v>28085</v>
      </c>
      <c r="C12097" t="str">
        <f t="shared" si="192"/>
        <v>Jose Abad Santos Avenue, Lubao, Pampanga</v>
      </c>
    </row>
    <row r="12098" spans="1:3" hidden="1" x14ac:dyDescent="0.25">
      <c r="A12098" t="s">
        <v>12097</v>
      </c>
      <c r="B12098" t="s">
        <v>28085</v>
      </c>
      <c r="C12098" t="str">
        <f t="shared" si="192"/>
        <v>Jose Abad Santos Avenue, Lubao</v>
      </c>
    </row>
    <row r="12099" spans="1:3" hidden="1" x14ac:dyDescent="0.25">
      <c r="A12099" t="s">
        <v>12098</v>
      </c>
      <c r="B12099" t="s">
        <v>28085</v>
      </c>
      <c r="C12099" t="str">
        <f t="shared" si="192"/>
        <v>Kalye Pigulut, Lubao</v>
      </c>
    </row>
    <row r="12100" spans="1:3" hidden="1" x14ac:dyDescent="0.25">
      <c r="A12100" t="s">
        <v>12099</v>
      </c>
      <c r="B12100" t="s">
        <v>28085</v>
      </c>
      <c r="C12100" t="str">
        <f t="shared" si="192"/>
        <v>Lourdes, Lubao</v>
      </c>
    </row>
    <row r="12101" spans="1:3" hidden="1" x14ac:dyDescent="0.25">
      <c r="A12101" t="s">
        <v>12100</v>
      </c>
      <c r="B12101" t="s">
        <v>28085</v>
      </c>
      <c r="C12101" t="str">
        <f t="shared" si="192"/>
        <v>Lubao, Pampanga Province</v>
      </c>
    </row>
    <row r="12102" spans="1:3" hidden="1" x14ac:dyDescent="0.25">
      <c r="A12102" t="s">
        <v>12101</v>
      </c>
      <c r="B12102" t="s">
        <v>28085</v>
      </c>
      <c r="C12102" t="str">
        <f t="shared" si="192"/>
        <v>Lubao</v>
      </c>
    </row>
    <row r="12103" spans="1:3" hidden="1" x14ac:dyDescent="0.25">
      <c r="A12103" t="s">
        <v>12102</v>
      </c>
      <c r="B12103" t="s">
        <v>28085</v>
      </c>
      <c r="C12103" t="str">
        <f t="shared" si="192"/>
        <v>Prado Siongco, Lubao</v>
      </c>
    </row>
    <row r="12104" spans="1:3" hidden="1" x14ac:dyDescent="0.25">
      <c r="A12104" t="s">
        <v>12103</v>
      </c>
      <c r="B12104" t="s">
        <v>28085</v>
      </c>
      <c r="C12104" t="str">
        <f t="shared" si="192"/>
        <v>Purok - Gubat Road, Lubao</v>
      </c>
    </row>
    <row r="12105" spans="1:3" hidden="1" x14ac:dyDescent="0.25">
      <c r="A12105" t="s">
        <v>12104</v>
      </c>
      <c r="B12105" t="s">
        <v>28085</v>
      </c>
      <c r="C12105" t="str">
        <f t="shared" si="192"/>
        <v>Purok 1, Lubao</v>
      </c>
    </row>
    <row r="12106" spans="1:3" hidden="1" x14ac:dyDescent="0.25">
      <c r="A12106" t="s">
        <v>12105</v>
      </c>
      <c r="B12106" t="s">
        <v>28085</v>
      </c>
      <c r="C12106" t="str">
        <f t="shared" si="192"/>
        <v>Remedios, Lubao</v>
      </c>
    </row>
    <row r="12107" spans="1:3" hidden="1" x14ac:dyDescent="0.25">
      <c r="A12107" t="s">
        <v>12106</v>
      </c>
      <c r="B12107" t="s">
        <v>28085</v>
      </c>
      <c r="C12107" t="str">
        <f t="shared" si="192"/>
        <v>San Agustin, Lubao</v>
      </c>
    </row>
    <row r="12108" spans="1:3" hidden="1" x14ac:dyDescent="0.25">
      <c r="A12108" t="s">
        <v>12107</v>
      </c>
      <c r="B12108" t="s">
        <v>28085</v>
      </c>
      <c r="C12108" t="str">
        <f t="shared" si="192"/>
        <v>San Antonio, Lubao</v>
      </c>
    </row>
    <row r="12109" spans="1:3" hidden="1" x14ac:dyDescent="0.25">
      <c r="A12109" t="s">
        <v>12108</v>
      </c>
      <c r="B12109" t="s">
        <v>28085</v>
      </c>
      <c r="C12109" t="str">
        <f t="shared" ref="C12109:C12171" si="193">SUBSTITUTE(A12109, ", Philippines", "")</f>
        <v>San Isidro, Lubao</v>
      </c>
    </row>
    <row r="12110" spans="1:3" hidden="1" x14ac:dyDescent="0.25">
      <c r="A12110" t="s">
        <v>12109</v>
      </c>
      <c r="B12110" t="s">
        <v>28085</v>
      </c>
      <c r="C12110" t="str">
        <f t="shared" si="193"/>
        <v>San Nicolas 1st, Lubao</v>
      </c>
    </row>
    <row r="12111" spans="1:3" hidden="1" x14ac:dyDescent="0.25">
      <c r="A12111" t="s">
        <v>12110</v>
      </c>
      <c r="B12111" t="s">
        <v>28085</v>
      </c>
      <c r="C12111" t="str">
        <f t="shared" si="193"/>
        <v>San Nicolas 2nd, Lubao</v>
      </c>
    </row>
    <row r="12112" spans="1:3" hidden="1" x14ac:dyDescent="0.25">
      <c r="A12112" t="s">
        <v>12111</v>
      </c>
      <c r="B12112" t="s">
        <v>28085</v>
      </c>
      <c r="C12112" t="str">
        <f t="shared" si="193"/>
        <v>San Pablo 1st, Lubao</v>
      </c>
    </row>
    <row r="12113" spans="1:3" hidden="1" x14ac:dyDescent="0.25">
      <c r="A12113" t="s">
        <v>12112</v>
      </c>
      <c r="B12113" t="s">
        <v>28085</v>
      </c>
      <c r="C12113" t="str">
        <f t="shared" si="193"/>
        <v>San Roque Dau, Lubao</v>
      </c>
    </row>
    <row r="12114" spans="1:3" hidden="1" x14ac:dyDescent="0.25">
      <c r="A12114" t="s">
        <v>12113</v>
      </c>
      <c r="B12114" t="s">
        <v>28085</v>
      </c>
      <c r="C12114" t="str">
        <f t="shared" si="193"/>
        <v>San Vicente, Lubao</v>
      </c>
    </row>
    <row r="12115" spans="1:3" hidden="1" x14ac:dyDescent="0.25">
      <c r="A12115" t="s">
        <v>12114</v>
      </c>
      <c r="B12115" t="s">
        <v>28085</v>
      </c>
      <c r="C12115" t="str">
        <f t="shared" si="193"/>
        <v>Santa Cruz, Lubao</v>
      </c>
    </row>
    <row r="12116" spans="1:3" hidden="1" x14ac:dyDescent="0.25">
      <c r="A12116" t="s">
        <v>12115</v>
      </c>
      <c r="B12116" t="s">
        <v>28085</v>
      </c>
      <c r="C12116" t="str">
        <f t="shared" si="193"/>
        <v>Santa Lucia, Lubao</v>
      </c>
    </row>
    <row r="12117" spans="1:3" hidden="1" x14ac:dyDescent="0.25">
      <c r="A12117" t="s">
        <v>12116</v>
      </c>
      <c r="B12117" t="s">
        <v>28085</v>
      </c>
      <c r="C12117" t="str">
        <f t="shared" si="193"/>
        <v>Santa Maria, Lubao</v>
      </c>
    </row>
    <row r="12118" spans="1:3" hidden="1" x14ac:dyDescent="0.25">
      <c r="A12118" t="s">
        <v>12117</v>
      </c>
      <c r="B12118" t="s">
        <v>28085</v>
      </c>
      <c r="C12118" t="str">
        <f t="shared" si="193"/>
        <v>Santa Monica, Lubao</v>
      </c>
    </row>
    <row r="12119" spans="1:3" hidden="1" x14ac:dyDescent="0.25">
      <c r="A12119" t="s">
        <v>12118</v>
      </c>
      <c r="B12119" t="s">
        <v>28085</v>
      </c>
      <c r="C12119" t="str">
        <f t="shared" si="193"/>
        <v>Santa Teresa 1st, Lubao</v>
      </c>
    </row>
    <row r="12120" spans="1:3" hidden="1" x14ac:dyDescent="0.25">
      <c r="A12120" t="s">
        <v>12119</v>
      </c>
      <c r="B12120" t="s">
        <v>28085</v>
      </c>
      <c r="C12120" t="str">
        <f t="shared" si="193"/>
        <v>Santiago, Lubao</v>
      </c>
    </row>
    <row r="12121" spans="1:3" hidden="1" x14ac:dyDescent="0.25">
      <c r="A12121" t="s">
        <v>12120</v>
      </c>
      <c r="B12121" t="s">
        <v>28085</v>
      </c>
      <c r="C12121" t="str">
        <f t="shared" si="193"/>
        <v>Santo Domingo, Lubao</v>
      </c>
    </row>
    <row r="12122" spans="1:3" x14ac:dyDescent="0.25">
      <c r="A12122" t="s">
        <v>12121</v>
      </c>
      <c r="C12122" t="str">
        <f t="shared" si="193"/>
        <v>Lubuagan</v>
      </c>
    </row>
    <row r="12123" spans="1:3" x14ac:dyDescent="0.25">
      <c r="A12123" t="s">
        <v>12122</v>
      </c>
      <c r="C12123" t="str">
        <f t="shared" si="193"/>
        <v>Mountain Province Boundary - Calanan - Pinukpuk - Abbut Rd, Lubuagan</v>
      </c>
    </row>
    <row r="12124" spans="1:3" x14ac:dyDescent="0.25">
      <c r="A12124" t="s">
        <v>12123</v>
      </c>
      <c r="C12124" t="str">
        <f t="shared" si="193"/>
        <v>Mountain Province Boundary - Calanan - Pinukpuk - Abbut Road, Lubuagan</v>
      </c>
    </row>
    <row r="12125" spans="1:3" x14ac:dyDescent="0.25">
      <c r="A12125" t="s">
        <v>12124</v>
      </c>
      <c r="C12125" t="str">
        <f t="shared" si="193"/>
        <v>A. Mabini, Lucban</v>
      </c>
    </row>
    <row r="12126" spans="1:3" x14ac:dyDescent="0.25">
      <c r="A12126" t="s">
        <v>12125</v>
      </c>
      <c r="C12126" t="str">
        <f t="shared" si="193"/>
        <v>A. Racelis Ave., Lucban</v>
      </c>
    </row>
    <row r="12127" spans="1:3" x14ac:dyDescent="0.25">
      <c r="A12127" t="s">
        <v>12126</v>
      </c>
      <c r="C12127" t="str">
        <f t="shared" si="193"/>
        <v>A. Racelis Avenue, Lucban</v>
      </c>
    </row>
    <row r="12128" spans="1:3" x14ac:dyDescent="0.25">
      <c r="A12128" t="s">
        <v>12127</v>
      </c>
      <c r="C12128" t="str">
        <f t="shared" si="193"/>
        <v>Asuncion Street, Lucban</v>
      </c>
    </row>
    <row r="12129" spans="1:3" x14ac:dyDescent="0.25">
      <c r="A12129" t="s">
        <v>12128</v>
      </c>
      <c r="C12129" t="str">
        <f t="shared" si="193"/>
        <v>Balintawak Street, Lucban</v>
      </c>
    </row>
    <row r="12130" spans="1:3" x14ac:dyDescent="0.25">
      <c r="A12130" t="s">
        <v>12129</v>
      </c>
      <c r="C12130" t="str">
        <f t="shared" si="193"/>
        <v>Don V. Cadelina, Lucban</v>
      </c>
    </row>
    <row r="12131" spans="1:3" x14ac:dyDescent="0.25">
      <c r="A12131" t="s">
        <v>12130</v>
      </c>
      <c r="C12131" t="str">
        <f t="shared" si="193"/>
        <v>Gen. Lukban, Lucban</v>
      </c>
    </row>
    <row r="12132" spans="1:3" x14ac:dyDescent="0.25">
      <c r="A12132" t="s">
        <v>12131</v>
      </c>
      <c r="C12132" t="str">
        <f t="shared" si="193"/>
        <v>Hobart Dator Street, Lucban</v>
      </c>
    </row>
    <row r="12133" spans="1:3" x14ac:dyDescent="0.25">
      <c r="A12133" t="s">
        <v>12132</v>
      </c>
      <c r="C12133" t="str">
        <f t="shared" si="193"/>
        <v>Katipunan, Lucban</v>
      </c>
    </row>
    <row r="12134" spans="1:3" x14ac:dyDescent="0.25">
      <c r="A12134" t="s">
        <v>12133</v>
      </c>
      <c r="C12134" t="str">
        <f t="shared" si="193"/>
        <v>La Purisima Concepcion, Lucban</v>
      </c>
    </row>
    <row r="12135" spans="1:3" x14ac:dyDescent="0.25">
      <c r="A12135" t="s">
        <v>12134</v>
      </c>
      <c r="C12135" t="str">
        <f t="shared" si="193"/>
        <v>Lopez Jaena, Lucban</v>
      </c>
    </row>
    <row r="12136" spans="1:3" hidden="1" x14ac:dyDescent="0.25">
      <c r="A12136" t="s">
        <v>12135</v>
      </c>
      <c r="B12136" t="s">
        <v>28086</v>
      </c>
      <c r="C12136" t="str">
        <f t="shared" si="193"/>
        <v>Lucban -Sampaloc Road, Lucban 4328</v>
      </c>
    </row>
    <row r="12137" spans="1:3" x14ac:dyDescent="0.25">
      <c r="A12137" t="s">
        <v>12136</v>
      </c>
      <c r="C12137" t="str">
        <f t="shared" si="193"/>
        <v>Lucban</v>
      </c>
    </row>
    <row r="12138" spans="1:3" x14ac:dyDescent="0.25">
      <c r="A12138" t="s">
        <v>12137</v>
      </c>
      <c r="C12138" t="str">
        <f t="shared" si="193"/>
        <v>Lucban-Tayabas Road, Lucban</v>
      </c>
    </row>
    <row r="12139" spans="1:3" x14ac:dyDescent="0.25">
      <c r="A12139" t="s">
        <v>12138</v>
      </c>
      <c r="C12139" t="str">
        <f t="shared" si="193"/>
        <v>Marcos Tigla Street, Lucban</v>
      </c>
    </row>
    <row r="12140" spans="1:3" x14ac:dyDescent="0.25">
      <c r="A12140" t="s">
        <v>12139</v>
      </c>
      <c r="C12140" t="str">
        <f t="shared" si="193"/>
        <v>Quezon Avenue, Lucban</v>
      </c>
    </row>
    <row r="12141" spans="1:3" x14ac:dyDescent="0.25">
      <c r="A12141" t="s">
        <v>12140</v>
      </c>
      <c r="C12141" t="str">
        <f t="shared" si="193"/>
        <v>Quezon Avenue, Lucban, Quezon</v>
      </c>
    </row>
    <row r="12142" spans="1:3" x14ac:dyDescent="0.25">
      <c r="A12142" t="s">
        <v>12141</v>
      </c>
      <c r="C12142" t="str">
        <f t="shared" si="193"/>
        <v>Regidor, Lucban</v>
      </c>
    </row>
    <row r="12143" spans="1:3" x14ac:dyDescent="0.25">
      <c r="A12143" t="s">
        <v>12142</v>
      </c>
      <c r="C12143" t="str">
        <f t="shared" si="193"/>
        <v>Saka Road, Lucban</v>
      </c>
    </row>
    <row r="12144" spans="1:3" x14ac:dyDescent="0.25">
      <c r="A12144" t="s">
        <v>12143</v>
      </c>
      <c r="C12144" t="str">
        <f t="shared" si="193"/>
        <v>San Luis, Lucban</v>
      </c>
    </row>
    <row r="12145" spans="1:3" x14ac:dyDescent="0.25">
      <c r="A12145" t="s">
        <v>12144</v>
      </c>
      <c r="C12145" t="str">
        <f t="shared" si="193"/>
        <v>Shalom Street, Lucban</v>
      </c>
    </row>
    <row r="12146" spans="1:3" x14ac:dyDescent="0.25">
      <c r="A12146" t="s">
        <v>12145</v>
      </c>
      <c r="C12146" t="str">
        <f t="shared" si="193"/>
        <v>St Marys Drive, Lucban</v>
      </c>
    </row>
    <row r="12147" spans="1:3" x14ac:dyDescent="0.25">
      <c r="A12147" t="s">
        <v>12146</v>
      </c>
      <c r="C12147" t="str">
        <f t="shared" si="193"/>
        <v>Abellanosa, Lucena</v>
      </c>
    </row>
    <row r="12148" spans="1:3" x14ac:dyDescent="0.25">
      <c r="A12148" t="s">
        <v>12147</v>
      </c>
      <c r="C12148" t="str">
        <f t="shared" si="193"/>
        <v>Allarey Street, Lucena</v>
      </c>
    </row>
    <row r="12149" spans="1:3" x14ac:dyDescent="0.25">
      <c r="A12149" t="s">
        <v>12148</v>
      </c>
      <c r="C12149" t="str">
        <f t="shared" si="193"/>
        <v>Austria Street, Lucena, Quezon</v>
      </c>
    </row>
    <row r="12150" spans="1:3" x14ac:dyDescent="0.25">
      <c r="A12150" t="s">
        <v>12149</v>
      </c>
      <c r="C12150" t="str">
        <f t="shared" si="193"/>
        <v>C.M. Recto Street, Lucena</v>
      </c>
    </row>
    <row r="12151" spans="1:3" x14ac:dyDescent="0.25">
      <c r="A12151" t="s">
        <v>12150</v>
      </c>
      <c r="C12151" t="str">
        <f t="shared" si="193"/>
        <v>Cabana Street, Lucena</v>
      </c>
    </row>
    <row r="12152" spans="1:3" x14ac:dyDescent="0.25">
      <c r="A12152" t="s">
        <v>12151</v>
      </c>
      <c r="C12152" t="str">
        <f t="shared" si="193"/>
        <v>Camia, Lucena</v>
      </c>
    </row>
    <row r="12153" spans="1:3" x14ac:dyDescent="0.25">
      <c r="A12153" t="s">
        <v>12152</v>
      </c>
      <c r="C12153" t="str">
        <f t="shared" si="193"/>
        <v>Dalahican Road, Lucena</v>
      </c>
    </row>
    <row r="12154" spans="1:3" x14ac:dyDescent="0.25">
      <c r="A12154" t="s">
        <v>12153</v>
      </c>
      <c r="C12154" t="str">
        <f t="shared" si="193"/>
        <v>Domoit, Lucena</v>
      </c>
    </row>
    <row r="12155" spans="1:3" x14ac:dyDescent="0.25">
      <c r="A12155" t="s">
        <v>12154</v>
      </c>
      <c r="C12155" t="str">
        <f t="shared" si="193"/>
        <v>Don Queblar Street, Lucena</v>
      </c>
    </row>
    <row r="12156" spans="1:3" x14ac:dyDescent="0.25">
      <c r="A12156" t="s">
        <v>12155</v>
      </c>
      <c r="C12156" t="str">
        <f t="shared" si="193"/>
        <v>Enverga Street, Lucena</v>
      </c>
    </row>
    <row r="12157" spans="1:3" x14ac:dyDescent="0.25">
      <c r="A12157" t="s">
        <v>12156</v>
      </c>
      <c r="C12157" t="str">
        <f t="shared" si="193"/>
        <v>Gov. Leon Guinto Street, Lucena</v>
      </c>
    </row>
    <row r="12158" spans="1:3" x14ac:dyDescent="0.25">
      <c r="A12158" t="s">
        <v>12157</v>
      </c>
      <c r="C12158" t="str">
        <f t="shared" si="193"/>
        <v>Granja Street, Lucena</v>
      </c>
    </row>
    <row r="12159" spans="1:3" x14ac:dyDescent="0.25">
      <c r="A12159" t="s">
        <v>12158</v>
      </c>
      <c r="C12159" t="str">
        <f t="shared" si="193"/>
        <v>Harvard Street, Lucena</v>
      </c>
    </row>
    <row r="12160" spans="1:3" x14ac:dyDescent="0.25">
      <c r="A12160" t="s">
        <v>12159</v>
      </c>
      <c r="C12160" t="str">
        <f t="shared" si="193"/>
        <v>Ibabang Dupay, Lucena</v>
      </c>
    </row>
    <row r="12161" spans="1:3" x14ac:dyDescent="0.25">
      <c r="A12161" t="s">
        <v>12160</v>
      </c>
      <c r="C12161" t="str">
        <f t="shared" si="193"/>
        <v>Iceland St., Lucena</v>
      </c>
    </row>
    <row r="12162" spans="1:3" x14ac:dyDescent="0.25">
      <c r="A12162" t="s">
        <v>12161</v>
      </c>
      <c r="C12162" t="str">
        <f t="shared" si="193"/>
        <v>Ilayang Dupay, Lucena</v>
      </c>
    </row>
    <row r="12163" spans="1:3" x14ac:dyDescent="0.25">
      <c r="A12163" t="s">
        <v>12162</v>
      </c>
      <c r="C12163" t="str">
        <f t="shared" si="193"/>
        <v>Juarez Street, Lucena</v>
      </c>
    </row>
    <row r="12164" spans="1:3" x14ac:dyDescent="0.25">
      <c r="A12164" t="s">
        <v>12163</v>
      </c>
      <c r="C12164" t="str">
        <f t="shared" si="193"/>
        <v>Kalayaan Avenue, Lucena</v>
      </c>
    </row>
    <row r="12165" spans="1:3" x14ac:dyDescent="0.25">
      <c r="A12165" t="s">
        <v>12164</v>
      </c>
      <c r="C12165" t="str">
        <f t="shared" si="193"/>
        <v>Kalayaan Drive, Manuel S. Enverga University Foundation, Lucena</v>
      </c>
    </row>
    <row r="12166" spans="1:3" x14ac:dyDescent="0.25">
      <c r="A12166" t="s">
        <v>12165</v>
      </c>
      <c r="C12166" t="str">
        <f t="shared" si="193"/>
        <v>Lagos Street, Lucena</v>
      </c>
    </row>
    <row r="12167" spans="1:3" hidden="1" x14ac:dyDescent="0.25">
      <c r="A12167" t="s">
        <v>12166</v>
      </c>
      <c r="B12167" t="s">
        <v>28087</v>
      </c>
      <c r="C12167" t="str">
        <f t="shared" si="193"/>
        <v>Love Street, Lucena 4301</v>
      </c>
    </row>
    <row r="12168" spans="1:3" x14ac:dyDescent="0.25">
      <c r="A12168" t="s">
        <v>12167</v>
      </c>
      <c r="C12168" t="str">
        <f t="shared" si="193"/>
        <v>Lucena Grand Central Road, Lucena</v>
      </c>
    </row>
    <row r="12169" spans="1:3" x14ac:dyDescent="0.25">
      <c r="A12169" t="s">
        <v>12168</v>
      </c>
      <c r="C12169" t="str">
        <f t="shared" si="193"/>
        <v>Lucena Grand Central Terminal, Lucena</v>
      </c>
    </row>
    <row r="12170" spans="1:3" x14ac:dyDescent="0.25">
      <c r="A12170" t="s">
        <v>12169</v>
      </c>
      <c r="C12170" t="str">
        <f t="shared" si="193"/>
        <v>Lucena, Lucena</v>
      </c>
    </row>
    <row r="12171" spans="1:3" x14ac:dyDescent="0.25">
      <c r="A12171" t="s">
        <v>12170</v>
      </c>
      <c r="C12171" t="str">
        <f t="shared" si="193"/>
        <v>M. H. del Pilar Street, Lucena, Quezon</v>
      </c>
    </row>
    <row r="12172" spans="1:3" x14ac:dyDescent="0.25">
      <c r="A12172" t="s">
        <v>12171</v>
      </c>
      <c r="C12172" t="str">
        <f t="shared" ref="C12172:C12234" si="194">SUBSTITUTE(A12172, ", Philippines", "")</f>
        <v>Madrid Street, Manuel S. Enverga University Foundation, Lucena</v>
      </c>
    </row>
    <row r="12173" spans="1:3" x14ac:dyDescent="0.25">
      <c r="A12173" t="s">
        <v>12172</v>
      </c>
      <c r="C12173" t="str">
        <f t="shared" si="194"/>
        <v>Magallanes Street, Lucena</v>
      </c>
    </row>
    <row r="12174" spans="1:3" x14ac:dyDescent="0.25">
      <c r="A12174" t="s">
        <v>12173</v>
      </c>
      <c r="C12174" t="str">
        <f t="shared" si="194"/>
        <v>Market Avenue, Lucena</v>
      </c>
    </row>
    <row r="12175" spans="1:3" x14ac:dyDescent="0.25">
      <c r="A12175" t="s">
        <v>12174</v>
      </c>
      <c r="C12175" t="str">
        <f t="shared" si="194"/>
        <v>Market View, Lucena</v>
      </c>
    </row>
    <row r="12176" spans="1:3" x14ac:dyDescent="0.25">
      <c r="A12176" t="s">
        <v>12175</v>
      </c>
      <c r="C12176" t="str">
        <f t="shared" si="194"/>
        <v>Mayao Parada, Lucena</v>
      </c>
    </row>
    <row r="12177" spans="1:3" x14ac:dyDescent="0.25">
      <c r="A12177" t="s">
        <v>12176</v>
      </c>
      <c r="C12177" t="str">
        <f t="shared" si="194"/>
        <v>Merchan Street, Lucena</v>
      </c>
    </row>
    <row r="12178" spans="1:3" x14ac:dyDescent="0.25">
      <c r="A12178" t="s">
        <v>12177</v>
      </c>
      <c r="C12178" t="str">
        <f t="shared" si="194"/>
        <v>Merchan Street, Lucena, Quezon</v>
      </c>
    </row>
    <row r="12179" spans="1:3" x14ac:dyDescent="0.25">
      <c r="A12179" t="s">
        <v>12178</v>
      </c>
      <c r="C12179" t="str">
        <f t="shared" si="194"/>
        <v>Nangka St., Lucena</v>
      </c>
    </row>
    <row r="12180" spans="1:3" hidden="1" x14ac:dyDescent="0.25">
      <c r="A12180" t="s">
        <v>12179</v>
      </c>
      <c r="B12180" t="s">
        <v>27864</v>
      </c>
      <c r="C12180" t="str">
        <f t="shared" si="194"/>
        <v>Old Manila South Road, Lucena</v>
      </c>
    </row>
    <row r="12181" spans="1:3" hidden="1" x14ac:dyDescent="0.25">
      <c r="A12181" t="s">
        <v>12180</v>
      </c>
      <c r="B12181" t="s">
        <v>28088</v>
      </c>
      <c r="C12181" t="str">
        <f t="shared" si="194"/>
        <v>Old Manila South Road, Lucena, Quezon</v>
      </c>
    </row>
    <row r="12182" spans="1:3" x14ac:dyDescent="0.25">
      <c r="A12182" t="s">
        <v>12181</v>
      </c>
      <c r="C12182" t="str">
        <f t="shared" si="194"/>
        <v>Osmeña Street, Lucena</v>
      </c>
    </row>
    <row r="12183" spans="1:3" x14ac:dyDescent="0.25">
      <c r="A12183" t="s">
        <v>12182</v>
      </c>
      <c r="C12183" t="str">
        <f t="shared" si="194"/>
        <v>Pan - Philippine Highway, Lucena</v>
      </c>
    </row>
    <row r="12184" spans="1:3" x14ac:dyDescent="0.25">
      <c r="A12184" t="s">
        <v>12183</v>
      </c>
      <c r="C12184" t="str">
        <f t="shared" si="194"/>
        <v>Pan - Philippine Highway, Lucena, Quezon</v>
      </c>
    </row>
    <row r="12185" spans="1:3" x14ac:dyDescent="0.25">
      <c r="A12185" t="s">
        <v>12184</v>
      </c>
      <c r="C12185" t="str">
        <f t="shared" si="194"/>
        <v>Phase 2 Katipunan Avenue, Lucena</v>
      </c>
    </row>
    <row r="12186" spans="1:3" x14ac:dyDescent="0.25">
      <c r="A12186" t="s">
        <v>12185</v>
      </c>
      <c r="C12186" t="str">
        <f t="shared" si="194"/>
        <v>PNB Street, Lucena</v>
      </c>
    </row>
    <row r="12187" spans="1:3" x14ac:dyDescent="0.25">
      <c r="A12187" t="s">
        <v>12186</v>
      </c>
      <c r="C12187" t="str">
        <f t="shared" si="194"/>
        <v>PNR Road, Lucena</v>
      </c>
    </row>
    <row r="12188" spans="1:3" x14ac:dyDescent="0.25">
      <c r="A12188" t="s">
        <v>12187</v>
      </c>
      <c r="C12188" t="str">
        <f t="shared" si="194"/>
        <v>Profugo Street, Lucena</v>
      </c>
    </row>
    <row r="12189" spans="1:3" x14ac:dyDescent="0.25">
      <c r="A12189" t="s">
        <v>12188</v>
      </c>
      <c r="C12189" t="str">
        <f t="shared" si="194"/>
        <v>Quezon Avenue, Lucena</v>
      </c>
    </row>
    <row r="12190" spans="1:3" x14ac:dyDescent="0.25">
      <c r="A12190" t="s">
        <v>12189</v>
      </c>
      <c r="C12190" t="str">
        <f t="shared" si="194"/>
        <v>Quezon Medical Center Service Road, Lucena</v>
      </c>
    </row>
    <row r="12191" spans="1:3" x14ac:dyDescent="0.25">
      <c r="A12191" t="s">
        <v>12190</v>
      </c>
      <c r="C12191" t="str">
        <f t="shared" si="194"/>
        <v>Sabina Road, Lucena</v>
      </c>
    </row>
    <row r="12192" spans="1:3" x14ac:dyDescent="0.25">
      <c r="A12192" t="s">
        <v>12191</v>
      </c>
      <c r="C12192" t="str">
        <f t="shared" si="194"/>
        <v>Supreme Bus Lines, Lucena</v>
      </c>
    </row>
    <row r="12193" spans="1:3" x14ac:dyDescent="0.25">
      <c r="A12193" t="s">
        <v>12192</v>
      </c>
      <c r="C12193" t="str">
        <f t="shared" si="194"/>
        <v>Switzerland Street, Lucena</v>
      </c>
    </row>
    <row r="12194" spans="1:3" x14ac:dyDescent="0.25">
      <c r="A12194" t="s">
        <v>12193</v>
      </c>
      <c r="C12194" t="str">
        <f t="shared" si="194"/>
        <v>Talao-Talao Road, Lucena</v>
      </c>
    </row>
    <row r="12195" spans="1:3" x14ac:dyDescent="0.25">
      <c r="A12195" t="s">
        <v>12194</v>
      </c>
      <c r="C12195" t="str">
        <f t="shared" si="194"/>
        <v>Talao-talao, Lucena</v>
      </c>
    </row>
    <row r="12196" spans="1:3" x14ac:dyDescent="0.25">
      <c r="A12196" t="s">
        <v>12195</v>
      </c>
      <c r="C12196" t="str">
        <f t="shared" si="194"/>
        <v>Tayabas - Lucena Road, Lucena</v>
      </c>
    </row>
    <row r="12197" spans="1:3" x14ac:dyDescent="0.25">
      <c r="A12197" t="s">
        <v>12196</v>
      </c>
      <c r="C12197" t="str">
        <f t="shared" si="194"/>
        <v>Trinidad Street, Lucena</v>
      </c>
    </row>
    <row r="12198" spans="1:3" x14ac:dyDescent="0.25">
      <c r="A12198" t="s">
        <v>12197</v>
      </c>
      <c r="C12198" t="str">
        <f t="shared" si="194"/>
        <v>Upsala, Lucena</v>
      </c>
    </row>
    <row r="12199" spans="1:3" x14ac:dyDescent="0.25">
      <c r="A12199" t="s">
        <v>12198</v>
      </c>
      <c r="C12199" t="str">
        <f t="shared" si="194"/>
        <v>Zamora Street, Lucena</v>
      </c>
    </row>
    <row r="12200" spans="1:3" x14ac:dyDescent="0.25">
      <c r="A12200" t="s">
        <v>12199</v>
      </c>
      <c r="C12200" t="str">
        <f t="shared" si="194"/>
        <v>5615 Rosemarie Compound Quezon avenue Extension, Lucena City</v>
      </c>
    </row>
    <row r="12201" spans="1:3" x14ac:dyDescent="0.25">
      <c r="A12201" t="s">
        <v>12200</v>
      </c>
      <c r="C12201" t="str">
        <f t="shared" si="194"/>
        <v>88 Enriquez Street, Lucena City</v>
      </c>
    </row>
    <row r="12202" spans="1:3" x14ac:dyDescent="0.25">
      <c r="A12202" t="s">
        <v>12201</v>
      </c>
      <c r="C12202" t="str">
        <f t="shared" si="194"/>
        <v>Abellanosa, Lucena City</v>
      </c>
    </row>
    <row r="12203" spans="1:3" x14ac:dyDescent="0.25">
      <c r="A12203" t="s">
        <v>12202</v>
      </c>
      <c r="C12203" t="str">
        <f t="shared" si="194"/>
        <v>Allarey Street, Lucena City</v>
      </c>
    </row>
    <row r="12204" spans="1:3" x14ac:dyDescent="0.25">
      <c r="A12204" t="s">
        <v>12203</v>
      </c>
      <c r="C12204" t="str">
        <f t="shared" si="194"/>
        <v>Argentina St., Lucena City</v>
      </c>
    </row>
    <row r="12205" spans="1:3" x14ac:dyDescent="0.25">
      <c r="A12205" t="s">
        <v>12204</v>
      </c>
      <c r="C12205" t="str">
        <f t="shared" si="194"/>
        <v>Barangay Cotta, Lucena City</v>
      </c>
    </row>
    <row r="12206" spans="1:3" x14ac:dyDescent="0.25">
      <c r="A12206" t="s">
        <v>12205</v>
      </c>
      <c r="C12206" t="str">
        <f t="shared" si="194"/>
        <v>Barangay I, Lucena City</v>
      </c>
    </row>
    <row r="12207" spans="1:3" x14ac:dyDescent="0.25">
      <c r="A12207" t="s">
        <v>12206</v>
      </c>
      <c r="C12207" t="str">
        <f t="shared" si="194"/>
        <v>Barangay II, Lucena City</v>
      </c>
    </row>
    <row r="12208" spans="1:3" x14ac:dyDescent="0.25">
      <c r="A12208" t="s">
        <v>12207</v>
      </c>
      <c r="C12208" t="str">
        <f t="shared" si="194"/>
        <v>Barangay III, Lucena City</v>
      </c>
    </row>
    <row r="12209" spans="1:3" x14ac:dyDescent="0.25">
      <c r="A12209" t="s">
        <v>12208</v>
      </c>
      <c r="C12209" t="str">
        <f t="shared" si="194"/>
        <v>Barangay Ilayang Iyam, Lucena City</v>
      </c>
    </row>
    <row r="12210" spans="1:3" x14ac:dyDescent="0.25">
      <c r="A12210" t="s">
        <v>12209</v>
      </c>
      <c r="C12210" t="str">
        <f t="shared" si="194"/>
        <v>Barangay IV, Lucena City</v>
      </c>
    </row>
    <row r="12211" spans="1:3" x14ac:dyDescent="0.25">
      <c r="A12211" t="s">
        <v>12210</v>
      </c>
      <c r="C12211" t="str">
        <f t="shared" si="194"/>
        <v>Barangay IX, Lucena City</v>
      </c>
    </row>
    <row r="12212" spans="1:3" x14ac:dyDescent="0.25">
      <c r="A12212" t="s">
        <v>12211</v>
      </c>
      <c r="C12212" t="str">
        <f t="shared" si="194"/>
        <v>Barangay V, Lucena City</v>
      </c>
    </row>
    <row r="12213" spans="1:3" x14ac:dyDescent="0.25">
      <c r="A12213" t="s">
        <v>12212</v>
      </c>
      <c r="C12213" t="str">
        <f t="shared" si="194"/>
        <v>Barangay VI, Lucena City</v>
      </c>
    </row>
    <row r="12214" spans="1:3" x14ac:dyDescent="0.25">
      <c r="A12214" t="s">
        <v>12213</v>
      </c>
      <c r="C12214" t="str">
        <f t="shared" si="194"/>
        <v>Barangay VII, Lucena City</v>
      </c>
    </row>
    <row r="12215" spans="1:3" x14ac:dyDescent="0.25">
      <c r="A12215" t="s">
        <v>12214</v>
      </c>
      <c r="C12215" t="str">
        <f t="shared" si="194"/>
        <v>Barangay VIII, Lucena City</v>
      </c>
    </row>
    <row r="12216" spans="1:3" x14ac:dyDescent="0.25">
      <c r="A12216" t="s">
        <v>12215</v>
      </c>
      <c r="C12216" t="str">
        <f t="shared" si="194"/>
        <v>Barangay X, Lucena City</v>
      </c>
    </row>
    <row r="12217" spans="1:3" x14ac:dyDescent="0.25">
      <c r="A12217" t="s">
        <v>12216</v>
      </c>
      <c r="C12217" t="str">
        <f t="shared" si="194"/>
        <v>Barangay XI, Lucena City</v>
      </c>
    </row>
    <row r="12218" spans="1:3" x14ac:dyDescent="0.25">
      <c r="A12218" t="s">
        <v>12217</v>
      </c>
      <c r="C12218" t="str">
        <f t="shared" si="194"/>
        <v>Barcelona Street, Lucena City</v>
      </c>
    </row>
    <row r="12219" spans="1:3" x14ac:dyDescent="0.25">
      <c r="A12219" t="s">
        <v>12218</v>
      </c>
      <c r="C12219" t="str">
        <f t="shared" si="194"/>
        <v>Barra Road, Lucena City</v>
      </c>
    </row>
    <row r="12220" spans="1:3" x14ac:dyDescent="0.25">
      <c r="A12220" t="s">
        <v>12219</v>
      </c>
      <c r="C12220" t="str">
        <f t="shared" si="194"/>
        <v>Bocohan, Lucena City</v>
      </c>
    </row>
    <row r="12221" spans="1:3" x14ac:dyDescent="0.25">
      <c r="A12221" t="s">
        <v>12220</v>
      </c>
      <c r="C12221" t="str">
        <f t="shared" si="194"/>
        <v>Bonifacio Street, Lucena City</v>
      </c>
    </row>
    <row r="12222" spans="1:3" x14ac:dyDescent="0.25">
      <c r="A12222" t="s">
        <v>12221</v>
      </c>
      <c r="C12222" t="str">
        <f t="shared" si="194"/>
        <v>C.M. Recto Street, Lucena City</v>
      </c>
    </row>
    <row r="12223" spans="1:3" x14ac:dyDescent="0.25">
      <c r="A12223" t="s">
        <v>12222</v>
      </c>
      <c r="C12223" t="str">
        <f t="shared" si="194"/>
        <v>Camia, Lucena City</v>
      </c>
    </row>
    <row r="12224" spans="1:3" x14ac:dyDescent="0.25">
      <c r="A12224" t="s">
        <v>12223</v>
      </c>
      <c r="C12224" t="str">
        <f t="shared" si="194"/>
        <v>Capistrano Drive, Lucena City</v>
      </c>
    </row>
    <row r="12225" spans="1:3" x14ac:dyDescent="0.25">
      <c r="A12225" t="s">
        <v>12224</v>
      </c>
      <c r="C12225" t="str">
        <f t="shared" si="194"/>
        <v>Dalahican Road, Lucena City</v>
      </c>
    </row>
    <row r="12226" spans="1:3" x14ac:dyDescent="0.25">
      <c r="A12226" t="s">
        <v>12225</v>
      </c>
      <c r="C12226" t="str">
        <f t="shared" si="194"/>
        <v>Dalahican, Lucena City</v>
      </c>
    </row>
    <row r="12227" spans="1:3" x14ac:dyDescent="0.25">
      <c r="A12227" t="s">
        <v>12226</v>
      </c>
      <c r="C12227" t="str">
        <f t="shared" si="194"/>
        <v>Daleon Street, Lucena City</v>
      </c>
    </row>
    <row r="12228" spans="1:3" x14ac:dyDescent="0.25">
      <c r="A12228" t="s">
        <v>12227</v>
      </c>
      <c r="C12228" t="str">
        <f t="shared" si="194"/>
        <v>Don Queblar Street, Lucena City</v>
      </c>
    </row>
    <row r="12229" spans="1:3" x14ac:dyDescent="0.25">
      <c r="A12229" t="s">
        <v>12228</v>
      </c>
      <c r="C12229" t="str">
        <f t="shared" si="194"/>
        <v>Dumoit Road, Lucena City</v>
      </c>
    </row>
    <row r="12230" spans="1:3" x14ac:dyDescent="0.25">
      <c r="A12230" t="s">
        <v>12229</v>
      </c>
      <c r="C12230" t="str">
        <f t="shared" si="194"/>
        <v>Earth Street, Lucena City</v>
      </c>
    </row>
    <row r="12231" spans="1:3" x14ac:dyDescent="0.25">
      <c r="A12231" t="s">
        <v>12230</v>
      </c>
      <c r="C12231" t="str">
        <f t="shared" si="194"/>
        <v>Edano St, Lucena City</v>
      </c>
    </row>
    <row r="12232" spans="1:3" x14ac:dyDescent="0.25">
      <c r="A12232" t="s">
        <v>12231</v>
      </c>
      <c r="C12232" t="str">
        <f t="shared" si="194"/>
        <v>Enriquez St, Lucena City</v>
      </c>
    </row>
    <row r="12233" spans="1:3" x14ac:dyDescent="0.25">
      <c r="A12233" t="s">
        <v>12232</v>
      </c>
      <c r="C12233" t="str">
        <f t="shared" si="194"/>
        <v>Enverga Street, Lucena City</v>
      </c>
    </row>
    <row r="12234" spans="1:3" x14ac:dyDescent="0.25">
      <c r="A12234" t="s">
        <v>12233</v>
      </c>
      <c r="C12234" t="str">
        <f t="shared" si="194"/>
        <v>Evangelista St, Lucena City</v>
      </c>
    </row>
    <row r="12235" spans="1:3" x14ac:dyDescent="0.25">
      <c r="A12235" t="s">
        <v>12234</v>
      </c>
      <c r="C12235" t="str">
        <f t="shared" ref="C12235:C12298" si="195">SUBSTITUTE(A12235, ", Philippines", "")</f>
        <v>Evangelista Street, Lucena City</v>
      </c>
    </row>
    <row r="12236" spans="1:3" x14ac:dyDescent="0.25">
      <c r="A12236" t="s">
        <v>12235</v>
      </c>
      <c r="C12236" t="str">
        <f t="shared" si="195"/>
        <v>Gov. Leon Guinto Street, Lucena City</v>
      </c>
    </row>
    <row r="12237" spans="1:3" x14ac:dyDescent="0.25">
      <c r="A12237" t="s">
        <v>12236</v>
      </c>
      <c r="C12237" t="str">
        <f t="shared" si="195"/>
        <v>Gulang-gulang, Lucena City</v>
      </c>
    </row>
    <row r="12238" spans="1:3" x14ac:dyDescent="0.25">
      <c r="A12238" t="s">
        <v>12237</v>
      </c>
      <c r="C12238" t="str">
        <f t="shared" si="195"/>
        <v>Ibabang Dupay, Lucena City</v>
      </c>
    </row>
    <row r="12239" spans="1:3" x14ac:dyDescent="0.25">
      <c r="A12239" t="s">
        <v>12238</v>
      </c>
      <c r="C12239" t="str">
        <f t="shared" si="195"/>
        <v>Ibarra Street, Lucena City</v>
      </c>
    </row>
    <row r="12240" spans="1:3" x14ac:dyDescent="0.25">
      <c r="A12240" t="s">
        <v>12239</v>
      </c>
      <c r="C12240" t="str">
        <f t="shared" si="195"/>
        <v>Iceland St., Lucena City</v>
      </c>
    </row>
    <row r="12241" spans="1:3" x14ac:dyDescent="0.25">
      <c r="A12241" t="s">
        <v>12240</v>
      </c>
      <c r="C12241" t="str">
        <f t="shared" si="195"/>
        <v>Ilayang Iyam, Lucena City</v>
      </c>
    </row>
    <row r="12242" spans="1:3" x14ac:dyDescent="0.25">
      <c r="A12242" t="s">
        <v>12241</v>
      </c>
      <c r="C12242" t="str">
        <f t="shared" si="195"/>
        <v>Juarez Street, Lucena City</v>
      </c>
    </row>
    <row r="12243" spans="1:3" x14ac:dyDescent="0.25">
      <c r="A12243" t="s">
        <v>12242</v>
      </c>
      <c r="C12243" t="str">
        <f t="shared" si="195"/>
        <v>Kalayaan Avenue, Lucena City</v>
      </c>
    </row>
    <row r="12244" spans="1:3" x14ac:dyDescent="0.25">
      <c r="A12244" t="s">
        <v>12243</v>
      </c>
      <c r="C12244" t="str">
        <f t="shared" si="195"/>
        <v>Lagos Street, Lucena City</v>
      </c>
    </row>
    <row r="12245" spans="1:3" x14ac:dyDescent="0.25">
      <c r="A12245" t="s">
        <v>12244</v>
      </c>
      <c r="C12245" t="str">
        <f t="shared" si="195"/>
        <v>Lakandula Street, Lucena City</v>
      </c>
    </row>
    <row r="12246" spans="1:3" x14ac:dyDescent="0.25">
      <c r="A12246" t="s">
        <v>12245</v>
      </c>
      <c r="C12246" t="str">
        <f t="shared" si="195"/>
        <v>Landing Road, Lucena City</v>
      </c>
    </row>
    <row r="12247" spans="1:3" x14ac:dyDescent="0.25">
      <c r="A12247" t="s">
        <v>12246</v>
      </c>
      <c r="C12247" t="str">
        <f t="shared" si="195"/>
        <v>Lucena City</v>
      </c>
    </row>
    <row r="12248" spans="1:3" x14ac:dyDescent="0.25">
      <c r="A12248" t="s">
        <v>12247</v>
      </c>
      <c r="C12248" t="str">
        <f t="shared" si="195"/>
        <v>Lucena Grand Central Road, Lucena City</v>
      </c>
    </row>
    <row r="12249" spans="1:3" x14ac:dyDescent="0.25">
      <c r="A12249" t="s">
        <v>12248</v>
      </c>
      <c r="C12249" t="str">
        <f t="shared" si="195"/>
        <v>Lucena, Lucena City</v>
      </c>
    </row>
    <row r="12250" spans="1:3" x14ac:dyDescent="0.25">
      <c r="A12250" t="s">
        <v>12249</v>
      </c>
      <c r="C12250" t="str">
        <f t="shared" si="195"/>
        <v>M. H. del Pilar Street, Lucena City</v>
      </c>
    </row>
    <row r="12251" spans="1:3" x14ac:dyDescent="0.25">
      <c r="A12251" t="s">
        <v>12250</v>
      </c>
      <c r="C12251" t="str">
        <f t="shared" si="195"/>
        <v>M. L. Tagarao Street, Lucena City</v>
      </c>
    </row>
    <row r="12252" spans="1:3" x14ac:dyDescent="0.25">
      <c r="A12252" t="s">
        <v>12251</v>
      </c>
      <c r="C12252" t="str">
        <f t="shared" si="195"/>
        <v>Magallanes Street, Lucena City</v>
      </c>
    </row>
    <row r="12253" spans="1:3" x14ac:dyDescent="0.25">
      <c r="A12253" t="s">
        <v>12252</v>
      </c>
      <c r="C12253" t="str">
        <f t="shared" si="195"/>
        <v>Malvar Street, Lucena City</v>
      </c>
    </row>
    <row r="12254" spans="1:3" x14ac:dyDescent="0.25">
      <c r="A12254" t="s">
        <v>12253</v>
      </c>
      <c r="C12254" t="str">
        <f t="shared" si="195"/>
        <v>Mangga St, Lucena City</v>
      </c>
    </row>
    <row r="12255" spans="1:3" x14ac:dyDescent="0.25">
      <c r="A12255" t="s">
        <v>12254</v>
      </c>
      <c r="C12255" t="str">
        <f t="shared" si="195"/>
        <v>Mangga St., Lucena City</v>
      </c>
    </row>
    <row r="12256" spans="1:3" x14ac:dyDescent="0.25">
      <c r="A12256" t="s">
        <v>12255</v>
      </c>
      <c r="C12256" t="str">
        <f t="shared" si="195"/>
        <v>Mendeja St, Lucena City</v>
      </c>
    </row>
    <row r="12257" spans="1:3" x14ac:dyDescent="0.25">
      <c r="A12257" t="s">
        <v>12256</v>
      </c>
      <c r="C12257" t="str">
        <f t="shared" si="195"/>
        <v>Merchan Street, Lucena City</v>
      </c>
    </row>
    <row r="12258" spans="1:3" x14ac:dyDescent="0.25">
      <c r="A12258" t="s">
        <v>12257</v>
      </c>
      <c r="C12258" t="str">
        <f t="shared" si="195"/>
        <v>Mt. Carmel Service Road, Lucena City</v>
      </c>
    </row>
    <row r="12259" spans="1:3" x14ac:dyDescent="0.25">
      <c r="A12259" t="s">
        <v>12258</v>
      </c>
      <c r="C12259" t="str">
        <f t="shared" si="195"/>
        <v>Nadres Street, Lucena City</v>
      </c>
    </row>
    <row r="12260" spans="1:3" hidden="1" x14ac:dyDescent="0.25">
      <c r="A12260" t="s">
        <v>12259</v>
      </c>
      <c r="B12260" t="s">
        <v>27864</v>
      </c>
      <c r="C12260" t="str">
        <f t="shared" si="195"/>
        <v>Old Manila South Road, Lucena City</v>
      </c>
    </row>
    <row r="12261" spans="1:3" x14ac:dyDescent="0.25">
      <c r="A12261" t="s">
        <v>12260</v>
      </c>
      <c r="C12261" t="str">
        <f t="shared" si="195"/>
        <v>Pan-Philippine Highway, Lucena City</v>
      </c>
    </row>
    <row r="12262" spans="1:3" hidden="1" x14ac:dyDescent="0.25">
      <c r="A12262" t="s">
        <v>12261</v>
      </c>
      <c r="B12262" t="s">
        <v>28087</v>
      </c>
      <c r="C12262" t="str">
        <f t="shared" si="195"/>
        <v>Patience St., Lucena City 4301</v>
      </c>
    </row>
    <row r="12263" spans="1:3" x14ac:dyDescent="0.25">
      <c r="A12263" t="s">
        <v>12262</v>
      </c>
      <c r="C12263" t="str">
        <f t="shared" si="195"/>
        <v>PNB Street, Lucena City</v>
      </c>
    </row>
    <row r="12264" spans="1:3" x14ac:dyDescent="0.25">
      <c r="A12264" t="s">
        <v>12263</v>
      </c>
      <c r="C12264" t="str">
        <f t="shared" si="195"/>
        <v>Profugo Street, Lucena City</v>
      </c>
    </row>
    <row r="12265" spans="1:3" x14ac:dyDescent="0.25">
      <c r="A12265" t="s">
        <v>12264</v>
      </c>
      <c r="C12265" t="str">
        <f t="shared" si="195"/>
        <v>Quezon avenue Extension, Lucena City</v>
      </c>
    </row>
    <row r="12266" spans="1:3" x14ac:dyDescent="0.25">
      <c r="A12266" t="s">
        <v>12265</v>
      </c>
      <c r="C12266" t="str">
        <f t="shared" si="195"/>
        <v>Quezon Avenue, Lucena City</v>
      </c>
    </row>
    <row r="12267" spans="1:3" x14ac:dyDescent="0.25">
      <c r="A12267" t="s">
        <v>12266</v>
      </c>
      <c r="C12267" t="str">
        <f t="shared" si="195"/>
        <v>Quezon Medical Center Service Road, Lucena City</v>
      </c>
    </row>
    <row r="12268" spans="1:3" x14ac:dyDescent="0.25">
      <c r="A12268" t="s">
        <v>12267</v>
      </c>
      <c r="C12268" t="str">
        <f t="shared" si="195"/>
        <v>Rizal Street, Lucena City</v>
      </c>
    </row>
    <row r="12269" spans="1:3" x14ac:dyDescent="0.25">
      <c r="A12269" t="s">
        <v>12268</v>
      </c>
      <c r="C12269" t="str">
        <f t="shared" si="195"/>
        <v>Sabina Road, Lucena City</v>
      </c>
    </row>
    <row r="12270" spans="1:3" x14ac:dyDescent="0.25">
      <c r="A12270" t="s">
        <v>12269</v>
      </c>
      <c r="C12270" t="str">
        <f t="shared" si="195"/>
        <v>San Agustin St., Lucena City</v>
      </c>
    </row>
    <row r="12271" spans="1:3" x14ac:dyDescent="0.25">
      <c r="A12271" t="s">
        <v>12270</v>
      </c>
      <c r="C12271" t="str">
        <f t="shared" si="195"/>
        <v>San Fernando Street, Lucena City</v>
      </c>
    </row>
    <row r="12272" spans="1:3" x14ac:dyDescent="0.25">
      <c r="A12272" t="s">
        <v>12271</v>
      </c>
      <c r="C12272" t="str">
        <f t="shared" si="195"/>
        <v>Santolan Street, Lucena City</v>
      </c>
    </row>
    <row r="12273" spans="1:3" x14ac:dyDescent="0.25">
      <c r="A12273" t="s">
        <v>12272</v>
      </c>
      <c r="C12273" t="str">
        <f t="shared" si="195"/>
        <v>Sisa st, Lucena City</v>
      </c>
    </row>
    <row r="12274" spans="1:3" x14ac:dyDescent="0.25">
      <c r="A12274" t="s">
        <v>12273</v>
      </c>
      <c r="C12274" t="str">
        <f t="shared" si="195"/>
        <v>Tayabas - Lucena Road, Lucena City</v>
      </c>
    </row>
    <row r="12275" spans="1:3" x14ac:dyDescent="0.25">
      <c r="A12275" t="s">
        <v>12274</v>
      </c>
      <c r="C12275" t="str">
        <f t="shared" si="195"/>
        <v>Topaz Street, Lucena City</v>
      </c>
    </row>
    <row r="12276" spans="1:3" x14ac:dyDescent="0.25">
      <c r="A12276" t="s">
        <v>12275</v>
      </c>
      <c r="C12276" t="str">
        <f t="shared" si="195"/>
        <v>Tricycle Terminal, Lucena City</v>
      </c>
    </row>
    <row r="12277" spans="1:3" x14ac:dyDescent="0.25">
      <c r="A12277" t="s">
        <v>12276</v>
      </c>
      <c r="C12277" t="str">
        <f t="shared" si="195"/>
        <v>Trinidad Street, Lucena City</v>
      </c>
    </row>
    <row r="12278" spans="1:3" x14ac:dyDescent="0.25">
      <c r="A12278" t="s">
        <v>12277</v>
      </c>
      <c r="C12278" t="str">
        <f t="shared" si="195"/>
        <v>Zamora Street, Lucena City</v>
      </c>
    </row>
    <row r="12279" spans="1:3" x14ac:dyDescent="0.25">
      <c r="A12279" t="s">
        <v>12278</v>
      </c>
      <c r="C12279" t="str">
        <f t="shared" si="195"/>
        <v>Butuan-Cagayan de Oro-Iligan Road, Lugait</v>
      </c>
    </row>
    <row r="12280" spans="1:3" x14ac:dyDescent="0.25">
      <c r="A12280" t="s">
        <v>12279</v>
      </c>
      <c r="C12280" t="str">
        <f t="shared" si="195"/>
        <v>Lugait</v>
      </c>
    </row>
    <row r="12281" spans="1:3" x14ac:dyDescent="0.25">
      <c r="A12281" t="s">
        <v>12280</v>
      </c>
      <c r="C12281" t="str">
        <f t="shared" si="195"/>
        <v>Barangay Road, Luisiana</v>
      </c>
    </row>
    <row r="12282" spans="1:3" x14ac:dyDescent="0.25">
      <c r="A12282" t="s">
        <v>12281</v>
      </c>
      <c r="C12282" t="str">
        <f t="shared" si="195"/>
        <v>Barangay Zone I, Luisiana</v>
      </c>
    </row>
    <row r="12283" spans="1:3" x14ac:dyDescent="0.25">
      <c r="A12283" t="s">
        <v>12282</v>
      </c>
      <c r="C12283" t="str">
        <f t="shared" si="195"/>
        <v>Barangay Zone II, Luisiana</v>
      </c>
    </row>
    <row r="12284" spans="1:3" x14ac:dyDescent="0.25">
      <c r="A12284" t="s">
        <v>12283</v>
      </c>
      <c r="C12284" t="str">
        <f t="shared" si="195"/>
        <v>Barangay Zone III, Luisiana</v>
      </c>
    </row>
    <row r="12285" spans="1:3" x14ac:dyDescent="0.25">
      <c r="A12285" t="s">
        <v>12284</v>
      </c>
      <c r="C12285" t="str">
        <f t="shared" si="195"/>
        <v>Barangay Zone IV, Luisiana</v>
      </c>
    </row>
    <row r="12286" spans="1:3" x14ac:dyDescent="0.25">
      <c r="A12286" t="s">
        <v>12285</v>
      </c>
      <c r="C12286" t="str">
        <f t="shared" si="195"/>
        <v>Barangay Zone VIII, Luisiana</v>
      </c>
    </row>
    <row r="12287" spans="1:3" x14ac:dyDescent="0.25">
      <c r="A12287" t="s">
        <v>12286</v>
      </c>
      <c r="C12287" t="str">
        <f t="shared" si="195"/>
        <v>Bonifacio, Luisiana</v>
      </c>
    </row>
    <row r="12288" spans="1:3" x14ac:dyDescent="0.25">
      <c r="A12288" t="s">
        <v>12287</v>
      </c>
      <c r="C12288" t="str">
        <f t="shared" si="195"/>
        <v>Cavinti-Luisiana Road, Luisiana</v>
      </c>
    </row>
    <row r="12289" spans="1:3" x14ac:dyDescent="0.25">
      <c r="A12289" t="s">
        <v>12288</v>
      </c>
      <c r="C12289" t="str">
        <f t="shared" si="195"/>
        <v>De La Torre, Luisiana</v>
      </c>
    </row>
    <row r="12290" spans="1:3" x14ac:dyDescent="0.25">
      <c r="A12290" t="s">
        <v>12289</v>
      </c>
      <c r="C12290" t="str">
        <f t="shared" si="195"/>
        <v>Fabricante, Luisiana</v>
      </c>
    </row>
    <row r="12291" spans="1:3" x14ac:dyDescent="0.25">
      <c r="A12291" t="s">
        <v>12290</v>
      </c>
      <c r="C12291" t="str">
        <f t="shared" si="195"/>
        <v>Lucban-Luisiana Road, Luisiana</v>
      </c>
    </row>
    <row r="12292" spans="1:3" x14ac:dyDescent="0.25">
      <c r="A12292" t="s">
        <v>12291</v>
      </c>
      <c r="C12292" t="str">
        <f t="shared" si="195"/>
        <v>Luisiana</v>
      </c>
    </row>
    <row r="12293" spans="1:3" x14ac:dyDescent="0.25">
      <c r="A12293" t="s">
        <v>12292</v>
      </c>
      <c r="C12293" t="str">
        <f t="shared" si="195"/>
        <v>Mabini, Luisiana</v>
      </c>
    </row>
    <row r="12294" spans="1:3" x14ac:dyDescent="0.25">
      <c r="A12294" t="s">
        <v>12293</v>
      </c>
      <c r="C12294" t="str">
        <f t="shared" si="195"/>
        <v>Peñalosa, Luisiana</v>
      </c>
    </row>
    <row r="12295" spans="1:3" x14ac:dyDescent="0.25">
      <c r="A12295" t="s">
        <v>12294</v>
      </c>
      <c r="C12295" t="str">
        <f t="shared" si="195"/>
        <v>San Antonio, Luisiana</v>
      </c>
    </row>
    <row r="12296" spans="1:3" x14ac:dyDescent="0.25">
      <c r="A12296" t="s">
        <v>12295</v>
      </c>
      <c r="C12296" t="str">
        <f t="shared" si="195"/>
        <v>San Diego, Luisiana</v>
      </c>
    </row>
    <row r="12297" spans="1:3" x14ac:dyDescent="0.25">
      <c r="A12297" t="s">
        <v>12296</v>
      </c>
      <c r="C12297" t="str">
        <f t="shared" si="195"/>
        <v>San Pedro, Luisiana</v>
      </c>
    </row>
    <row r="12298" spans="1:3" x14ac:dyDescent="0.25">
      <c r="A12298" t="s">
        <v>12297</v>
      </c>
      <c r="C12298" t="str">
        <f t="shared" si="195"/>
        <v>San Rafael, Luisiana</v>
      </c>
    </row>
    <row r="12299" spans="1:3" x14ac:dyDescent="0.25">
      <c r="A12299" t="s">
        <v>12298</v>
      </c>
      <c r="C12299" t="str">
        <f t="shared" ref="C12299:C12361" si="196">SUBSTITUTE(A12299, ", Philippines", "")</f>
        <v>San Roque, Luisiana</v>
      </c>
    </row>
    <row r="12300" spans="1:3" x14ac:dyDescent="0.25">
      <c r="A12300" t="s">
        <v>12299</v>
      </c>
      <c r="C12300" t="str">
        <f t="shared" si="196"/>
        <v>Ubaldo Street, Luisiana</v>
      </c>
    </row>
    <row r="12301" spans="1:3" x14ac:dyDescent="0.25">
      <c r="A12301" t="s">
        <v>12300</v>
      </c>
      <c r="C12301" t="str">
        <f t="shared" si="196"/>
        <v>Barangay Turogan, Lumba - Bayabao</v>
      </c>
    </row>
    <row r="12302" spans="1:3" x14ac:dyDescent="0.25">
      <c r="A12302" t="s">
        <v>12301</v>
      </c>
      <c r="C12302" t="str">
        <f t="shared" si="196"/>
        <v>Dagalangit Road, Salikata National Park, Lumba - Bayabao</v>
      </c>
    </row>
    <row r="12303" spans="1:3" x14ac:dyDescent="0.25">
      <c r="A12303" t="s">
        <v>12302</v>
      </c>
      <c r="C12303" t="str">
        <f t="shared" si="196"/>
        <v>Lumba - Bayabao</v>
      </c>
    </row>
    <row r="12304" spans="1:3" hidden="1" x14ac:dyDescent="0.25">
      <c r="A12304" t="s">
        <v>12303</v>
      </c>
      <c r="B12304" t="s">
        <v>28089</v>
      </c>
      <c r="C12304" t="str">
        <f t="shared" si="196"/>
        <v>4584 National Highway, Lumban 4009</v>
      </c>
    </row>
    <row r="12305" spans="1:3" x14ac:dyDescent="0.25">
      <c r="A12305" t="s">
        <v>12304</v>
      </c>
      <c r="C12305" t="str">
        <f t="shared" si="196"/>
        <v>Bagumbayan Road, Lumban</v>
      </c>
    </row>
    <row r="12306" spans="1:3" x14ac:dyDescent="0.25">
      <c r="A12306" t="s">
        <v>12305</v>
      </c>
      <c r="C12306" t="str">
        <f t="shared" si="196"/>
        <v>Balubad, Lumban</v>
      </c>
    </row>
    <row r="12307" spans="1:3" x14ac:dyDescent="0.25">
      <c r="A12307" t="s">
        <v>12306</v>
      </c>
      <c r="C12307" t="str">
        <f t="shared" si="196"/>
        <v>Barangay Poblacion, Lumban</v>
      </c>
    </row>
    <row r="12308" spans="1:3" x14ac:dyDescent="0.25">
      <c r="A12308" t="s">
        <v>12307</v>
      </c>
      <c r="C12308" t="str">
        <f t="shared" si="196"/>
        <v>Bonifacio Street, Lumban</v>
      </c>
    </row>
    <row r="12309" spans="1:3" x14ac:dyDescent="0.25">
      <c r="A12309" t="s">
        <v>12308</v>
      </c>
      <c r="C12309" t="str">
        <f t="shared" si="196"/>
        <v>Bubukal, Lumban</v>
      </c>
    </row>
    <row r="12310" spans="1:3" x14ac:dyDescent="0.25">
      <c r="A12310" t="s">
        <v>12309</v>
      </c>
      <c r="C12310" t="str">
        <f t="shared" si="196"/>
        <v>Burgos Street, Lumban</v>
      </c>
    </row>
    <row r="12311" spans="1:3" x14ac:dyDescent="0.25">
      <c r="A12311" t="s">
        <v>12310</v>
      </c>
      <c r="C12311" t="str">
        <f t="shared" si="196"/>
        <v>Caliraya, Lumban</v>
      </c>
    </row>
    <row r="12312" spans="1:3" x14ac:dyDescent="0.25">
      <c r="A12312" t="s">
        <v>12311</v>
      </c>
      <c r="C12312" t="str">
        <f t="shared" si="196"/>
        <v>Duhat, Lumban</v>
      </c>
    </row>
    <row r="12313" spans="1:3" x14ac:dyDescent="0.25">
      <c r="A12313" t="s">
        <v>12312</v>
      </c>
      <c r="C12313" t="str">
        <f t="shared" si="196"/>
        <v>Gatid, Lumban</v>
      </c>
    </row>
    <row r="12314" spans="1:3" x14ac:dyDescent="0.25">
      <c r="A12314" t="s">
        <v>12313</v>
      </c>
      <c r="C12314" t="str">
        <f t="shared" si="196"/>
        <v>J De Leon Street, Lumban</v>
      </c>
    </row>
    <row r="12315" spans="1:3" x14ac:dyDescent="0.25">
      <c r="A12315" t="s">
        <v>12314</v>
      </c>
      <c r="C12315" t="str">
        <f t="shared" si="196"/>
        <v>J. P. Rizal Street, Lumban</v>
      </c>
    </row>
    <row r="12316" spans="1:3" x14ac:dyDescent="0.25">
      <c r="A12316" t="s">
        <v>12315</v>
      </c>
      <c r="C12316" t="str">
        <f t="shared" si="196"/>
        <v>Labuin, Lumban</v>
      </c>
    </row>
    <row r="12317" spans="1:3" x14ac:dyDescent="0.25">
      <c r="A12317" t="s">
        <v>12316</v>
      </c>
      <c r="C12317" t="str">
        <f t="shared" si="196"/>
        <v>Lumban</v>
      </c>
    </row>
    <row r="12318" spans="1:3" x14ac:dyDescent="0.25">
      <c r="A12318" t="s">
        <v>12317</v>
      </c>
      <c r="C12318" t="str">
        <f t="shared" si="196"/>
        <v>Lumban-Caliraya-Cavinti Road, Lumban</v>
      </c>
    </row>
    <row r="12319" spans="1:3" x14ac:dyDescent="0.25">
      <c r="A12319" t="s">
        <v>12318</v>
      </c>
      <c r="C12319" t="str">
        <f t="shared" si="196"/>
        <v>Maracta, Lumban</v>
      </c>
    </row>
    <row r="12320" spans="1:3" x14ac:dyDescent="0.25">
      <c r="A12320" t="s">
        <v>12319</v>
      </c>
      <c r="C12320" t="str">
        <f t="shared" si="196"/>
        <v>Maytalang I, Lumban</v>
      </c>
    </row>
    <row r="12321" spans="1:3" hidden="1" x14ac:dyDescent="0.25">
      <c r="A12321" t="s">
        <v>12320</v>
      </c>
      <c r="B12321" t="s">
        <v>28090</v>
      </c>
      <c r="C12321" t="str">
        <f t="shared" si="196"/>
        <v>National Highway, Lumban, Laguna</v>
      </c>
    </row>
    <row r="12322" spans="1:3" x14ac:dyDescent="0.25">
      <c r="A12322" t="s">
        <v>12321</v>
      </c>
      <c r="C12322" t="str">
        <f t="shared" si="196"/>
        <v>National Highway, Lumban</v>
      </c>
    </row>
    <row r="12323" spans="1:3" x14ac:dyDescent="0.25">
      <c r="A12323" t="s">
        <v>12322</v>
      </c>
      <c r="C12323" t="str">
        <f t="shared" si="196"/>
        <v>P. Burgos Street, Lumban</v>
      </c>
    </row>
    <row r="12324" spans="1:3" x14ac:dyDescent="0.25">
      <c r="A12324" t="s">
        <v>12323</v>
      </c>
      <c r="C12324" t="str">
        <f t="shared" si="196"/>
        <v>P. Guevarra, Lumban</v>
      </c>
    </row>
    <row r="12325" spans="1:3" x14ac:dyDescent="0.25">
      <c r="A12325" t="s">
        <v>12324</v>
      </c>
      <c r="C12325" t="str">
        <f t="shared" si="196"/>
        <v>Patimbao, Lumban</v>
      </c>
    </row>
    <row r="12326" spans="1:3" x14ac:dyDescent="0.25">
      <c r="A12326" t="s">
        <v>12325</v>
      </c>
      <c r="C12326" t="str">
        <f t="shared" si="196"/>
        <v>Primera Parang, Lumban</v>
      </c>
    </row>
    <row r="12327" spans="1:3" x14ac:dyDescent="0.25">
      <c r="A12327" t="s">
        <v>12326</v>
      </c>
      <c r="C12327" t="str">
        <f t="shared" si="196"/>
        <v>Quezon, Lumban</v>
      </c>
    </row>
    <row r="12328" spans="1:3" x14ac:dyDescent="0.25">
      <c r="A12328" t="s">
        <v>12327</v>
      </c>
      <c r="C12328" t="str">
        <f t="shared" si="196"/>
        <v>San Pablo Sur, Lumban</v>
      </c>
    </row>
    <row r="12329" spans="1:3" x14ac:dyDescent="0.25">
      <c r="A12329" t="s">
        <v>12328</v>
      </c>
      <c r="C12329" t="str">
        <f t="shared" si="196"/>
        <v>Santisima Cruz, Lumban</v>
      </c>
    </row>
    <row r="12330" spans="1:3" x14ac:dyDescent="0.25">
      <c r="A12330" t="s">
        <v>12329</v>
      </c>
      <c r="C12330" t="str">
        <f t="shared" si="196"/>
        <v>Santo Niño, Lumban</v>
      </c>
    </row>
    <row r="12331" spans="1:3" x14ac:dyDescent="0.25">
      <c r="A12331" t="s">
        <v>12330</v>
      </c>
      <c r="C12331" t="str">
        <f t="shared" si="196"/>
        <v>Tabia Street, Lumban</v>
      </c>
    </row>
    <row r="12332" spans="1:3" x14ac:dyDescent="0.25">
      <c r="A12332" t="s">
        <v>12331</v>
      </c>
      <c r="C12332" t="str">
        <f t="shared" si="196"/>
        <v>Wawa, Lumban</v>
      </c>
    </row>
    <row r="12333" spans="1:3" x14ac:dyDescent="0.25">
      <c r="A12333" t="s">
        <v>12332</v>
      </c>
      <c r="C12333" t="str">
        <f t="shared" si="196"/>
        <v>Bacnotan-Luna-Balaoan Road, Luna</v>
      </c>
    </row>
    <row r="12334" spans="1:3" x14ac:dyDescent="0.25">
      <c r="A12334" t="s">
        <v>12333</v>
      </c>
      <c r="C12334" t="str">
        <f t="shared" si="196"/>
        <v>Gov. F.N. Dy Boulevard, Luna</v>
      </c>
    </row>
    <row r="12335" spans="1:3" hidden="1" x14ac:dyDescent="0.25">
      <c r="A12335" t="s">
        <v>12334</v>
      </c>
      <c r="B12335" t="s">
        <v>28091</v>
      </c>
      <c r="C12335" t="str">
        <f t="shared" si="196"/>
        <v>Luna Teacher's Lane, Luna 2518</v>
      </c>
    </row>
    <row r="12336" spans="1:3" x14ac:dyDescent="0.25">
      <c r="A12336" t="s">
        <v>12335</v>
      </c>
      <c r="C12336" t="str">
        <f t="shared" si="196"/>
        <v>Luna</v>
      </c>
    </row>
    <row r="12337" spans="1:3" x14ac:dyDescent="0.25">
      <c r="A12337" t="s">
        <v>12336</v>
      </c>
      <c r="C12337" t="str">
        <f t="shared" si="196"/>
        <v>Namacpacan Road, Luna</v>
      </c>
    </row>
    <row r="12338" spans="1:3" x14ac:dyDescent="0.25">
      <c r="A12338" t="s">
        <v>12337</v>
      </c>
      <c r="C12338" t="str">
        <f t="shared" si="196"/>
        <v>Nera Street, Luna</v>
      </c>
    </row>
    <row r="12339" spans="1:3" x14ac:dyDescent="0.25">
      <c r="A12339" t="s">
        <v>12338</v>
      </c>
      <c r="C12339" t="str">
        <f t="shared" si="196"/>
        <v>Pimentel Street, Luna</v>
      </c>
    </row>
    <row r="12340" spans="1:3" x14ac:dyDescent="0.25">
      <c r="A12340" t="s">
        <v>12339</v>
      </c>
      <c r="C12340" t="str">
        <f t="shared" si="196"/>
        <v>Valdez Street, Luna</v>
      </c>
    </row>
    <row r="12341" spans="1:3" x14ac:dyDescent="0.25">
      <c r="A12341" t="s">
        <v>12340</v>
      </c>
      <c r="C12341" t="str">
        <f t="shared" si="196"/>
        <v>Baclig Street, Lupao</v>
      </c>
    </row>
    <row r="12342" spans="1:3" x14ac:dyDescent="0.25">
      <c r="A12342" t="s">
        <v>12341</v>
      </c>
      <c r="C12342" t="str">
        <f t="shared" si="196"/>
        <v>Baranggay West, Lupao</v>
      </c>
    </row>
    <row r="12343" spans="1:3" x14ac:dyDescent="0.25">
      <c r="A12343" t="s">
        <v>12342</v>
      </c>
      <c r="C12343" t="str">
        <f t="shared" si="196"/>
        <v>Joanino Street, Lupao</v>
      </c>
    </row>
    <row r="12344" spans="1:3" x14ac:dyDescent="0.25">
      <c r="A12344" t="s">
        <v>12343</v>
      </c>
      <c r="C12344" t="str">
        <f t="shared" si="196"/>
        <v>Lupao - San Jose Road, Lupao</v>
      </c>
    </row>
    <row r="12345" spans="1:3" x14ac:dyDescent="0.25">
      <c r="A12345" t="s">
        <v>12344</v>
      </c>
      <c r="C12345" t="str">
        <f t="shared" si="196"/>
        <v>Lupao</v>
      </c>
    </row>
    <row r="12346" spans="1:3" x14ac:dyDescent="0.25">
      <c r="A12346" t="s">
        <v>12345</v>
      </c>
      <c r="C12346" t="str">
        <f t="shared" si="196"/>
        <v>Parista, Lupao</v>
      </c>
    </row>
    <row r="12347" spans="1:3" x14ac:dyDescent="0.25">
      <c r="A12347" t="s">
        <v>12346</v>
      </c>
      <c r="C12347" t="str">
        <f t="shared" si="196"/>
        <v>Poblacion North, Lupao</v>
      </c>
    </row>
    <row r="12348" spans="1:3" x14ac:dyDescent="0.25">
      <c r="A12348" t="s">
        <v>12347</v>
      </c>
      <c r="C12348" t="str">
        <f t="shared" si="196"/>
        <v>San Antonio Weste - Pao Road, Lupao</v>
      </c>
    </row>
    <row r="12349" spans="1:3" x14ac:dyDescent="0.25">
      <c r="A12349" t="s">
        <v>12348</v>
      </c>
      <c r="C12349" t="str">
        <f t="shared" si="196"/>
        <v>San Isidro, Lupao</v>
      </c>
    </row>
    <row r="12350" spans="1:3" x14ac:dyDescent="0.25">
      <c r="A12350" t="s">
        <v>12349</v>
      </c>
      <c r="C12350" t="str">
        <f t="shared" si="196"/>
        <v>San Jose City - Lupao Road, Lupao</v>
      </c>
    </row>
    <row r="12351" spans="1:3" x14ac:dyDescent="0.25">
      <c r="A12351" t="s">
        <v>12350</v>
      </c>
      <c r="C12351" t="str">
        <f t="shared" si="196"/>
        <v>San Jose City - Umingan Road, Lupao</v>
      </c>
    </row>
    <row r="12352" spans="1:3" x14ac:dyDescent="0.25">
      <c r="A12352" t="s">
        <v>12351</v>
      </c>
      <c r="C12352" t="str">
        <f t="shared" si="196"/>
        <v>San Roque, Lupao</v>
      </c>
    </row>
    <row r="12353" spans="1:3" x14ac:dyDescent="0.25">
      <c r="A12353" t="s">
        <v>12352</v>
      </c>
      <c r="C12353" t="str">
        <f t="shared" si="196"/>
        <v>A. Bonifacio Street E. Aguinaldo St., Lupon</v>
      </c>
    </row>
    <row r="12354" spans="1:3" x14ac:dyDescent="0.25">
      <c r="A12354" t="s">
        <v>12353</v>
      </c>
      <c r="C12354" t="str">
        <f t="shared" si="196"/>
        <v>E. Aguinaldo St., Lupon</v>
      </c>
    </row>
    <row r="12355" spans="1:3" x14ac:dyDescent="0.25">
      <c r="A12355" t="s">
        <v>12354</v>
      </c>
      <c r="C12355" t="str">
        <f t="shared" si="196"/>
        <v>Ilang Ilang Street, Lupon</v>
      </c>
    </row>
    <row r="12356" spans="1:3" x14ac:dyDescent="0.25">
      <c r="A12356" t="s">
        <v>12355</v>
      </c>
      <c r="C12356" t="str">
        <f t="shared" si="196"/>
        <v>Lupon</v>
      </c>
    </row>
    <row r="12357" spans="1:3" x14ac:dyDescent="0.25">
      <c r="A12357" t="s">
        <v>12356</v>
      </c>
      <c r="C12357" t="str">
        <f t="shared" si="196"/>
        <v>Lupon-Mati National Road, Lupon</v>
      </c>
    </row>
    <row r="12358" spans="1:3" x14ac:dyDescent="0.25">
      <c r="A12358" t="s">
        <v>12357</v>
      </c>
      <c r="C12358" t="str">
        <f t="shared" si="196"/>
        <v>Market Avenue, Lupon</v>
      </c>
    </row>
    <row r="12359" spans="1:3" x14ac:dyDescent="0.25">
      <c r="A12359" t="s">
        <v>12358</v>
      </c>
      <c r="C12359" t="str">
        <f t="shared" si="196"/>
        <v>Quezon Street, Lupon</v>
      </c>
    </row>
    <row r="12360" spans="1:3" x14ac:dyDescent="0.25">
      <c r="A12360" t="s">
        <v>12359</v>
      </c>
      <c r="C12360" t="str">
        <f t="shared" si="196"/>
        <v>Rizal Street, Lupon</v>
      </c>
    </row>
    <row r="12361" spans="1:3" hidden="1" x14ac:dyDescent="0.25">
      <c r="A12361" t="s">
        <v>12360</v>
      </c>
      <c r="B12361" t="s">
        <v>28092</v>
      </c>
      <c r="C12361" t="str">
        <f t="shared" si="196"/>
        <v>Surigao-Davao Coastal Road, Lupon</v>
      </c>
    </row>
    <row r="12362" spans="1:3" x14ac:dyDescent="0.25">
      <c r="A12362" t="s">
        <v>12361</v>
      </c>
      <c r="C12362" t="str">
        <f t="shared" ref="C12362:C12421" si="197">SUBSTITUTE(A12362, ", Philippines", "")</f>
        <v>Tuballa Street, Lupon</v>
      </c>
    </row>
    <row r="12363" spans="1:3" x14ac:dyDescent="0.25">
      <c r="A12363" t="s">
        <v>12362</v>
      </c>
      <c r="C12363" t="str">
        <f t="shared" si="197"/>
        <v>Bonifacio Street, M'lang</v>
      </c>
    </row>
    <row r="12364" spans="1:3" x14ac:dyDescent="0.25">
      <c r="A12364" t="s">
        <v>12363</v>
      </c>
      <c r="C12364" t="str">
        <f t="shared" si="197"/>
        <v>J.P. Laurel Street, M'lang</v>
      </c>
    </row>
    <row r="12365" spans="1:3" x14ac:dyDescent="0.25">
      <c r="A12365" t="s">
        <v>12364</v>
      </c>
      <c r="C12365" t="str">
        <f t="shared" si="197"/>
        <v>M'lang</v>
      </c>
    </row>
    <row r="12366" spans="1:3" x14ac:dyDescent="0.25">
      <c r="A12366" t="s">
        <v>12365</v>
      </c>
      <c r="C12366" t="str">
        <f t="shared" si="197"/>
        <v>M.H. del Pilar Street, M'lang</v>
      </c>
    </row>
    <row r="12367" spans="1:3" x14ac:dyDescent="0.25">
      <c r="A12367" t="s">
        <v>12366</v>
      </c>
      <c r="C12367" t="str">
        <f t="shared" si="197"/>
        <v>Purok 3 Road, M'lang</v>
      </c>
    </row>
    <row r="12368" spans="1:3" x14ac:dyDescent="0.25">
      <c r="A12368" t="s">
        <v>12367</v>
      </c>
      <c r="C12368" t="str">
        <f t="shared" si="197"/>
        <v>Rizal Street, M'lang</v>
      </c>
    </row>
    <row r="12369" spans="1:3" x14ac:dyDescent="0.25">
      <c r="A12369" t="s">
        <v>12368</v>
      </c>
      <c r="C12369" t="str">
        <f t="shared" si="197"/>
        <v>IIawod - Badlan Road, Ma-ayon</v>
      </c>
    </row>
    <row r="12370" spans="1:3" x14ac:dyDescent="0.25">
      <c r="A12370" t="s">
        <v>12369</v>
      </c>
      <c r="C12370" t="str">
        <f t="shared" si="197"/>
        <v>Ma-ayon</v>
      </c>
    </row>
    <row r="12371" spans="1:3" x14ac:dyDescent="0.25">
      <c r="A12371" t="s">
        <v>12370</v>
      </c>
      <c r="C12371" t="str">
        <f t="shared" si="197"/>
        <v>Maayon - Pontevedra Road, Ma-ayon</v>
      </c>
    </row>
    <row r="12372" spans="1:3" x14ac:dyDescent="0.25">
      <c r="A12372" t="s">
        <v>12371</v>
      </c>
      <c r="C12372" t="str">
        <f t="shared" si="197"/>
        <v>Maasim</v>
      </c>
    </row>
    <row r="12373" spans="1:3" x14ac:dyDescent="0.25">
      <c r="A12373" t="s">
        <v>12372</v>
      </c>
      <c r="C12373" t="str">
        <f t="shared" si="197"/>
        <v>Makar-Siguel Road, Maasim</v>
      </c>
    </row>
    <row r="12374" spans="1:3" x14ac:dyDescent="0.25">
      <c r="A12374" t="s">
        <v>12373</v>
      </c>
      <c r="C12374" t="str">
        <f t="shared" si="197"/>
        <v>Alimodian-Maasin Road, Maasin</v>
      </c>
    </row>
    <row r="12375" spans="1:3" x14ac:dyDescent="0.25">
      <c r="A12375" t="s">
        <v>12374</v>
      </c>
      <c r="C12375" t="str">
        <f t="shared" si="197"/>
        <v>Maasin</v>
      </c>
    </row>
    <row r="12376" spans="1:3" x14ac:dyDescent="0.25">
      <c r="A12376" t="s">
        <v>12375</v>
      </c>
      <c r="C12376" t="str">
        <f t="shared" si="197"/>
        <v>Alcantara Street, Maasin City</v>
      </c>
    </row>
    <row r="12377" spans="1:3" x14ac:dyDescent="0.25">
      <c r="A12377" t="s">
        <v>12376</v>
      </c>
      <c r="C12377" t="str">
        <f t="shared" si="197"/>
        <v>Allen St., Maasin City</v>
      </c>
    </row>
    <row r="12378" spans="1:3" x14ac:dyDescent="0.25">
      <c r="A12378" t="s">
        <v>12377</v>
      </c>
      <c r="C12378" t="str">
        <f t="shared" si="197"/>
        <v>Asuncion, Maasin City</v>
      </c>
    </row>
    <row r="12379" spans="1:3" x14ac:dyDescent="0.25">
      <c r="A12379" t="s">
        <v>12378</v>
      </c>
      <c r="C12379" t="str">
        <f t="shared" si="197"/>
        <v>Bantug Street, Maasin City</v>
      </c>
    </row>
    <row r="12380" spans="1:3" x14ac:dyDescent="0.25">
      <c r="A12380" t="s">
        <v>12379</v>
      </c>
      <c r="C12380" t="str">
        <f t="shared" si="197"/>
        <v>E. Rofols Street, Maasin City</v>
      </c>
    </row>
    <row r="12381" spans="1:3" x14ac:dyDescent="0.25">
      <c r="A12381" t="s">
        <v>12380</v>
      </c>
      <c r="C12381" t="str">
        <f t="shared" si="197"/>
        <v>Enage Street, Maasin City</v>
      </c>
    </row>
    <row r="12382" spans="1:3" x14ac:dyDescent="0.25">
      <c r="A12382" t="s">
        <v>12381</v>
      </c>
      <c r="C12382" t="str">
        <f t="shared" si="197"/>
        <v>Espina St., Maasin City</v>
      </c>
    </row>
    <row r="12383" spans="1:3" x14ac:dyDescent="0.25">
      <c r="A12383" t="s">
        <v>12382</v>
      </c>
      <c r="C12383" t="str">
        <f t="shared" si="197"/>
        <v>Garces St., Maasin City</v>
      </c>
    </row>
    <row r="12384" spans="1:3" x14ac:dyDescent="0.25">
      <c r="A12384" t="s">
        <v>12383</v>
      </c>
      <c r="C12384" t="str">
        <f t="shared" si="197"/>
        <v>Garces Street, Maasin City</v>
      </c>
    </row>
    <row r="12385" spans="1:3" x14ac:dyDescent="0.25">
      <c r="A12385" t="s">
        <v>12384</v>
      </c>
      <c r="C12385" t="str">
        <f t="shared" si="197"/>
        <v>Iglesia Street, Maasin City</v>
      </c>
    </row>
    <row r="12386" spans="1:3" x14ac:dyDescent="0.25">
      <c r="A12386" t="s">
        <v>12385</v>
      </c>
      <c r="C12386" t="str">
        <f t="shared" si="197"/>
        <v>J. Luna Street, Maasin City</v>
      </c>
    </row>
    <row r="12387" spans="1:3" x14ac:dyDescent="0.25">
      <c r="A12387" t="s">
        <v>12386</v>
      </c>
      <c r="C12387" t="str">
        <f t="shared" si="197"/>
        <v>Maasin City</v>
      </c>
    </row>
    <row r="12388" spans="1:3" x14ac:dyDescent="0.25">
      <c r="A12388" t="s">
        <v>12387</v>
      </c>
      <c r="C12388" t="str">
        <f t="shared" si="197"/>
        <v>Mambajao, Maasin City</v>
      </c>
    </row>
    <row r="12389" spans="1:3" x14ac:dyDescent="0.25">
      <c r="A12389" t="s">
        <v>12388</v>
      </c>
      <c r="C12389" t="str">
        <f t="shared" si="197"/>
        <v>Panal Street, Maasin City</v>
      </c>
    </row>
    <row r="12390" spans="1:3" x14ac:dyDescent="0.25">
      <c r="A12390" t="s">
        <v>12389</v>
      </c>
      <c r="C12390" t="str">
        <f t="shared" si="197"/>
        <v>Pasay, Maasin City</v>
      </c>
    </row>
    <row r="12391" spans="1:3" x14ac:dyDescent="0.25">
      <c r="A12391" t="s">
        <v>12390</v>
      </c>
      <c r="C12391" t="str">
        <f t="shared" si="197"/>
        <v>Port of Maasin, S. Demeterio St., Maasin City</v>
      </c>
    </row>
    <row r="12392" spans="1:3" x14ac:dyDescent="0.25">
      <c r="A12392" t="s">
        <v>12391</v>
      </c>
      <c r="C12392" t="str">
        <f t="shared" si="197"/>
        <v>R. Galo St., Maasin City</v>
      </c>
    </row>
    <row r="12393" spans="1:3" x14ac:dyDescent="0.25">
      <c r="A12393" t="s">
        <v>12392</v>
      </c>
      <c r="C12393" t="str">
        <f t="shared" si="197"/>
        <v>R. Kangleon Street, Maasin City</v>
      </c>
    </row>
    <row r="12394" spans="1:3" x14ac:dyDescent="0.25">
      <c r="A12394" t="s">
        <v>12393</v>
      </c>
      <c r="C12394" t="str">
        <f t="shared" si="197"/>
        <v>Rizal, Maasin City</v>
      </c>
    </row>
    <row r="12395" spans="1:3" x14ac:dyDescent="0.25">
      <c r="A12395" t="s">
        <v>12394</v>
      </c>
      <c r="C12395" t="str">
        <f t="shared" si="197"/>
        <v>S. Demeterio St., Maasin City</v>
      </c>
    </row>
    <row r="12396" spans="1:3" x14ac:dyDescent="0.25">
      <c r="A12396" t="s">
        <v>12395</v>
      </c>
      <c r="C12396" t="str">
        <f t="shared" si="197"/>
        <v>S. Demeterio Street, Maasin City</v>
      </c>
    </row>
    <row r="12397" spans="1:3" x14ac:dyDescent="0.25">
      <c r="A12397" t="s">
        <v>12396</v>
      </c>
      <c r="C12397" t="str">
        <f t="shared" si="197"/>
        <v>San Vicente Street, Maasin City</v>
      </c>
    </row>
    <row r="12398" spans="1:3" x14ac:dyDescent="0.25">
      <c r="A12398" t="s">
        <v>12397</v>
      </c>
      <c r="C12398" t="str">
        <f t="shared" si="197"/>
        <v>Tomas Oppus St., Maasin City</v>
      </c>
    </row>
    <row r="12399" spans="1:3" x14ac:dyDescent="0.25">
      <c r="A12399" t="s">
        <v>12398</v>
      </c>
      <c r="C12399" t="str">
        <f t="shared" si="197"/>
        <v>Tomas Oppus Street, Maasin City</v>
      </c>
    </row>
    <row r="12400" spans="1:3" x14ac:dyDescent="0.25">
      <c r="A12400" t="s">
        <v>12399</v>
      </c>
      <c r="C12400" t="str">
        <f t="shared" si="197"/>
        <v>Zara St., Maasin City</v>
      </c>
    </row>
    <row r="12401" spans="1:3" x14ac:dyDescent="0.25">
      <c r="A12401" t="s">
        <v>12400</v>
      </c>
      <c r="C12401" t="str">
        <f t="shared" si="197"/>
        <v>Blue Cypress Street, Mabalacat</v>
      </c>
    </row>
    <row r="12402" spans="1:3" x14ac:dyDescent="0.25">
      <c r="A12402" t="s">
        <v>12401</v>
      </c>
      <c r="C12402" t="str">
        <f t="shared" si="197"/>
        <v>Bundagul, Mabalacat</v>
      </c>
    </row>
    <row r="12403" spans="1:3" x14ac:dyDescent="0.25">
      <c r="A12403" t="s">
        <v>12402</v>
      </c>
      <c r="C12403" t="str">
        <f t="shared" si="197"/>
        <v>Clark Freeport Zone, Mabalacat</v>
      </c>
    </row>
    <row r="12404" spans="1:3" x14ac:dyDescent="0.25">
      <c r="A12404" t="s">
        <v>12403</v>
      </c>
      <c r="C12404" t="str">
        <f t="shared" si="197"/>
        <v>Dapdap, Mabalacat</v>
      </c>
    </row>
    <row r="12405" spans="1:3" x14ac:dyDescent="0.25">
      <c r="A12405" t="s">
        <v>12404</v>
      </c>
      <c r="C12405" t="str">
        <f t="shared" si="197"/>
        <v>Dau - San Fernando Jeepney Terminal, Mabalacat</v>
      </c>
    </row>
    <row r="12406" spans="1:3" x14ac:dyDescent="0.25">
      <c r="A12406" t="s">
        <v>12405</v>
      </c>
      <c r="C12406" t="str">
        <f t="shared" si="197"/>
        <v>Dolores, Mabalacat</v>
      </c>
    </row>
    <row r="12407" spans="1:3" x14ac:dyDescent="0.25">
      <c r="A12407" t="s">
        <v>12406</v>
      </c>
      <c r="C12407" t="str">
        <f t="shared" si="197"/>
        <v>Florida Street, Mabalacat</v>
      </c>
    </row>
    <row r="12408" spans="1:3" x14ac:dyDescent="0.25">
      <c r="A12408" t="s">
        <v>12407</v>
      </c>
      <c r="C12408" t="str">
        <f t="shared" si="197"/>
        <v>Gil Puyat Avenue, Mabalacat</v>
      </c>
    </row>
    <row r="12409" spans="1:3" hidden="1" x14ac:dyDescent="0.25">
      <c r="A12409" t="s">
        <v>12408</v>
      </c>
      <c r="B12409" t="s">
        <v>27983</v>
      </c>
      <c r="C12409" t="str">
        <f t="shared" si="197"/>
        <v>Mabalacat Bus Terminal, Mabalacat 2210</v>
      </c>
    </row>
    <row r="12410" spans="1:3" x14ac:dyDescent="0.25">
      <c r="A12410" t="s">
        <v>12409</v>
      </c>
      <c r="C12410" t="str">
        <f t="shared" si="197"/>
        <v>Mabalacat</v>
      </c>
    </row>
    <row r="12411" spans="1:3" x14ac:dyDescent="0.25">
      <c r="A12411" t="s">
        <v>12410</v>
      </c>
      <c r="C12411" t="str">
        <f t="shared" si="197"/>
        <v>Mabalacat-Magalang Road, Mabalacat</v>
      </c>
    </row>
    <row r="12412" spans="1:3" x14ac:dyDescent="0.25">
      <c r="A12412" t="s">
        <v>12411</v>
      </c>
      <c r="C12412" t="str">
        <f t="shared" si="197"/>
        <v>Mabiga, Mabalacat</v>
      </c>
    </row>
    <row r="12413" spans="1:3" x14ac:dyDescent="0.25">
      <c r="A12413" t="s">
        <v>12412</v>
      </c>
      <c r="C12413" t="str">
        <f t="shared" si="197"/>
        <v>MacArthur Highway, Mabalacat</v>
      </c>
    </row>
    <row r="12414" spans="1:3" x14ac:dyDescent="0.25">
      <c r="A12414" t="s">
        <v>12413</v>
      </c>
      <c r="C12414" t="str">
        <f t="shared" si="197"/>
        <v>Papaya Street, Mabalacat</v>
      </c>
    </row>
    <row r="12415" spans="1:3" x14ac:dyDescent="0.25">
      <c r="A12415" t="s">
        <v>12414</v>
      </c>
      <c r="C12415" t="str">
        <f t="shared" si="197"/>
        <v>Road to Paradise Ranch, Mabalacat</v>
      </c>
    </row>
    <row r="12416" spans="1:3" x14ac:dyDescent="0.25">
      <c r="A12416" t="s">
        <v>12415</v>
      </c>
      <c r="C12416" t="str">
        <f t="shared" si="197"/>
        <v>Rosas Street, Mabalacat</v>
      </c>
    </row>
    <row r="12417" spans="1:3" x14ac:dyDescent="0.25">
      <c r="A12417" t="s">
        <v>12416</v>
      </c>
      <c r="C12417" t="str">
        <f t="shared" si="197"/>
        <v>San Fernando Avenue, Mabalacat</v>
      </c>
    </row>
    <row r="12418" spans="1:3" x14ac:dyDescent="0.25">
      <c r="A12418" t="s">
        <v>12417</v>
      </c>
      <c r="C12418" t="str">
        <f t="shared" si="197"/>
        <v>26th Street, Mabalacat City</v>
      </c>
    </row>
    <row r="12419" spans="1:3" x14ac:dyDescent="0.25">
      <c r="A12419" t="s">
        <v>12418</v>
      </c>
      <c r="C12419" t="str">
        <f t="shared" si="197"/>
        <v>2nd Ave. Casmor Subd. Ph2 Mabiga, Mabalacat City</v>
      </c>
    </row>
    <row r="12420" spans="1:3" x14ac:dyDescent="0.25">
      <c r="A12420" t="s">
        <v>12419</v>
      </c>
      <c r="C12420" t="str">
        <f t="shared" si="197"/>
        <v>332 Jasmin, Mabalacat City</v>
      </c>
    </row>
    <row r="12421" spans="1:3" x14ac:dyDescent="0.25">
      <c r="A12421" t="s">
        <v>12420</v>
      </c>
      <c r="C12421" t="str">
        <f t="shared" si="197"/>
        <v>62nd Street, Mabalacat City</v>
      </c>
    </row>
    <row r="12422" spans="1:3" x14ac:dyDescent="0.25">
      <c r="A12422" t="s">
        <v>12421</v>
      </c>
      <c r="C12422" t="str">
        <f t="shared" ref="C12422:C12485" si="198">SUBSTITUTE(A12422, ", Philippines", "")</f>
        <v>Aguso Rd, Mabalacat City</v>
      </c>
    </row>
    <row r="12423" spans="1:3" x14ac:dyDescent="0.25">
      <c r="A12423" t="s">
        <v>12422</v>
      </c>
      <c r="C12423" t="str">
        <f t="shared" si="198"/>
        <v>Alex Cauguiran Avenue, Mabalacat City</v>
      </c>
    </row>
    <row r="12424" spans="1:3" x14ac:dyDescent="0.25">
      <c r="A12424" t="s">
        <v>12423</v>
      </c>
      <c r="C12424" t="str">
        <f t="shared" si="198"/>
        <v>Andres Bonifacio Avenue, Mabalacat City</v>
      </c>
    </row>
    <row r="12425" spans="1:3" x14ac:dyDescent="0.25">
      <c r="A12425" t="s">
        <v>12424</v>
      </c>
      <c r="C12425" t="str">
        <f t="shared" si="198"/>
        <v>Aurea, Mabalacat City</v>
      </c>
    </row>
    <row r="12426" spans="1:3" x14ac:dyDescent="0.25">
      <c r="A12426" t="s">
        <v>12425</v>
      </c>
      <c r="C12426" t="str">
        <f t="shared" si="198"/>
        <v>Bacolor Avenue Extension, Mabalacat City</v>
      </c>
    </row>
    <row r="12427" spans="1:3" x14ac:dyDescent="0.25">
      <c r="A12427" t="s">
        <v>12426</v>
      </c>
      <c r="C12427" t="str">
        <f t="shared" si="198"/>
        <v>Bacolor Avenue, Mabalacat City</v>
      </c>
    </row>
    <row r="12428" spans="1:3" x14ac:dyDescent="0.25">
      <c r="A12428" t="s">
        <v>12427</v>
      </c>
      <c r="C12428" t="str">
        <f t="shared" si="198"/>
        <v>Balacat Ave., Mabalacat City</v>
      </c>
    </row>
    <row r="12429" spans="1:3" x14ac:dyDescent="0.25">
      <c r="A12429" t="s">
        <v>12428</v>
      </c>
      <c r="C12429" t="str">
        <f t="shared" si="198"/>
        <v>Blue Cypress St, Mabalacat City</v>
      </c>
    </row>
    <row r="12430" spans="1:3" x14ac:dyDescent="0.25">
      <c r="A12430" t="s">
        <v>12429</v>
      </c>
      <c r="C12430" t="str">
        <f t="shared" si="198"/>
        <v>Bundagul, Mabalacat City</v>
      </c>
    </row>
    <row r="12431" spans="1:3" x14ac:dyDescent="0.25">
      <c r="A12431" t="s">
        <v>12430</v>
      </c>
      <c r="C12431" t="str">
        <f t="shared" si="198"/>
        <v>Burgos St., Mabalacat City</v>
      </c>
    </row>
    <row r="12432" spans="1:3" x14ac:dyDescent="0.25">
      <c r="A12432" t="s">
        <v>12431</v>
      </c>
      <c r="C12432" t="str">
        <f t="shared" si="198"/>
        <v>Calumpang, Mabalacat City</v>
      </c>
    </row>
    <row r="12433" spans="1:3" x14ac:dyDescent="0.25">
      <c r="A12433" t="s">
        <v>12432</v>
      </c>
      <c r="C12433" t="str">
        <f t="shared" si="198"/>
        <v>Camachile Overpass, Mabalacat City</v>
      </c>
    </row>
    <row r="12434" spans="1:3" hidden="1" x14ac:dyDescent="0.25">
      <c r="A12434" t="s">
        <v>12433</v>
      </c>
      <c r="B12434" t="s">
        <v>28093</v>
      </c>
      <c r="C12434" t="str">
        <f t="shared" si="198"/>
        <v>Camachiles Street, Mabalacat City 2010</v>
      </c>
    </row>
    <row r="12435" spans="1:3" x14ac:dyDescent="0.25">
      <c r="A12435" t="s">
        <v>12434</v>
      </c>
      <c r="C12435" t="str">
        <f t="shared" si="198"/>
        <v>Camachiles Street, Mabalacat City</v>
      </c>
    </row>
    <row r="12436" spans="1:3" x14ac:dyDescent="0.25">
      <c r="A12436" t="s">
        <v>12435</v>
      </c>
      <c r="C12436" t="str">
        <f t="shared" si="198"/>
        <v>Camachiles, Mabalacat City</v>
      </c>
    </row>
    <row r="12437" spans="1:3" x14ac:dyDescent="0.25">
      <c r="A12437" t="s">
        <v>12436</v>
      </c>
      <c r="C12437" t="str">
        <f t="shared" si="198"/>
        <v>Camp DAU Rd., Mabalacat City</v>
      </c>
    </row>
    <row r="12438" spans="1:3" x14ac:dyDescent="0.25">
      <c r="A12438" t="s">
        <v>12437</v>
      </c>
      <c r="C12438" t="str">
        <f t="shared" si="198"/>
        <v>Centennial Road, Mabalacat City</v>
      </c>
    </row>
    <row r="12439" spans="1:3" x14ac:dyDescent="0.25">
      <c r="A12439" t="s">
        <v>12438</v>
      </c>
      <c r="C12439" t="str">
        <f t="shared" si="198"/>
        <v>Clark Air Base, Clark International Airport (CRK), Mabalacat City</v>
      </c>
    </row>
    <row r="12440" spans="1:3" x14ac:dyDescent="0.25">
      <c r="A12440" t="s">
        <v>12439</v>
      </c>
      <c r="C12440" t="str">
        <f t="shared" si="198"/>
        <v>Clark Freeport Zone, Mabalacat City</v>
      </c>
    </row>
    <row r="12441" spans="1:3" x14ac:dyDescent="0.25">
      <c r="A12441" t="s">
        <v>12440</v>
      </c>
      <c r="C12441" t="str">
        <f t="shared" si="198"/>
        <v>Claro M Recto Highway, Mabalacat City</v>
      </c>
    </row>
    <row r="12442" spans="1:3" x14ac:dyDescent="0.25">
      <c r="A12442" t="s">
        <v>12441</v>
      </c>
      <c r="C12442" t="str">
        <f t="shared" si="198"/>
        <v>Daka, Mabalacat City</v>
      </c>
    </row>
    <row r="12443" spans="1:3" x14ac:dyDescent="0.25">
      <c r="A12443" t="s">
        <v>12442</v>
      </c>
      <c r="C12443" t="str">
        <f t="shared" si="198"/>
        <v>Dapdap, Mabalacat City</v>
      </c>
    </row>
    <row r="12444" spans="1:3" x14ac:dyDescent="0.25">
      <c r="A12444" t="s">
        <v>12443</v>
      </c>
      <c r="C12444" t="str">
        <f t="shared" si="198"/>
        <v>Dau - San Fernando Jeepney Terminal, Mabalacat City</v>
      </c>
    </row>
    <row r="12445" spans="1:3" x14ac:dyDescent="0.25">
      <c r="A12445" t="s">
        <v>12444</v>
      </c>
      <c r="C12445" t="str">
        <f t="shared" si="198"/>
        <v>Dau Access Road, Mabalacat City</v>
      </c>
    </row>
    <row r="12446" spans="1:3" x14ac:dyDescent="0.25">
      <c r="A12446" t="s">
        <v>12445</v>
      </c>
      <c r="C12446" t="str">
        <f t="shared" si="198"/>
        <v>Dau Avenue, Mabalacat City</v>
      </c>
    </row>
    <row r="12447" spans="1:3" x14ac:dyDescent="0.25">
      <c r="A12447" t="s">
        <v>12446</v>
      </c>
      <c r="C12447" t="str">
        <f t="shared" si="198"/>
        <v>Dau Mabalacat Bus Terminus, Mabalacat City</v>
      </c>
    </row>
    <row r="12448" spans="1:3" x14ac:dyDescent="0.25">
      <c r="A12448" t="s">
        <v>12447</v>
      </c>
      <c r="C12448" t="str">
        <f t="shared" si="198"/>
        <v>Dau, Mabalacat City</v>
      </c>
    </row>
    <row r="12449" spans="1:3" hidden="1" x14ac:dyDescent="0.25">
      <c r="A12449" t="s">
        <v>12448</v>
      </c>
      <c r="B12449" t="s">
        <v>28093</v>
      </c>
      <c r="C12449" t="str">
        <f t="shared" si="198"/>
        <v>Derrick Drive, Mabalacat City 2010</v>
      </c>
    </row>
    <row r="12450" spans="1:3" x14ac:dyDescent="0.25">
      <c r="A12450" t="s">
        <v>12449</v>
      </c>
      <c r="C12450" t="str">
        <f t="shared" si="198"/>
        <v>Derryl Drive, Mabalacat City</v>
      </c>
    </row>
    <row r="12451" spans="1:3" x14ac:dyDescent="0.25">
      <c r="A12451" t="s">
        <v>12450</v>
      </c>
      <c r="C12451" t="str">
        <f t="shared" si="198"/>
        <v>DMIA Gateway, Mabalacat City</v>
      </c>
    </row>
    <row r="12452" spans="1:3" x14ac:dyDescent="0.25">
      <c r="A12452" t="s">
        <v>12451</v>
      </c>
      <c r="C12452" t="str">
        <f t="shared" si="198"/>
        <v>Dolores, Mabalacat City</v>
      </c>
    </row>
    <row r="12453" spans="1:3" x14ac:dyDescent="0.25">
      <c r="A12453" t="s">
        <v>12452</v>
      </c>
      <c r="C12453" t="str">
        <f t="shared" si="198"/>
        <v>Duquit, Mabalacat City</v>
      </c>
    </row>
    <row r="12454" spans="1:3" x14ac:dyDescent="0.25">
      <c r="A12454" t="s">
        <v>12453</v>
      </c>
      <c r="C12454" t="str">
        <f t="shared" si="198"/>
        <v>Ferdinand Avenue, Mabalacat City</v>
      </c>
    </row>
    <row r="12455" spans="1:3" x14ac:dyDescent="0.25">
      <c r="A12455" t="s">
        <v>12454</v>
      </c>
      <c r="C12455" t="str">
        <f t="shared" si="198"/>
        <v>Florida Street, Mabalacat City</v>
      </c>
    </row>
    <row r="12456" spans="1:3" x14ac:dyDescent="0.25">
      <c r="A12456" t="s">
        <v>12455</v>
      </c>
      <c r="C12456" t="str">
        <f t="shared" si="198"/>
        <v>Gil Puyat Ave, Mabalacat City</v>
      </c>
    </row>
    <row r="12457" spans="1:3" x14ac:dyDescent="0.25">
      <c r="A12457" t="s">
        <v>12456</v>
      </c>
      <c r="C12457" t="str">
        <f t="shared" si="198"/>
        <v>Gil Puyat Avenue, Mabalacat City</v>
      </c>
    </row>
    <row r="12458" spans="1:3" x14ac:dyDescent="0.25">
      <c r="A12458" t="s">
        <v>12457</v>
      </c>
      <c r="C12458" t="str">
        <f t="shared" si="198"/>
        <v>Guagua Avenue, Mabalacat City</v>
      </c>
    </row>
    <row r="12459" spans="1:3" x14ac:dyDescent="0.25">
      <c r="A12459" t="s">
        <v>12458</v>
      </c>
      <c r="C12459" t="str">
        <f t="shared" si="198"/>
        <v>Ilang-Ilang Street, Mabalacat City</v>
      </c>
    </row>
    <row r="12460" spans="1:3" x14ac:dyDescent="0.25">
      <c r="A12460" t="s">
        <v>12459</v>
      </c>
      <c r="C12460" t="str">
        <f t="shared" si="198"/>
        <v>Imelda Marcos Street, Mabalacat City</v>
      </c>
    </row>
    <row r="12461" spans="1:3" x14ac:dyDescent="0.25">
      <c r="A12461" t="s">
        <v>12460</v>
      </c>
      <c r="C12461" t="str">
        <f t="shared" si="198"/>
        <v>J.P. Rizal Ave, Mabalacat City</v>
      </c>
    </row>
    <row r="12462" spans="1:3" x14ac:dyDescent="0.25">
      <c r="A12462" t="s">
        <v>12461</v>
      </c>
      <c r="C12462" t="str">
        <f t="shared" si="198"/>
        <v>Jacinto Street, Mabalacat City</v>
      </c>
    </row>
    <row r="12463" spans="1:3" x14ac:dyDescent="0.25">
      <c r="A12463" t="s">
        <v>12462</v>
      </c>
      <c r="C12463" t="str">
        <f t="shared" si="198"/>
        <v>Jack Nasser Drive, Angeles</v>
      </c>
    </row>
    <row r="12464" spans="1:3" x14ac:dyDescent="0.25">
      <c r="A12464" t="s">
        <v>12463</v>
      </c>
      <c r="C12464" t="str">
        <f t="shared" si="198"/>
        <v>Jose Abad Santos Avenue, Mabalacat City</v>
      </c>
    </row>
    <row r="12465" spans="1:3" x14ac:dyDescent="0.25">
      <c r="A12465" t="s">
        <v>12464</v>
      </c>
      <c r="C12465" t="str">
        <f t="shared" si="198"/>
        <v>Josefina Street, Mabalacat City</v>
      </c>
    </row>
    <row r="12466" spans="1:3" x14ac:dyDescent="0.25">
      <c r="A12466" t="s">
        <v>12465</v>
      </c>
      <c r="C12466" t="str">
        <f t="shared" si="198"/>
        <v>Juan Luna St., Mabalacat City</v>
      </c>
    </row>
    <row r="12467" spans="1:3" x14ac:dyDescent="0.25">
      <c r="A12467" t="s">
        <v>12466</v>
      </c>
      <c r="C12467" t="str">
        <f t="shared" si="198"/>
        <v>Jumbo Jenra Access Road, Mabalacat City</v>
      </c>
    </row>
    <row r="12468" spans="1:3" hidden="1" x14ac:dyDescent="0.25">
      <c r="A12468" t="s">
        <v>12467</v>
      </c>
      <c r="B12468" t="s">
        <v>28093</v>
      </c>
      <c r="C12468" t="str">
        <f t="shared" si="198"/>
        <v>Kabayan Drive, Mabalacat City 2010</v>
      </c>
    </row>
    <row r="12469" spans="1:3" x14ac:dyDescent="0.25">
      <c r="A12469" t="s">
        <v>12468</v>
      </c>
      <c r="C12469" t="str">
        <f t="shared" si="198"/>
        <v>Kudiaro Street, Mabalacat City</v>
      </c>
    </row>
    <row r="12470" spans="1:3" hidden="1" x14ac:dyDescent="0.25">
      <c r="A12470" t="s">
        <v>12469</v>
      </c>
      <c r="B12470" t="s">
        <v>27983</v>
      </c>
      <c r="C12470" t="str">
        <f t="shared" si="198"/>
        <v>Mabalacat Bus Terminal, Dau Access Road, Mabalacat City 2210</v>
      </c>
    </row>
    <row r="12471" spans="1:3" x14ac:dyDescent="0.25">
      <c r="A12471" t="s">
        <v>12470</v>
      </c>
      <c r="C12471" t="str">
        <f t="shared" si="198"/>
        <v>Mabalacat City</v>
      </c>
    </row>
    <row r="12472" spans="1:3" x14ac:dyDescent="0.25">
      <c r="A12472" t="s">
        <v>12471</v>
      </c>
      <c r="C12472" t="str">
        <f t="shared" si="198"/>
        <v>Mabalacat-Magalang Road, Mabalacat City</v>
      </c>
    </row>
    <row r="12473" spans="1:3" x14ac:dyDescent="0.25">
      <c r="A12473" t="s">
        <v>12472</v>
      </c>
      <c r="C12473" t="str">
        <f t="shared" si="198"/>
        <v>Mabiga, Mabalacat City</v>
      </c>
    </row>
    <row r="12474" spans="1:3" x14ac:dyDescent="0.25">
      <c r="A12474" t="s">
        <v>12473</v>
      </c>
      <c r="C12474" t="str">
        <f t="shared" si="198"/>
        <v>MacArthur Highway, Mabalacat City</v>
      </c>
    </row>
    <row r="12475" spans="1:3" x14ac:dyDescent="0.25">
      <c r="A12475" t="s">
        <v>12474</v>
      </c>
      <c r="C12475" t="str">
        <f t="shared" si="198"/>
        <v>Manuel A. Roxas Highway, Mabalacat City</v>
      </c>
    </row>
    <row r="12476" spans="1:3" x14ac:dyDescent="0.25">
      <c r="A12476" t="s">
        <v>12475</v>
      </c>
      <c r="C12476" t="str">
        <f t="shared" si="198"/>
        <v>Manuel L Quezon Avenue, Mabalacat City</v>
      </c>
    </row>
    <row r="12477" spans="1:3" x14ac:dyDescent="0.25">
      <c r="A12477" t="s">
        <v>12476</v>
      </c>
      <c r="C12477" t="str">
        <f t="shared" si="198"/>
        <v>Mauaque, Mabalacat City</v>
      </c>
    </row>
    <row r="12478" spans="1:3" hidden="1" x14ac:dyDescent="0.25">
      <c r="A12478" t="s">
        <v>12477</v>
      </c>
      <c r="B12478" t="s">
        <v>28093</v>
      </c>
      <c r="C12478" t="str">
        <f t="shared" si="198"/>
        <v>Mawaque Road, Mabalacat City, Pampanga</v>
      </c>
    </row>
    <row r="12479" spans="1:3" x14ac:dyDescent="0.25">
      <c r="A12479" t="s">
        <v>12478</v>
      </c>
      <c r="C12479" t="str">
        <f t="shared" si="198"/>
        <v>Mawaque Road, Mabalacat City</v>
      </c>
    </row>
    <row r="12480" spans="1:3" x14ac:dyDescent="0.25">
      <c r="A12480" t="s">
        <v>12479</v>
      </c>
      <c r="C12480" t="str">
        <f t="shared" si="198"/>
        <v>Memphis Gateway, Mabalacat City</v>
      </c>
    </row>
    <row r="12481" spans="1:3" x14ac:dyDescent="0.25">
      <c r="A12481" t="s">
        <v>12480</v>
      </c>
      <c r="C12481" t="str">
        <f t="shared" si="198"/>
        <v>Mini Bus Stop, Mabalacat City</v>
      </c>
    </row>
    <row r="12482" spans="1:3" x14ac:dyDescent="0.25">
      <c r="A12482" t="s">
        <v>12481</v>
      </c>
      <c r="C12482" t="str">
        <f t="shared" si="198"/>
        <v>NAIA Gateway, Mabalacat City</v>
      </c>
    </row>
    <row r="12483" spans="1:3" x14ac:dyDescent="0.25">
      <c r="A12483" t="s">
        <v>12482</v>
      </c>
      <c r="C12483" t="str">
        <f t="shared" si="198"/>
        <v>Navarro Street, Mabalacat City</v>
      </c>
    </row>
    <row r="12484" spans="1:3" x14ac:dyDescent="0.25">
      <c r="A12484" t="s">
        <v>12483</v>
      </c>
      <c r="C12484" t="str">
        <f t="shared" si="198"/>
        <v>Nayong Pilipino Shuttle Stop, Mabalacat City</v>
      </c>
    </row>
    <row r="12485" spans="1:3" x14ac:dyDescent="0.25">
      <c r="A12485" t="s">
        <v>12484</v>
      </c>
      <c r="C12485" t="str">
        <f t="shared" si="198"/>
        <v>Nayong Pilipino Trail, Mabalacat City</v>
      </c>
    </row>
    <row r="12486" spans="1:3" x14ac:dyDescent="0.25">
      <c r="A12486" t="s">
        <v>12485</v>
      </c>
      <c r="C12486" t="str">
        <f t="shared" ref="C12486:C12548" si="199">SUBSTITUTE(A12486, ", Philippines", "")</f>
        <v>Ninoy Aquino Avenue, Mabalacat City</v>
      </c>
    </row>
    <row r="12487" spans="1:3" x14ac:dyDescent="0.25">
      <c r="A12487" t="s">
        <v>12486</v>
      </c>
      <c r="C12487" t="str">
        <f t="shared" si="199"/>
        <v>North Bound Buses, Mabalacat City</v>
      </c>
    </row>
    <row r="12488" spans="1:3" hidden="1" x14ac:dyDescent="0.25">
      <c r="A12488" t="s">
        <v>12487</v>
      </c>
      <c r="B12488" t="s">
        <v>28093</v>
      </c>
      <c r="C12488" t="str">
        <f t="shared" si="199"/>
        <v>North Luzon Expressway, Mabalacat City, Pampanga</v>
      </c>
    </row>
    <row r="12489" spans="1:3" x14ac:dyDescent="0.25">
      <c r="A12489" t="s">
        <v>12488</v>
      </c>
      <c r="C12489" t="str">
        <f t="shared" si="199"/>
        <v>North Luzon Expressway, Mabalacat City</v>
      </c>
    </row>
    <row r="12490" spans="1:3" hidden="1" x14ac:dyDescent="0.25">
      <c r="A12490" t="s">
        <v>12489</v>
      </c>
      <c r="B12490" t="s">
        <v>28093</v>
      </c>
      <c r="C12490" t="str">
        <f t="shared" si="199"/>
        <v>Pacencia, Mabalacat City, Pampanga</v>
      </c>
    </row>
    <row r="12491" spans="1:3" x14ac:dyDescent="0.25">
      <c r="A12491" t="s">
        <v>12490</v>
      </c>
      <c r="C12491" t="str">
        <f t="shared" si="199"/>
        <v>Papaya Street, Mabalacat City</v>
      </c>
    </row>
    <row r="12492" spans="1:3" x14ac:dyDescent="0.25">
      <c r="A12492" t="s">
        <v>12491</v>
      </c>
      <c r="C12492" t="str">
        <f t="shared" si="199"/>
        <v>Paralayunan, Mabalacat City</v>
      </c>
    </row>
    <row r="12493" spans="1:3" x14ac:dyDescent="0.25">
      <c r="A12493" t="s">
        <v>12492</v>
      </c>
      <c r="C12493" t="str">
        <f t="shared" si="199"/>
        <v>Pavilion Mall Service Road, Mabalacat City</v>
      </c>
    </row>
    <row r="12494" spans="1:3" x14ac:dyDescent="0.25">
      <c r="A12494" t="s">
        <v>12493</v>
      </c>
      <c r="C12494" t="str">
        <f t="shared" si="199"/>
        <v>Poblacion, Mabalacat City</v>
      </c>
    </row>
    <row r="12495" spans="1:3" x14ac:dyDescent="0.25">
      <c r="A12495" t="s">
        <v>12494</v>
      </c>
      <c r="C12495" t="str">
        <f t="shared" si="199"/>
        <v>Porac Avenue, Mabalacat City</v>
      </c>
    </row>
    <row r="12496" spans="1:3" x14ac:dyDescent="0.25">
      <c r="A12496" t="s">
        <v>12495</v>
      </c>
      <c r="C12496" t="str">
        <f t="shared" si="199"/>
        <v>Purple Lea St., Mabalacat City</v>
      </c>
    </row>
    <row r="12497" spans="1:3" x14ac:dyDescent="0.25">
      <c r="A12497" t="s">
        <v>12496</v>
      </c>
      <c r="C12497" t="str">
        <f t="shared" si="199"/>
        <v>R Magsaysay Avenue, Mabalacat City</v>
      </c>
    </row>
    <row r="12498" spans="1:3" x14ac:dyDescent="0.25">
      <c r="A12498" t="s">
        <v>12497</v>
      </c>
      <c r="C12498" t="str">
        <f t="shared" si="199"/>
        <v>Road to Paradise Ranch, Mabalacat City</v>
      </c>
    </row>
    <row r="12499" spans="1:3" x14ac:dyDescent="0.25">
      <c r="A12499" t="s">
        <v>12498</v>
      </c>
      <c r="C12499" t="str">
        <f t="shared" si="199"/>
        <v>Rosas Street, Mabalacat City</v>
      </c>
    </row>
    <row r="12500" spans="1:3" x14ac:dyDescent="0.25">
      <c r="A12500" t="s">
        <v>12499</v>
      </c>
      <c r="C12500" t="str">
        <f t="shared" si="199"/>
        <v>Sacobia River Bridge, Mabalacat City</v>
      </c>
    </row>
    <row r="12501" spans="1:3" x14ac:dyDescent="0.25">
      <c r="A12501" t="s">
        <v>12500</v>
      </c>
      <c r="C12501" t="str">
        <f t="shared" si="199"/>
        <v>San Fernando Avenue, Mabalacat City</v>
      </c>
    </row>
    <row r="12502" spans="1:3" x14ac:dyDescent="0.25">
      <c r="A12502" t="s">
        <v>12501</v>
      </c>
      <c r="C12502" t="str">
        <f t="shared" si="199"/>
        <v>San Joaquin, Mabalacat City</v>
      </c>
    </row>
    <row r="12503" spans="1:3" x14ac:dyDescent="0.25">
      <c r="A12503" t="s">
        <v>12502</v>
      </c>
      <c r="C12503" t="str">
        <f t="shared" si="199"/>
        <v>San Pedro, Mabalacat City</v>
      </c>
    </row>
    <row r="12504" spans="1:3" x14ac:dyDescent="0.25">
      <c r="A12504" t="s">
        <v>12503</v>
      </c>
      <c r="C12504" t="str">
        <f t="shared" si="199"/>
        <v>Sapang Biabas, Mabalacat City</v>
      </c>
    </row>
    <row r="12505" spans="1:3" x14ac:dyDescent="0.25">
      <c r="A12505" t="s">
        <v>12504</v>
      </c>
      <c r="C12505" t="str">
        <f t="shared" si="199"/>
        <v>SCTEX, Mabalacat City</v>
      </c>
    </row>
    <row r="12506" spans="1:3" x14ac:dyDescent="0.25">
      <c r="A12506" t="s">
        <v>12505</v>
      </c>
      <c r="C12506" t="str">
        <f t="shared" si="199"/>
        <v>Sogo Entrance Road, Mabalacat City</v>
      </c>
    </row>
    <row r="12507" spans="1:3" hidden="1" x14ac:dyDescent="0.25">
      <c r="A12507" t="s">
        <v>12506</v>
      </c>
      <c r="B12507" t="s">
        <v>27864</v>
      </c>
      <c r="C12507" t="str">
        <f t="shared" si="199"/>
        <v>South and Manila Bound Buses, Mabalacat City</v>
      </c>
    </row>
    <row r="12508" spans="1:3" x14ac:dyDescent="0.25">
      <c r="A12508" t="s">
        <v>12507</v>
      </c>
      <c r="C12508" t="str">
        <f t="shared" si="199"/>
        <v>Sta. Rita Avenue, Mabalacat City</v>
      </c>
    </row>
    <row r="12509" spans="1:3" x14ac:dyDescent="0.25">
      <c r="A12509" t="s">
        <v>12508</v>
      </c>
      <c r="C12509" t="str">
        <f t="shared" si="199"/>
        <v>Tabun, Mabalacat City</v>
      </c>
    </row>
    <row r="12510" spans="1:3" x14ac:dyDescent="0.25">
      <c r="A12510" t="s">
        <v>12509</v>
      </c>
      <c r="C12510" t="str">
        <f t="shared" si="199"/>
        <v>Victoria Court, Mabalacat City</v>
      </c>
    </row>
    <row r="12511" spans="1:3" x14ac:dyDescent="0.25">
      <c r="A12511" t="s">
        <v>12510</v>
      </c>
      <c r="C12511" t="str">
        <f t="shared" si="199"/>
        <v>Bantayan-Mabinay Road, Mabinay</v>
      </c>
    </row>
    <row r="12512" spans="1:3" x14ac:dyDescent="0.25">
      <c r="A12512" t="s">
        <v>12511</v>
      </c>
      <c r="C12512" t="str">
        <f t="shared" si="199"/>
        <v>Kabankalan-Mabinay-Bais Road, Mabinay</v>
      </c>
    </row>
    <row r="12513" spans="1:3" x14ac:dyDescent="0.25">
      <c r="A12513" t="s">
        <v>12512</v>
      </c>
      <c r="C12513" t="str">
        <f t="shared" si="199"/>
        <v>Mabinay</v>
      </c>
    </row>
    <row r="12514" spans="1:3" x14ac:dyDescent="0.25">
      <c r="A12514" t="s">
        <v>12513</v>
      </c>
      <c r="C12514" t="str">
        <f t="shared" si="199"/>
        <v>Bagalangit, Mabini</v>
      </c>
    </row>
    <row r="12515" spans="1:3" x14ac:dyDescent="0.25">
      <c r="A12515" t="s">
        <v>12514</v>
      </c>
      <c r="C12515" t="str">
        <f t="shared" si="199"/>
        <v>Balasibas Road, Mabini</v>
      </c>
    </row>
    <row r="12516" spans="1:3" x14ac:dyDescent="0.25">
      <c r="A12516" t="s">
        <v>12515</v>
      </c>
      <c r="C12516" t="str">
        <f t="shared" si="199"/>
        <v>Bauan-Mabini Circumferential Road, Mabini</v>
      </c>
    </row>
    <row r="12517" spans="1:3" x14ac:dyDescent="0.25">
      <c r="A12517" t="s">
        <v>12516</v>
      </c>
      <c r="C12517" t="str">
        <f t="shared" si="199"/>
        <v>Cabinuangan-Calzada Road, Mabini</v>
      </c>
    </row>
    <row r="12518" spans="1:3" x14ac:dyDescent="0.25">
      <c r="A12518" t="s">
        <v>12517</v>
      </c>
      <c r="C12518" t="str">
        <f t="shared" si="199"/>
        <v>Calzada-Cabinuangan Road, Mabini</v>
      </c>
    </row>
    <row r="12519" spans="1:3" x14ac:dyDescent="0.25">
      <c r="A12519" t="s">
        <v>12518</v>
      </c>
      <c r="C12519" t="str">
        <f t="shared" si="199"/>
        <v>Calzada-Tagudin Road, Mabini</v>
      </c>
    </row>
    <row r="12520" spans="1:3" x14ac:dyDescent="0.25">
      <c r="A12520" t="s">
        <v>12519</v>
      </c>
      <c r="C12520" t="str">
        <f t="shared" si="199"/>
        <v>Col. Dominador Braganza Extension, Mabini</v>
      </c>
    </row>
    <row r="12521" spans="1:3" x14ac:dyDescent="0.25">
      <c r="A12521" t="s">
        <v>12520</v>
      </c>
      <c r="C12521" t="str">
        <f t="shared" si="199"/>
        <v>Col. Dominador Braganza Street, Mabini</v>
      </c>
    </row>
    <row r="12522" spans="1:3" x14ac:dyDescent="0.25">
      <c r="A12522" t="s">
        <v>12521</v>
      </c>
      <c r="C12522" t="str">
        <f t="shared" si="199"/>
        <v>Cuala Road, Mabini</v>
      </c>
    </row>
    <row r="12523" spans="1:3" x14ac:dyDescent="0.25">
      <c r="A12523" t="s">
        <v>12522</v>
      </c>
      <c r="C12523" t="str">
        <f t="shared" si="199"/>
        <v>De Guzman Street, Mabini</v>
      </c>
    </row>
    <row r="12524" spans="1:3" x14ac:dyDescent="0.25">
      <c r="A12524" t="s">
        <v>12523</v>
      </c>
      <c r="C12524" t="str">
        <f t="shared" si="199"/>
        <v>Epifanio B. Sandoval Boulevard, Mabini</v>
      </c>
    </row>
    <row r="12525" spans="1:3" x14ac:dyDescent="0.25">
      <c r="A12525" t="s">
        <v>12524</v>
      </c>
      <c r="C12525" t="str">
        <f t="shared" si="199"/>
        <v>F. Castillo Blvd., Mabini</v>
      </c>
    </row>
    <row r="12526" spans="1:3" hidden="1" x14ac:dyDescent="0.25">
      <c r="A12526" t="s">
        <v>12525</v>
      </c>
      <c r="B12526" t="s">
        <v>28094</v>
      </c>
      <c r="C12526" t="str">
        <f t="shared" si="199"/>
        <v>Garden St 01, Mabini 2409</v>
      </c>
    </row>
    <row r="12527" spans="1:3" hidden="1" x14ac:dyDescent="0.25">
      <c r="A12527" t="s">
        <v>12526</v>
      </c>
      <c r="B12527" t="s">
        <v>28094</v>
      </c>
      <c r="C12527" t="str">
        <f t="shared" si="199"/>
        <v>J. Luna St, Mabini 2409</v>
      </c>
    </row>
    <row r="12528" spans="1:3" x14ac:dyDescent="0.25">
      <c r="A12528" t="s">
        <v>12527</v>
      </c>
      <c r="C12528" t="str">
        <f t="shared" si="199"/>
        <v>J. Luna St, Mabini</v>
      </c>
    </row>
    <row r="12529" spans="1:3" x14ac:dyDescent="0.25">
      <c r="A12529" t="s">
        <v>12528</v>
      </c>
      <c r="C12529" t="str">
        <f t="shared" si="199"/>
        <v>J. Supangan Street, Mabini</v>
      </c>
    </row>
    <row r="12530" spans="1:3" x14ac:dyDescent="0.25">
      <c r="A12530" t="s">
        <v>12529</v>
      </c>
      <c r="C12530" t="str">
        <f t="shared" si="199"/>
        <v>Looban Street, Mabini</v>
      </c>
    </row>
    <row r="12531" spans="1:3" x14ac:dyDescent="0.25">
      <c r="A12531" t="s">
        <v>12530</v>
      </c>
      <c r="C12531" t="str">
        <f t="shared" si="199"/>
        <v>Luna-Moroland Road, Mabini</v>
      </c>
    </row>
    <row r="12532" spans="1:3" hidden="1" x14ac:dyDescent="0.25">
      <c r="A12532" t="s">
        <v>12531</v>
      </c>
      <c r="B12532" t="s">
        <v>28094</v>
      </c>
      <c r="C12532" t="str">
        <f t="shared" si="199"/>
        <v>M. H. Del Pilar St, Mabini 2409</v>
      </c>
    </row>
    <row r="12533" spans="1:3" x14ac:dyDescent="0.25">
      <c r="A12533" t="s">
        <v>12532</v>
      </c>
      <c r="C12533" t="str">
        <f t="shared" si="199"/>
        <v>M. H. Del Pilar St, Mabini</v>
      </c>
    </row>
    <row r="12534" spans="1:3" x14ac:dyDescent="0.25">
      <c r="A12534" t="s">
        <v>12533</v>
      </c>
      <c r="C12534" t="str">
        <f t="shared" si="199"/>
        <v>Mabini</v>
      </c>
    </row>
    <row r="12535" spans="1:3" x14ac:dyDescent="0.25">
      <c r="A12535" t="s">
        <v>12534</v>
      </c>
      <c r="C12535" t="str">
        <f t="shared" si="199"/>
        <v>Mabini-Bani Provincial Road, Mabini</v>
      </c>
    </row>
    <row r="12536" spans="1:3" x14ac:dyDescent="0.25">
      <c r="A12536" t="s">
        <v>12535</v>
      </c>
      <c r="C12536" t="str">
        <f t="shared" si="199"/>
        <v>Majuben Barangay Road 1, Mabini</v>
      </c>
    </row>
    <row r="12537" spans="1:3" x14ac:dyDescent="0.25">
      <c r="A12537" t="s">
        <v>12536</v>
      </c>
      <c r="C12537" t="str">
        <f t="shared" si="199"/>
        <v>Majuben, Mabini</v>
      </c>
    </row>
    <row r="12538" spans="1:3" x14ac:dyDescent="0.25">
      <c r="A12538" t="s">
        <v>12537</v>
      </c>
      <c r="C12538" t="str">
        <f t="shared" si="199"/>
        <v>Mt Gulugod Baboy Trail, Mabini</v>
      </c>
    </row>
    <row r="12539" spans="1:3" hidden="1" x14ac:dyDescent="0.25">
      <c r="A12539" t="s">
        <v>12538</v>
      </c>
      <c r="B12539" t="s">
        <v>28094</v>
      </c>
      <c r="C12539" t="str">
        <f t="shared" si="199"/>
        <v>Nibaliw - Circumferential Rd, Mabini 2409</v>
      </c>
    </row>
    <row r="12540" spans="1:3" x14ac:dyDescent="0.25">
      <c r="A12540" t="s">
        <v>12539</v>
      </c>
      <c r="C12540" t="str">
        <f t="shared" si="199"/>
        <v>Nibaliw-Patar Road, Mabini</v>
      </c>
    </row>
    <row r="12541" spans="1:3" x14ac:dyDescent="0.25">
      <c r="A12541" t="s">
        <v>12540</v>
      </c>
      <c r="C12541" t="str">
        <f t="shared" si="199"/>
        <v>Patar-Cabinuangan Road, Mabini</v>
      </c>
    </row>
    <row r="12542" spans="1:3" hidden="1" x14ac:dyDescent="0.25">
      <c r="A12542" t="s">
        <v>12541</v>
      </c>
      <c r="B12542" t="s">
        <v>28094</v>
      </c>
      <c r="C12542" t="str">
        <f t="shared" si="199"/>
        <v>Peng-peng – Baguioso Rd, Mabini 2409</v>
      </c>
    </row>
    <row r="12543" spans="1:3" x14ac:dyDescent="0.25">
      <c r="A12543" t="s">
        <v>12542</v>
      </c>
      <c r="C12543" t="str">
        <f t="shared" si="199"/>
        <v>Poblacion, Mabini</v>
      </c>
    </row>
    <row r="12544" spans="1:3" x14ac:dyDescent="0.25">
      <c r="A12544" t="s">
        <v>12543</v>
      </c>
      <c r="C12544" t="str">
        <f t="shared" si="199"/>
        <v>Rizal Street, Mabini</v>
      </c>
    </row>
    <row r="12545" spans="1:3" x14ac:dyDescent="0.25">
      <c r="A12545" t="s">
        <v>12544</v>
      </c>
      <c r="C12545" t="str">
        <f t="shared" si="199"/>
        <v>San Francisco Cemetery Road, Mabini</v>
      </c>
    </row>
    <row r="12546" spans="1:3" hidden="1" x14ac:dyDescent="0.25">
      <c r="A12546" t="s">
        <v>12545</v>
      </c>
      <c r="B12546" t="s">
        <v>28094</v>
      </c>
      <c r="C12546" t="str">
        <f t="shared" si="199"/>
        <v>San Pedro – Binit Rd, Mabini 2409</v>
      </c>
    </row>
    <row r="12547" spans="1:3" x14ac:dyDescent="0.25">
      <c r="A12547" t="s">
        <v>12546</v>
      </c>
      <c r="C12547" t="str">
        <f t="shared" si="199"/>
        <v>Sitio Malaya Pathway, Mabini</v>
      </c>
    </row>
    <row r="12548" spans="1:3" x14ac:dyDescent="0.25">
      <c r="A12548" t="s">
        <v>12547</v>
      </c>
      <c r="C12548" t="str">
        <f t="shared" si="199"/>
        <v>Sto. Nino Street, Mabini</v>
      </c>
    </row>
    <row r="12549" spans="1:3" hidden="1" x14ac:dyDescent="0.25">
      <c r="A12549" t="s">
        <v>12548</v>
      </c>
      <c r="B12549" t="s">
        <v>28095</v>
      </c>
      <c r="C12549" t="str">
        <f t="shared" ref="C12549:C12607" si="200">SUBSTITUTE(A12549, ", Philippines", "")</f>
        <v>Talaga Proper, Mabini 4202</v>
      </c>
    </row>
    <row r="12550" spans="1:3" x14ac:dyDescent="0.25">
      <c r="A12550" t="s">
        <v>12549</v>
      </c>
      <c r="C12550" t="str">
        <f t="shared" si="200"/>
        <v>Talaga Proper, Mabini</v>
      </c>
    </row>
    <row r="12551" spans="1:3" x14ac:dyDescent="0.25">
      <c r="A12551" t="s">
        <v>12550</v>
      </c>
      <c r="C12551" t="str">
        <f t="shared" si="200"/>
        <v>Amuyong, Mabitac</v>
      </c>
    </row>
    <row r="12552" spans="1:3" x14ac:dyDescent="0.25">
      <c r="A12552" t="s">
        <v>12551</v>
      </c>
      <c r="C12552" t="str">
        <f t="shared" si="200"/>
        <v>Bayanihan, Mabitac</v>
      </c>
    </row>
    <row r="12553" spans="1:3" x14ac:dyDescent="0.25">
      <c r="A12553" t="s">
        <v>12552</v>
      </c>
      <c r="C12553" t="str">
        <f t="shared" si="200"/>
        <v>Gatchalian, Mabitac</v>
      </c>
    </row>
    <row r="12554" spans="1:3" x14ac:dyDescent="0.25">
      <c r="A12554" t="s">
        <v>12553</v>
      </c>
      <c r="C12554" t="str">
        <f t="shared" si="200"/>
        <v>Lambac, Mabitac</v>
      </c>
    </row>
    <row r="12555" spans="1:3" x14ac:dyDescent="0.25">
      <c r="A12555" t="s">
        <v>12554</v>
      </c>
      <c r="C12555" t="str">
        <f t="shared" si="200"/>
        <v>Mabitac</v>
      </c>
    </row>
    <row r="12556" spans="1:3" hidden="1" x14ac:dyDescent="0.25">
      <c r="A12556" t="s">
        <v>12555</v>
      </c>
      <c r="B12556" t="s">
        <v>27864</v>
      </c>
      <c r="C12556" t="str">
        <f t="shared" si="200"/>
        <v>Manila East Road, Mabitac</v>
      </c>
    </row>
    <row r="12557" spans="1:3" x14ac:dyDescent="0.25">
      <c r="A12557" t="s">
        <v>12556</v>
      </c>
      <c r="C12557" t="str">
        <f t="shared" si="200"/>
        <v>Nanguma, Mabitac</v>
      </c>
    </row>
    <row r="12558" spans="1:3" x14ac:dyDescent="0.25">
      <c r="A12558" t="s">
        <v>12557</v>
      </c>
      <c r="C12558" t="str">
        <f t="shared" si="200"/>
        <v>Pakil-Pangil-Mabitac Road, Mabitac</v>
      </c>
    </row>
    <row r="12559" spans="1:3" x14ac:dyDescent="0.25">
      <c r="A12559" t="s">
        <v>12558</v>
      </c>
      <c r="C12559" t="str">
        <f t="shared" si="200"/>
        <v>San Antonio, Mabitac</v>
      </c>
    </row>
    <row r="12560" spans="1:3" hidden="1" x14ac:dyDescent="0.25">
      <c r="A12560" t="s">
        <v>12559</v>
      </c>
      <c r="B12560" t="s">
        <v>28096</v>
      </c>
      <c r="C12560" t="str">
        <f t="shared" si="200"/>
        <v>1 Danga, Macabebe 2018</v>
      </c>
    </row>
    <row r="12561" spans="1:3" x14ac:dyDescent="0.25">
      <c r="A12561" t="s">
        <v>12560</v>
      </c>
      <c r="C12561" t="str">
        <f t="shared" si="200"/>
        <v>Apalit-Macabebe-Masantol Road, Macabebe</v>
      </c>
    </row>
    <row r="12562" spans="1:3" x14ac:dyDescent="0.25">
      <c r="A12562" t="s">
        <v>12561</v>
      </c>
      <c r="C12562" t="str">
        <f t="shared" si="200"/>
        <v>Batasan, Macabebe</v>
      </c>
    </row>
    <row r="12563" spans="1:3" x14ac:dyDescent="0.25">
      <c r="A12563" t="s">
        <v>12562</v>
      </c>
      <c r="C12563" t="str">
        <f t="shared" si="200"/>
        <v>Caduang Tete, Macabebe</v>
      </c>
    </row>
    <row r="12564" spans="1:3" x14ac:dyDescent="0.25">
      <c r="A12564" t="s">
        <v>12563</v>
      </c>
      <c r="C12564" t="str">
        <f t="shared" si="200"/>
        <v>Candelaria, Macabebe</v>
      </c>
    </row>
    <row r="12565" spans="1:3" x14ac:dyDescent="0.25">
      <c r="A12565" t="s">
        <v>12564</v>
      </c>
      <c r="C12565" t="str">
        <f t="shared" si="200"/>
        <v>Macabebe</v>
      </c>
    </row>
    <row r="12566" spans="1:3" x14ac:dyDescent="0.25">
      <c r="A12566" t="s">
        <v>12565</v>
      </c>
      <c r="C12566" t="str">
        <f t="shared" si="200"/>
        <v>Macabebe-Calumpit-Apalit Road, Macabebe</v>
      </c>
    </row>
    <row r="12567" spans="1:3" x14ac:dyDescent="0.25">
      <c r="A12567" t="s">
        <v>12566</v>
      </c>
      <c r="C12567" t="str">
        <f t="shared" si="200"/>
        <v>Mataguiti, Macabebe</v>
      </c>
    </row>
    <row r="12568" spans="1:3" x14ac:dyDescent="0.25">
      <c r="A12568" t="s">
        <v>12567</v>
      </c>
      <c r="C12568" t="str">
        <f t="shared" si="200"/>
        <v>San Francisco, Macabebe</v>
      </c>
    </row>
    <row r="12569" spans="1:3" x14ac:dyDescent="0.25">
      <c r="A12569" t="s">
        <v>12568</v>
      </c>
      <c r="C12569" t="str">
        <f t="shared" si="200"/>
        <v>San Gabriel, Macabebe</v>
      </c>
    </row>
    <row r="12570" spans="1:3" x14ac:dyDescent="0.25">
      <c r="A12570" t="s">
        <v>12569</v>
      </c>
      <c r="C12570" t="str">
        <f t="shared" si="200"/>
        <v>Santa Maria, Macabebe</v>
      </c>
    </row>
    <row r="12571" spans="1:3" x14ac:dyDescent="0.25">
      <c r="A12571" t="s">
        <v>12570</v>
      </c>
      <c r="C12571" t="str">
        <f t="shared" si="200"/>
        <v>Santa Rita, Macabebe</v>
      </c>
    </row>
    <row r="12572" spans="1:3" x14ac:dyDescent="0.25">
      <c r="A12572" t="s">
        <v>12571</v>
      </c>
      <c r="C12572" t="str">
        <f t="shared" si="200"/>
        <v>Sta.Cruz Road, Macabebe</v>
      </c>
    </row>
    <row r="12573" spans="1:3" x14ac:dyDescent="0.25">
      <c r="A12573" t="s">
        <v>12572</v>
      </c>
      <c r="C12573" t="str">
        <f t="shared" si="200"/>
        <v>Gumaca - Pitogo - Mulanay - San Narciso Road, Macalelon</v>
      </c>
    </row>
    <row r="12574" spans="1:3" x14ac:dyDescent="0.25">
      <c r="A12574" t="s">
        <v>12573</v>
      </c>
      <c r="C12574" t="str">
        <f t="shared" si="200"/>
        <v>Macalelon</v>
      </c>
    </row>
    <row r="12575" spans="1:3" x14ac:dyDescent="0.25">
      <c r="A12575" t="s">
        <v>12574</v>
      </c>
      <c r="C12575" t="str">
        <f t="shared" si="200"/>
        <v>MacArthur</v>
      </c>
    </row>
    <row r="12576" spans="1:3" x14ac:dyDescent="0.25">
      <c r="A12576" t="s">
        <v>12575</v>
      </c>
      <c r="C12576" t="str">
        <f t="shared" si="200"/>
        <v>Maharlika Highway, MacArthur</v>
      </c>
    </row>
    <row r="12577" spans="1:3" x14ac:dyDescent="0.25">
      <c r="A12577" t="s">
        <v>12576</v>
      </c>
      <c r="C12577" t="str">
        <f t="shared" si="200"/>
        <v>Pan-Philippine Highway, MacArthur</v>
      </c>
    </row>
    <row r="12578" spans="1:3" x14ac:dyDescent="0.25">
      <c r="A12578" t="s">
        <v>12577</v>
      </c>
      <c r="C12578" t="str">
        <f t="shared" si="200"/>
        <v>Maco</v>
      </c>
    </row>
    <row r="12579" spans="1:3" x14ac:dyDescent="0.25">
      <c r="A12579" t="s">
        <v>12578</v>
      </c>
      <c r="C12579" t="str">
        <f t="shared" si="200"/>
        <v>Surigao-Davao Coastal Road, Maco</v>
      </c>
    </row>
    <row r="12580" spans="1:3" x14ac:dyDescent="0.25">
      <c r="A12580" t="s">
        <v>12579</v>
      </c>
      <c r="C12580" t="str">
        <f t="shared" si="200"/>
        <v>A. Mabini Street, Macrohon</v>
      </c>
    </row>
    <row r="12581" spans="1:3" x14ac:dyDescent="0.25">
      <c r="A12581" t="s">
        <v>12580</v>
      </c>
      <c r="C12581" t="str">
        <f t="shared" si="200"/>
        <v>Jose Rizal Street, Macrohon</v>
      </c>
    </row>
    <row r="12582" spans="1:3" x14ac:dyDescent="0.25">
      <c r="A12582" t="s">
        <v>12581</v>
      </c>
      <c r="C12582" t="str">
        <f t="shared" si="200"/>
        <v>Macrohon</v>
      </c>
    </row>
    <row r="12583" spans="1:3" x14ac:dyDescent="0.25">
      <c r="A12583" t="s">
        <v>12582</v>
      </c>
      <c r="C12583" t="str">
        <f t="shared" si="200"/>
        <v>Municipal road, Macrohon</v>
      </c>
    </row>
    <row r="12584" spans="1:3" x14ac:dyDescent="0.25">
      <c r="A12584" t="s">
        <v>12583</v>
      </c>
      <c r="C12584" t="str">
        <f t="shared" si="200"/>
        <v>R. Kangleon Street, Macrohon</v>
      </c>
    </row>
    <row r="12585" spans="1:3" x14ac:dyDescent="0.25">
      <c r="A12585" t="s">
        <v>12584</v>
      </c>
      <c r="C12585" t="str">
        <f t="shared" si="200"/>
        <v>Cordon-Diffun-Maddela-Aurora Road, Maddela</v>
      </c>
    </row>
    <row r="12586" spans="1:3" x14ac:dyDescent="0.25">
      <c r="A12586" t="s">
        <v>12585</v>
      </c>
      <c r="C12586" t="str">
        <f t="shared" si="200"/>
        <v>Maddela</v>
      </c>
    </row>
    <row r="12587" spans="1:3" x14ac:dyDescent="0.25">
      <c r="A12587" t="s">
        <v>12586</v>
      </c>
      <c r="C12587" t="str">
        <f t="shared" si="200"/>
        <v>Madrid</v>
      </c>
    </row>
    <row r="12588" spans="1:3" hidden="1" x14ac:dyDescent="0.25">
      <c r="A12588" t="s">
        <v>12587</v>
      </c>
      <c r="B12588" t="s">
        <v>28097</v>
      </c>
      <c r="C12588" t="str">
        <f t="shared" si="200"/>
        <v>Surigao-Davao Coastal Road, Madrid</v>
      </c>
    </row>
    <row r="12589" spans="1:3" x14ac:dyDescent="0.25">
      <c r="A12589" t="s">
        <v>12588</v>
      </c>
      <c r="C12589" t="str">
        <f t="shared" si="200"/>
        <v>Madridejos</v>
      </c>
    </row>
    <row r="12590" spans="1:3" x14ac:dyDescent="0.25">
      <c r="A12590" t="s">
        <v>12589</v>
      </c>
      <c r="C12590" t="str">
        <f t="shared" si="200"/>
        <v>National Road, Madridejos</v>
      </c>
    </row>
    <row r="12591" spans="1:3" x14ac:dyDescent="0.25">
      <c r="A12591" t="s">
        <v>12590</v>
      </c>
      <c r="C12591" t="str">
        <f t="shared" si="200"/>
        <v>Angeles-Magalang Road, Magalang</v>
      </c>
    </row>
    <row r="12592" spans="1:3" x14ac:dyDescent="0.25">
      <c r="A12592" t="s">
        <v>12591</v>
      </c>
      <c r="C12592" t="str">
        <f t="shared" si="200"/>
        <v>Don Luis Dizon Drive, Magalang</v>
      </c>
    </row>
    <row r="12593" spans="1:3" x14ac:dyDescent="0.25">
      <c r="A12593" t="s">
        <v>12592</v>
      </c>
      <c r="C12593" t="str">
        <f t="shared" si="200"/>
        <v>Lacson St., Magalang</v>
      </c>
    </row>
    <row r="12594" spans="1:3" hidden="1" x14ac:dyDescent="0.25">
      <c r="A12594" t="s">
        <v>12593</v>
      </c>
      <c r="B12594" t="s">
        <v>28093</v>
      </c>
      <c r="C12594" t="str">
        <f t="shared" si="200"/>
        <v>Mabalacat-Magalang Road, Magalang, Pampanga</v>
      </c>
    </row>
    <row r="12595" spans="1:3" x14ac:dyDescent="0.25">
      <c r="A12595" t="s">
        <v>12594</v>
      </c>
      <c r="C12595" t="str">
        <f t="shared" si="200"/>
        <v>Mabalacat-Magalang Road, Magalang</v>
      </c>
    </row>
    <row r="12596" spans="1:3" hidden="1" x14ac:dyDescent="0.25">
      <c r="A12596" t="s">
        <v>12595</v>
      </c>
      <c r="B12596" t="s">
        <v>27860</v>
      </c>
      <c r="C12596" t="str">
        <f t="shared" si="200"/>
        <v>Magalang, Pampanga</v>
      </c>
    </row>
    <row r="12597" spans="1:3" x14ac:dyDescent="0.25">
      <c r="A12597" t="s">
        <v>12596</v>
      </c>
      <c r="C12597" t="str">
        <f t="shared" si="200"/>
        <v>Magalang</v>
      </c>
    </row>
    <row r="12598" spans="1:3" x14ac:dyDescent="0.25">
      <c r="A12598" t="s">
        <v>12597</v>
      </c>
      <c r="C12598" t="str">
        <f t="shared" si="200"/>
        <v>Magalang-Angeles Road, Magalang</v>
      </c>
    </row>
    <row r="12599" spans="1:3" x14ac:dyDescent="0.25">
      <c r="A12599" t="s">
        <v>12598</v>
      </c>
      <c r="C12599" t="str">
        <f t="shared" si="200"/>
        <v>Magalang-Arayat Road, Magalang</v>
      </c>
    </row>
    <row r="12600" spans="1:3" x14ac:dyDescent="0.25">
      <c r="A12600" t="s">
        <v>12599</v>
      </c>
      <c r="C12600" t="str">
        <f t="shared" si="200"/>
        <v>Magalang-Concepcion Road, Magalang</v>
      </c>
    </row>
    <row r="12601" spans="1:3" x14ac:dyDescent="0.25">
      <c r="A12601" t="s">
        <v>12600</v>
      </c>
      <c r="C12601" t="str">
        <f t="shared" si="200"/>
        <v>Monastery Road, Magalang</v>
      </c>
    </row>
    <row r="12602" spans="1:3" x14ac:dyDescent="0.25">
      <c r="A12602" t="s">
        <v>12601</v>
      </c>
      <c r="C12602" t="str">
        <f t="shared" si="200"/>
        <v>PAC Terminal, Magalang</v>
      </c>
    </row>
    <row r="12603" spans="1:3" x14ac:dyDescent="0.25">
      <c r="A12603" t="s">
        <v>12602</v>
      </c>
      <c r="C12603" t="str">
        <f t="shared" si="200"/>
        <v>San Roque Road Proper, Magalang</v>
      </c>
    </row>
    <row r="12604" spans="1:3" x14ac:dyDescent="0.25">
      <c r="A12604" t="s">
        <v>12603</v>
      </c>
      <c r="C12604" t="str">
        <f t="shared" si="200"/>
        <v>Santo Rosario, Magalang</v>
      </c>
    </row>
    <row r="12605" spans="1:3" x14ac:dyDescent="0.25">
      <c r="A12605" t="s">
        <v>12604</v>
      </c>
      <c r="C12605" t="str">
        <f t="shared" si="200"/>
        <v>Urban I, Magalang</v>
      </c>
    </row>
    <row r="12606" spans="1:3" x14ac:dyDescent="0.25">
      <c r="A12606" t="s">
        <v>12605</v>
      </c>
      <c r="C12606" t="str">
        <f t="shared" si="200"/>
        <v>Atega Curato Street, Magallanes</v>
      </c>
    </row>
    <row r="12607" spans="1:3" x14ac:dyDescent="0.25">
      <c r="A12607" t="s">
        <v>12606</v>
      </c>
      <c r="C12607" t="str">
        <f t="shared" si="200"/>
        <v>Cuenca Avenue Street, Magallanes</v>
      </c>
    </row>
    <row r="12608" spans="1:3" x14ac:dyDescent="0.25">
      <c r="A12608" t="s">
        <v>12607</v>
      </c>
      <c r="C12608" t="str">
        <f t="shared" ref="C12608:C12666" si="201">SUBSTITUTE(A12608, ", Philippines", "")</f>
        <v>La Fortuna, Magallanes</v>
      </c>
    </row>
    <row r="12609" spans="1:3" x14ac:dyDescent="0.25">
      <c r="A12609" t="s">
        <v>12608</v>
      </c>
      <c r="C12609" t="str">
        <f t="shared" si="201"/>
        <v>Lt Magallanes Street, Magallanes</v>
      </c>
    </row>
    <row r="12610" spans="1:3" x14ac:dyDescent="0.25">
      <c r="A12610" t="s">
        <v>12609</v>
      </c>
      <c r="C12610" t="str">
        <f t="shared" si="201"/>
        <v>Magallanes Bay Walk, Magallanes</v>
      </c>
    </row>
    <row r="12611" spans="1:3" x14ac:dyDescent="0.25">
      <c r="A12611" t="s">
        <v>12610</v>
      </c>
      <c r="C12611" t="str">
        <f t="shared" si="201"/>
        <v>Magallanes</v>
      </c>
    </row>
    <row r="12612" spans="1:3" x14ac:dyDescent="0.25">
      <c r="A12612" t="s">
        <v>12611</v>
      </c>
      <c r="C12612" t="str">
        <f t="shared" si="201"/>
        <v>Magallanes St., Magarao</v>
      </c>
    </row>
    <row r="12613" spans="1:3" x14ac:dyDescent="0.25">
      <c r="A12613" t="s">
        <v>12612</v>
      </c>
      <c r="C12613" t="str">
        <f t="shared" si="201"/>
        <v>Magallanes Street, Magarao</v>
      </c>
    </row>
    <row r="12614" spans="1:3" x14ac:dyDescent="0.25">
      <c r="A12614" t="s">
        <v>12613</v>
      </c>
      <c r="C12614" t="str">
        <f t="shared" si="201"/>
        <v>Magarao</v>
      </c>
    </row>
    <row r="12615" spans="1:3" x14ac:dyDescent="0.25">
      <c r="A12615" t="s">
        <v>12614</v>
      </c>
      <c r="C12615" t="str">
        <f t="shared" si="201"/>
        <v>San Isidro, Magarao</v>
      </c>
    </row>
    <row r="12616" spans="1:3" x14ac:dyDescent="0.25">
      <c r="A12616" t="s">
        <v>12615</v>
      </c>
      <c r="C12616" t="str">
        <f t="shared" si="201"/>
        <v>Talidtid, Magarao</v>
      </c>
    </row>
    <row r="12617" spans="1:3" x14ac:dyDescent="0.25">
      <c r="A12617" t="s">
        <v>12616</v>
      </c>
      <c r="C12617" t="str">
        <f t="shared" si="201"/>
        <v>Bonifacio, Magdalena</v>
      </c>
    </row>
    <row r="12618" spans="1:3" x14ac:dyDescent="0.25">
      <c r="A12618" t="s">
        <v>12617</v>
      </c>
      <c r="C12618" t="str">
        <f t="shared" si="201"/>
        <v>Cigaras, Magdalena</v>
      </c>
    </row>
    <row r="12619" spans="1:3" x14ac:dyDescent="0.25">
      <c r="A12619" t="s">
        <v>12618</v>
      </c>
      <c r="C12619" t="str">
        <f t="shared" si="201"/>
        <v>Magdalena</v>
      </c>
    </row>
    <row r="12620" spans="1:3" x14ac:dyDescent="0.25">
      <c r="A12620" t="s">
        <v>12619</v>
      </c>
      <c r="C12620" t="str">
        <f t="shared" si="201"/>
        <v>Poblacion, Magdalena</v>
      </c>
    </row>
    <row r="12621" spans="1:3" x14ac:dyDescent="0.25">
      <c r="A12621" t="s">
        <v>12620</v>
      </c>
      <c r="C12621" t="str">
        <f t="shared" si="201"/>
        <v>Rizal, Magdalena</v>
      </c>
    </row>
    <row r="12622" spans="1:3" x14ac:dyDescent="0.25">
      <c r="A12622" t="s">
        <v>12621</v>
      </c>
      <c r="C12622" t="str">
        <f t="shared" si="201"/>
        <v>San Luis Road, Magdalena</v>
      </c>
    </row>
    <row r="12623" spans="1:3" x14ac:dyDescent="0.25">
      <c r="A12623" t="s">
        <v>12622</v>
      </c>
      <c r="C12623" t="str">
        <f t="shared" si="201"/>
        <v>Tipunan, Magdalena</v>
      </c>
    </row>
    <row r="12624" spans="1:3" x14ac:dyDescent="0.25">
      <c r="A12624" t="s">
        <v>12623</v>
      </c>
      <c r="C12624" t="str">
        <f t="shared" si="201"/>
        <v>Camasi Street, Magpet</v>
      </c>
    </row>
    <row r="12625" spans="1:3" x14ac:dyDescent="0.25">
      <c r="A12625" t="s">
        <v>12624</v>
      </c>
      <c r="C12625" t="str">
        <f t="shared" si="201"/>
        <v>Magpet</v>
      </c>
    </row>
    <row r="12626" spans="1:3" x14ac:dyDescent="0.25">
      <c r="A12626" t="s">
        <v>12625</v>
      </c>
      <c r="C12626" t="str">
        <f t="shared" si="201"/>
        <v>Manuel L. Quezon, Magpet</v>
      </c>
    </row>
    <row r="12627" spans="1:3" x14ac:dyDescent="0.25">
      <c r="A12627" t="s">
        <v>12626</v>
      </c>
      <c r="C12627" t="str">
        <f t="shared" si="201"/>
        <v>Lucbuan, Magsaysay</v>
      </c>
    </row>
    <row r="12628" spans="1:3" x14ac:dyDescent="0.25">
      <c r="A12628" t="s">
        <v>12627</v>
      </c>
      <c r="C12628" t="str">
        <f t="shared" si="201"/>
        <v>Magsaysay</v>
      </c>
    </row>
    <row r="12629" spans="1:3" x14ac:dyDescent="0.25">
      <c r="A12629" t="s">
        <v>12628</v>
      </c>
      <c r="C12629" t="str">
        <f t="shared" si="201"/>
        <v>Magsingal</v>
      </c>
    </row>
    <row r="12630" spans="1:3" hidden="1" x14ac:dyDescent="0.25">
      <c r="A12630" t="s">
        <v>12629</v>
      </c>
      <c r="B12630" t="s">
        <v>27864</v>
      </c>
      <c r="C12630" t="str">
        <f t="shared" si="201"/>
        <v>Manila North Road, Magsingal</v>
      </c>
    </row>
    <row r="12631" spans="1:3" x14ac:dyDescent="0.25">
      <c r="A12631" t="s">
        <v>12630</v>
      </c>
      <c r="C12631" t="str">
        <f t="shared" si="201"/>
        <v>Parsua Bridge, Magsingal</v>
      </c>
    </row>
    <row r="12632" spans="1:3" x14ac:dyDescent="0.25">
      <c r="A12632" t="s">
        <v>12631</v>
      </c>
      <c r="C12632" t="str">
        <f t="shared" si="201"/>
        <v>Roxas Street, Magsingal</v>
      </c>
    </row>
    <row r="12633" spans="1:3" x14ac:dyDescent="0.25">
      <c r="A12633" t="s">
        <v>12632</v>
      </c>
      <c r="C12633" t="str">
        <f t="shared" si="201"/>
        <v>Mahaplag</v>
      </c>
    </row>
    <row r="12634" spans="1:3" x14ac:dyDescent="0.25">
      <c r="A12634" t="s">
        <v>12633</v>
      </c>
      <c r="C12634" t="str">
        <f t="shared" si="201"/>
        <v>Maharlika Highway, Mahaplag</v>
      </c>
    </row>
    <row r="12635" spans="1:3" x14ac:dyDescent="0.25">
      <c r="A12635" t="s">
        <v>12634</v>
      </c>
      <c r="C12635" t="str">
        <f t="shared" si="201"/>
        <v>Pan-Philippine Highway, Mahaplag</v>
      </c>
    </row>
    <row r="12636" spans="1:3" x14ac:dyDescent="0.25">
      <c r="A12636" t="s">
        <v>12635</v>
      </c>
      <c r="C12636" t="str">
        <f t="shared" si="201"/>
        <v>Mahatao</v>
      </c>
    </row>
    <row r="12637" spans="1:3" x14ac:dyDescent="0.25">
      <c r="A12637" t="s">
        <v>12636</v>
      </c>
      <c r="C12637" t="str">
        <f t="shared" si="201"/>
        <v>National Road, Mahatao</v>
      </c>
    </row>
    <row r="12638" spans="1:3" hidden="1" x14ac:dyDescent="0.25">
      <c r="A12638" t="s">
        <v>12637</v>
      </c>
      <c r="B12638" t="s">
        <v>28098</v>
      </c>
      <c r="C12638" t="str">
        <f t="shared" si="201"/>
        <v>Camiguin Circumferential Road, Mahinog</v>
      </c>
    </row>
    <row r="12639" spans="1:3" x14ac:dyDescent="0.25">
      <c r="A12639" t="s">
        <v>12638</v>
      </c>
      <c r="C12639" t="str">
        <f t="shared" si="201"/>
        <v>Central Nautical Highway, Mahinog</v>
      </c>
    </row>
    <row r="12640" spans="1:3" x14ac:dyDescent="0.25">
      <c r="A12640" t="s">
        <v>12639</v>
      </c>
      <c r="C12640" t="str">
        <f t="shared" si="201"/>
        <v>Mahinog</v>
      </c>
    </row>
    <row r="12641" spans="1:3" x14ac:dyDescent="0.25">
      <c r="A12641" t="s">
        <v>12640</v>
      </c>
      <c r="C12641" t="str">
        <f t="shared" si="201"/>
        <v>Maimbung</v>
      </c>
    </row>
    <row r="12642" spans="1:3" hidden="1" x14ac:dyDescent="0.25">
      <c r="A12642" t="s">
        <v>12641</v>
      </c>
      <c r="B12642" t="s">
        <v>28099</v>
      </c>
      <c r="C12642" t="str">
        <f t="shared" si="201"/>
        <v>Calang St., Mainit 8407</v>
      </c>
    </row>
    <row r="12643" spans="1:3" hidden="1" x14ac:dyDescent="0.25">
      <c r="A12643" t="s">
        <v>12642</v>
      </c>
      <c r="B12643" t="s">
        <v>28099</v>
      </c>
      <c r="C12643" t="str">
        <f t="shared" si="201"/>
        <v>Francisco St., Mainit 8407</v>
      </c>
    </row>
    <row r="12644" spans="1:3" hidden="1" x14ac:dyDescent="0.25">
      <c r="A12644" t="s">
        <v>12643</v>
      </c>
      <c r="B12644" t="s">
        <v>28099</v>
      </c>
      <c r="C12644" t="str">
        <f t="shared" si="201"/>
        <v>Gen. Luna St., Mainit 8407</v>
      </c>
    </row>
    <row r="12645" spans="1:3" x14ac:dyDescent="0.25">
      <c r="A12645" t="s">
        <v>12644</v>
      </c>
      <c r="C12645" t="str">
        <f t="shared" si="201"/>
        <v>Mainit</v>
      </c>
    </row>
    <row r="12646" spans="1:3" x14ac:dyDescent="0.25">
      <c r="A12646" t="s">
        <v>12645</v>
      </c>
      <c r="C12646" t="str">
        <f t="shared" si="201"/>
        <v>Mondano St., Mainit</v>
      </c>
    </row>
    <row r="12647" spans="1:3" hidden="1" x14ac:dyDescent="0.25">
      <c r="A12647" t="s">
        <v>12646</v>
      </c>
      <c r="B12647" t="s">
        <v>28099</v>
      </c>
      <c r="C12647" t="str">
        <f t="shared" si="201"/>
        <v>Montaner St., Mainit 8407</v>
      </c>
    </row>
    <row r="12648" spans="1:3" x14ac:dyDescent="0.25">
      <c r="A12648" t="s">
        <v>12647</v>
      </c>
      <c r="C12648" t="str">
        <f t="shared" si="201"/>
        <v>Mosende St., Mainit</v>
      </c>
    </row>
    <row r="12649" spans="1:3" hidden="1" x14ac:dyDescent="0.25">
      <c r="A12649" t="s">
        <v>12648</v>
      </c>
      <c r="B12649" t="s">
        <v>28099</v>
      </c>
      <c r="C12649" t="str">
        <f t="shared" si="201"/>
        <v>Mupas St., Mainit 8407</v>
      </c>
    </row>
    <row r="12650" spans="1:3" x14ac:dyDescent="0.25">
      <c r="A12650" t="s">
        <v>12649</v>
      </c>
      <c r="C12650" t="str">
        <f t="shared" si="201"/>
        <v>Mupas St., Mainit</v>
      </c>
    </row>
    <row r="12651" spans="1:3" hidden="1" x14ac:dyDescent="0.25">
      <c r="A12651" t="s">
        <v>12650</v>
      </c>
      <c r="B12651" t="s">
        <v>28099</v>
      </c>
      <c r="C12651" t="str">
        <f t="shared" si="201"/>
        <v>Mupas Street, Mainit 8407</v>
      </c>
    </row>
    <row r="12652" spans="1:3" x14ac:dyDescent="0.25">
      <c r="A12652" t="s">
        <v>12651</v>
      </c>
      <c r="C12652" t="str">
        <f t="shared" si="201"/>
        <v>Quezon, Mainit</v>
      </c>
    </row>
    <row r="12653" spans="1:3" hidden="1" x14ac:dyDescent="0.25">
      <c r="A12653" t="s">
        <v>12652</v>
      </c>
      <c r="B12653" t="s">
        <v>28099</v>
      </c>
      <c r="C12653" t="str">
        <f t="shared" si="201"/>
        <v>Rizal St., Mainit 8407</v>
      </c>
    </row>
    <row r="12654" spans="1:3" x14ac:dyDescent="0.25">
      <c r="A12654" t="s">
        <v>12653</v>
      </c>
      <c r="C12654" t="str">
        <f t="shared" si="201"/>
        <v>Avocado Street, Maitum</v>
      </c>
    </row>
    <row r="12655" spans="1:3" x14ac:dyDescent="0.25">
      <c r="A12655" t="s">
        <v>12654</v>
      </c>
      <c r="C12655" t="str">
        <f t="shared" si="201"/>
        <v>Basquiñez Street, Maitum</v>
      </c>
    </row>
    <row r="12656" spans="1:3" x14ac:dyDescent="0.25">
      <c r="A12656" t="s">
        <v>12655</v>
      </c>
      <c r="C12656" t="str">
        <f t="shared" si="201"/>
        <v>Childrens Park, Maitum</v>
      </c>
    </row>
    <row r="12657" spans="1:3" x14ac:dyDescent="0.25">
      <c r="A12657" t="s">
        <v>12656</v>
      </c>
      <c r="C12657" t="str">
        <f t="shared" si="201"/>
        <v>Edenton Road, Maitum</v>
      </c>
    </row>
    <row r="12658" spans="1:3" x14ac:dyDescent="0.25">
      <c r="A12658" t="s">
        <v>12657</v>
      </c>
      <c r="C12658" t="str">
        <f t="shared" si="201"/>
        <v>F. Gacal Street, Maitum</v>
      </c>
    </row>
    <row r="12659" spans="1:3" x14ac:dyDescent="0.25">
      <c r="A12659" t="s">
        <v>12658</v>
      </c>
      <c r="C12659" t="str">
        <f t="shared" si="201"/>
        <v>FIEMCO - Seaside FMR Road, Maitum</v>
      </c>
    </row>
    <row r="12660" spans="1:3" x14ac:dyDescent="0.25">
      <c r="A12660" t="s">
        <v>12659</v>
      </c>
      <c r="C12660" t="str">
        <f t="shared" si="201"/>
        <v>Jesus Tadeo Street, Maitum</v>
      </c>
    </row>
    <row r="12661" spans="1:3" x14ac:dyDescent="0.25">
      <c r="A12661" t="s">
        <v>12660</v>
      </c>
      <c r="C12661" t="str">
        <f t="shared" si="201"/>
        <v>Maitum</v>
      </c>
    </row>
    <row r="12662" spans="1:3" x14ac:dyDescent="0.25">
      <c r="A12662" t="s">
        <v>12661</v>
      </c>
      <c r="C12662" t="str">
        <f t="shared" si="201"/>
        <v>Nolasco Street, Maitum</v>
      </c>
    </row>
    <row r="12663" spans="1:3" x14ac:dyDescent="0.25">
      <c r="A12663" t="s">
        <v>12662</v>
      </c>
      <c r="C12663" t="str">
        <f t="shared" si="201"/>
        <v>Old Pob Road, Maitum</v>
      </c>
    </row>
    <row r="12664" spans="1:3" x14ac:dyDescent="0.25">
      <c r="A12664" t="s">
        <v>12663</v>
      </c>
      <c r="C12664" t="str">
        <f t="shared" si="201"/>
        <v>Pangi Wali Road, Maitum</v>
      </c>
    </row>
    <row r="12665" spans="1:3" x14ac:dyDescent="0.25">
      <c r="A12665" t="s">
        <v>12664</v>
      </c>
      <c r="C12665" t="str">
        <f t="shared" si="201"/>
        <v>Provincial Road, Maitum</v>
      </c>
    </row>
    <row r="12666" spans="1:3" x14ac:dyDescent="0.25">
      <c r="A12666" t="s">
        <v>12665</v>
      </c>
      <c r="C12666" t="str">
        <f t="shared" si="201"/>
        <v>Road 1, Maitum</v>
      </c>
    </row>
    <row r="12667" spans="1:3" x14ac:dyDescent="0.25">
      <c r="A12667" t="s">
        <v>12666</v>
      </c>
      <c r="C12667" t="str">
        <f t="shared" ref="C12667:C12730" si="202">SUBSTITUTE(A12667, ", Philippines", "")</f>
        <v>Sampaguita Street, Maitum</v>
      </c>
    </row>
    <row r="12668" spans="1:3" x14ac:dyDescent="0.25">
      <c r="A12668" t="s">
        <v>12667</v>
      </c>
      <c r="C12668" t="str">
        <f t="shared" si="202"/>
        <v>Santol Street, Maitum</v>
      </c>
    </row>
    <row r="12669" spans="1:3" x14ac:dyDescent="0.25">
      <c r="A12669" t="s">
        <v>12668</v>
      </c>
      <c r="C12669" t="str">
        <f t="shared" si="202"/>
        <v>Sugpang Blete Road, Maitum</v>
      </c>
    </row>
    <row r="12670" spans="1:3" x14ac:dyDescent="0.25">
      <c r="A12670" t="s">
        <v>12669</v>
      </c>
      <c r="C12670" t="str">
        <f t="shared" si="202"/>
        <v>TJF Road, Maitum</v>
      </c>
    </row>
    <row r="12671" spans="1:3" x14ac:dyDescent="0.25">
      <c r="A12671" t="s">
        <v>12670</v>
      </c>
      <c r="C12671" t="str">
        <f t="shared" si="202"/>
        <v>Bakia, Majayjay</v>
      </c>
    </row>
    <row r="12672" spans="1:3" x14ac:dyDescent="0.25">
      <c r="A12672" t="s">
        <v>12671</v>
      </c>
      <c r="C12672" t="str">
        <f t="shared" si="202"/>
        <v>Barangay Bucal, Majayjay</v>
      </c>
    </row>
    <row r="12673" spans="1:3" x14ac:dyDescent="0.25">
      <c r="A12673" t="s">
        <v>12672</v>
      </c>
      <c r="C12673" t="str">
        <f t="shared" si="202"/>
        <v>Bukal, Majayjay</v>
      </c>
    </row>
    <row r="12674" spans="1:3" x14ac:dyDescent="0.25">
      <c r="A12674" t="s">
        <v>12673</v>
      </c>
      <c r="C12674" t="str">
        <f t="shared" si="202"/>
        <v>Coralao, Majayjay</v>
      </c>
    </row>
    <row r="12675" spans="1:3" x14ac:dyDescent="0.25">
      <c r="A12675" t="s">
        <v>12674</v>
      </c>
      <c r="C12675" t="str">
        <f t="shared" si="202"/>
        <v>F. Blumentritt Street, Majayjay</v>
      </c>
    </row>
    <row r="12676" spans="1:3" x14ac:dyDescent="0.25">
      <c r="A12676" t="s">
        <v>12675</v>
      </c>
      <c r="C12676" t="str">
        <f t="shared" si="202"/>
        <v>Jacinto Street, Majayjay</v>
      </c>
    </row>
    <row r="12677" spans="1:3" x14ac:dyDescent="0.25">
      <c r="A12677" t="s">
        <v>12676</v>
      </c>
      <c r="C12677" t="str">
        <f t="shared" si="202"/>
        <v>Liliw-Majayjay Road, Majayjay</v>
      </c>
    </row>
    <row r="12678" spans="1:3" x14ac:dyDescent="0.25">
      <c r="A12678" t="s">
        <v>12677</v>
      </c>
      <c r="C12678" t="str">
        <f t="shared" si="202"/>
        <v>Majayjay</v>
      </c>
    </row>
    <row r="12679" spans="1:3" x14ac:dyDescent="0.25">
      <c r="A12679" t="s">
        <v>12678</v>
      </c>
      <c r="C12679" t="str">
        <f t="shared" si="202"/>
        <v>Majayjay-Lucban Road, Majayjay</v>
      </c>
    </row>
    <row r="12680" spans="1:3" x14ac:dyDescent="0.25">
      <c r="A12680" t="s">
        <v>12679</v>
      </c>
      <c r="C12680" t="str">
        <f t="shared" si="202"/>
        <v>Malinao, Majayjay</v>
      </c>
    </row>
    <row r="12681" spans="1:3" x14ac:dyDescent="0.25">
      <c r="A12681" t="s">
        <v>12680</v>
      </c>
      <c r="C12681" t="str">
        <f t="shared" si="202"/>
        <v>Munting Kawayan, Majayjay</v>
      </c>
    </row>
    <row r="12682" spans="1:3" x14ac:dyDescent="0.25">
      <c r="A12682" t="s">
        <v>12681</v>
      </c>
      <c r="C12682" t="str">
        <f t="shared" si="202"/>
        <v>Origuel Street, Majayjay</v>
      </c>
    </row>
    <row r="12683" spans="1:3" x14ac:dyDescent="0.25">
      <c r="A12683" t="s">
        <v>12682</v>
      </c>
      <c r="C12683" t="str">
        <f t="shared" si="202"/>
        <v>Pangil, Majayjay</v>
      </c>
    </row>
    <row r="12684" spans="1:3" x14ac:dyDescent="0.25">
      <c r="A12684" t="s">
        <v>12683</v>
      </c>
      <c r="C12684" t="str">
        <f t="shared" si="202"/>
        <v>Santa Catalina, Majayjay</v>
      </c>
    </row>
    <row r="12685" spans="1:3" x14ac:dyDescent="0.25">
      <c r="A12685" t="s">
        <v>12684</v>
      </c>
      <c r="C12685" t="str">
        <f t="shared" si="202"/>
        <v>111 Aguirre, Makati</v>
      </c>
    </row>
    <row r="12686" spans="1:3" x14ac:dyDescent="0.25">
      <c r="A12686" t="s">
        <v>12685</v>
      </c>
      <c r="C12686" t="str">
        <f t="shared" si="202"/>
        <v>120 Amorsolo Street, Makati</v>
      </c>
    </row>
    <row r="12687" spans="1:3" hidden="1" x14ac:dyDescent="0.25">
      <c r="A12687" t="s">
        <v>12686</v>
      </c>
      <c r="B12687" t="s">
        <v>28100</v>
      </c>
      <c r="C12687" t="str">
        <f t="shared" si="202"/>
        <v>1203 Cardona St. corner JP Rizal St. Cardona, Makati</v>
      </c>
    </row>
    <row r="12688" spans="1:3" hidden="1" x14ac:dyDescent="0.25">
      <c r="A12688" t="s">
        <v>12687</v>
      </c>
      <c r="B12688" t="s">
        <v>28101</v>
      </c>
      <c r="C12688" t="str">
        <f t="shared" si="202"/>
        <v>21st Avenue, Makati, Metro Manila</v>
      </c>
    </row>
    <row r="12689" spans="1:3" x14ac:dyDescent="0.25">
      <c r="A12689" t="s">
        <v>12688</v>
      </c>
      <c r="C12689" t="str">
        <f t="shared" si="202"/>
        <v>251 Pablo Ocampo Sr. Extension, Makati</v>
      </c>
    </row>
    <row r="12690" spans="1:3" x14ac:dyDescent="0.25">
      <c r="A12690" t="s">
        <v>12689</v>
      </c>
      <c r="C12690" t="str">
        <f t="shared" si="202"/>
        <v>4 Aguirre, Makati</v>
      </c>
    </row>
    <row r="12691" spans="1:3" hidden="1" x14ac:dyDescent="0.25">
      <c r="A12691" t="s">
        <v>12690</v>
      </c>
      <c r="B12691" t="s">
        <v>28101</v>
      </c>
      <c r="C12691" t="str">
        <f t="shared" si="202"/>
        <v>5140 Filmore Street, Makati 1235</v>
      </c>
    </row>
    <row r="12692" spans="1:3" x14ac:dyDescent="0.25">
      <c r="A12692" t="s">
        <v>12691</v>
      </c>
      <c r="C12692" t="str">
        <f t="shared" si="202"/>
        <v>58 McKinley Road, Makati</v>
      </c>
    </row>
    <row r="12693" spans="1:3" hidden="1" x14ac:dyDescent="0.25">
      <c r="A12693" t="s">
        <v>12692</v>
      </c>
      <c r="B12693" t="s">
        <v>28101</v>
      </c>
      <c r="C12693" t="str">
        <f t="shared" si="202"/>
        <v>6749 Ayala Avenue, Legazpi Village, Makati, Metro Manila</v>
      </c>
    </row>
    <row r="12694" spans="1:3" x14ac:dyDescent="0.25">
      <c r="A12694" t="s">
        <v>12693</v>
      </c>
      <c r="C12694" t="str">
        <f t="shared" si="202"/>
        <v>6788 Ayala Avenue, Makati</v>
      </c>
    </row>
    <row r="12695" spans="1:3" x14ac:dyDescent="0.25">
      <c r="A12695" t="s">
        <v>12694</v>
      </c>
      <c r="C12695" t="str">
        <f t="shared" si="202"/>
        <v>7274 Malugay, Makati</v>
      </c>
    </row>
    <row r="12696" spans="1:3" x14ac:dyDescent="0.25">
      <c r="A12696" t="s">
        <v>12695</v>
      </c>
      <c r="C12696" t="str">
        <f t="shared" si="202"/>
        <v>7948-G Teka, Makati</v>
      </c>
    </row>
    <row r="12697" spans="1:3" x14ac:dyDescent="0.25">
      <c r="A12697" t="s">
        <v>12696</v>
      </c>
      <c r="C12697" t="str">
        <f t="shared" si="202"/>
        <v>8420 Kalayaan Avenue, Makati</v>
      </c>
    </row>
    <row r="12698" spans="1:3" x14ac:dyDescent="0.25">
      <c r="A12698" t="s">
        <v>12697</v>
      </c>
      <c r="C12698" t="str">
        <f t="shared" si="202"/>
        <v>8741 Paseo de Roxas, Makati</v>
      </c>
    </row>
    <row r="12699" spans="1:3" x14ac:dyDescent="0.25">
      <c r="A12699" t="s">
        <v>12698</v>
      </c>
      <c r="C12699" t="str">
        <f t="shared" si="202"/>
        <v>A. Arnaiz Avenue, Makati</v>
      </c>
    </row>
    <row r="12700" spans="1:3" x14ac:dyDescent="0.25">
      <c r="A12700" t="s">
        <v>12699</v>
      </c>
      <c r="C12700" t="str">
        <f t="shared" si="202"/>
        <v>A. Bonifacio St., Makati</v>
      </c>
    </row>
    <row r="12701" spans="1:3" x14ac:dyDescent="0.25">
      <c r="A12701" t="s">
        <v>12700</v>
      </c>
      <c r="C12701" t="str">
        <f t="shared" si="202"/>
        <v>A.Apolinario, Makati</v>
      </c>
    </row>
    <row r="12702" spans="1:3" x14ac:dyDescent="0.25">
      <c r="A12702" t="s">
        <v>12701</v>
      </c>
      <c r="C12702" t="str">
        <f t="shared" si="202"/>
        <v>Abaca, Makati</v>
      </c>
    </row>
    <row r="12703" spans="1:3" x14ac:dyDescent="0.25">
      <c r="A12703" t="s">
        <v>12702</v>
      </c>
      <c r="C12703" t="str">
        <f t="shared" si="202"/>
        <v>Access For Guest Parking, Makati</v>
      </c>
    </row>
    <row r="12704" spans="1:3" x14ac:dyDescent="0.25">
      <c r="A12704" t="s">
        <v>12703</v>
      </c>
      <c r="C12704" t="str">
        <f t="shared" si="202"/>
        <v>Access Road, Makati</v>
      </c>
    </row>
    <row r="12705" spans="1:3" x14ac:dyDescent="0.25">
      <c r="A12705" t="s">
        <v>12704</v>
      </c>
      <c r="C12705" t="str">
        <f t="shared" si="202"/>
        <v>Access to Makati Med, Makati</v>
      </c>
    </row>
    <row r="12706" spans="1:3" x14ac:dyDescent="0.25">
      <c r="A12706" t="s">
        <v>12705</v>
      </c>
      <c r="C12706" t="str">
        <f t="shared" si="202"/>
        <v>Alfonso, Makati</v>
      </c>
    </row>
    <row r="12707" spans="1:3" x14ac:dyDescent="0.25">
      <c r="A12707" t="s">
        <v>12706</v>
      </c>
      <c r="C12707" t="str">
        <f t="shared" si="202"/>
        <v>Amapola, Makati</v>
      </c>
    </row>
    <row r="12708" spans="1:3" x14ac:dyDescent="0.25">
      <c r="A12708" t="s">
        <v>12707</v>
      </c>
      <c r="C12708" t="str">
        <f t="shared" si="202"/>
        <v>Amorsolo Drive, Makati</v>
      </c>
    </row>
    <row r="12709" spans="1:3" x14ac:dyDescent="0.25">
      <c r="A12709" t="s">
        <v>12708</v>
      </c>
      <c r="C12709" t="str">
        <f t="shared" si="202"/>
        <v>Amorsolo Street, Makati</v>
      </c>
    </row>
    <row r="12710" spans="1:3" x14ac:dyDescent="0.25">
      <c r="A12710" t="s">
        <v>12709</v>
      </c>
      <c r="C12710" t="str">
        <f t="shared" si="202"/>
        <v>Amorsolo, Makati</v>
      </c>
    </row>
    <row r="12711" spans="1:3" x14ac:dyDescent="0.25">
      <c r="A12711" t="s">
        <v>12710</v>
      </c>
      <c r="C12711" t="str">
        <f t="shared" si="202"/>
        <v>Ampere Street, Makati</v>
      </c>
    </row>
    <row r="12712" spans="1:3" x14ac:dyDescent="0.25">
      <c r="A12712" t="s">
        <v>12711</v>
      </c>
      <c r="C12712" t="str">
        <f t="shared" si="202"/>
        <v>Angono, Makati</v>
      </c>
    </row>
    <row r="12713" spans="1:3" x14ac:dyDescent="0.25">
      <c r="A12713" t="s">
        <v>12712</v>
      </c>
      <c r="C12713" t="str">
        <f t="shared" si="202"/>
        <v>Anza, Makati</v>
      </c>
    </row>
    <row r="12714" spans="1:3" x14ac:dyDescent="0.25">
      <c r="A12714" t="s">
        <v>12713</v>
      </c>
      <c r="C12714" t="str">
        <f t="shared" si="202"/>
        <v>Apartment Ridge Road, Makati</v>
      </c>
    </row>
    <row r="12715" spans="1:3" hidden="1" x14ac:dyDescent="0.25">
      <c r="A12715" t="s">
        <v>12714</v>
      </c>
      <c r="B12715" t="s">
        <v>28101</v>
      </c>
      <c r="C12715" t="str">
        <f t="shared" si="202"/>
        <v>Arguilla, Makati, Metro Manila</v>
      </c>
    </row>
    <row r="12716" spans="1:3" x14ac:dyDescent="0.25">
      <c r="A12716" t="s">
        <v>12715</v>
      </c>
      <c r="C12716" t="str">
        <f t="shared" si="202"/>
        <v>Arpilleda, Makati</v>
      </c>
    </row>
    <row r="12717" spans="1:3" x14ac:dyDescent="0.25">
      <c r="A12717" t="s">
        <v>12716</v>
      </c>
      <c r="C12717" t="str">
        <f t="shared" si="202"/>
        <v>Ayala - Paseo de Roxas Pedestrian Underpass, Makati</v>
      </c>
    </row>
    <row r="12718" spans="1:3" x14ac:dyDescent="0.25">
      <c r="A12718" t="s">
        <v>12717</v>
      </c>
      <c r="C12718" t="str">
        <f t="shared" si="202"/>
        <v>Ayala - Salcedo Pedestrian Underpass, Makati</v>
      </c>
    </row>
    <row r="12719" spans="1:3" x14ac:dyDescent="0.25">
      <c r="A12719" t="s">
        <v>12718</v>
      </c>
      <c r="C12719" t="str">
        <f t="shared" si="202"/>
        <v>Ayala Avenue Bus Stop, EDSA, Makati</v>
      </c>
    </row>
    <row r="12720" spans="1:3" hidden="1" x14ac:dyDescent="0.25">
      <c r="A12720" t="s">
        <v>12719</v>
      </c>
      <c r="B12720" t="s">
        <v>28101</v>
      </c>
      <c r="C12720" t="str">
        <f t="shared" si="202"/>
        <v>Ayala Avenue, Makati, Metro Manila</v>
      </c>
    </row>
    <row r="12721" spans="1:3" x14ac:dyDescent="0.25">
      <c r="A12721" t="s">
        <v>12720</v>
      </c>
      <c r="C12721" t="str">
        <f t="shared" si="202"/>
        <v>Ayala Avenue, Makati</v>
      </c>
    </row>
    <row r="12722" spans="1:3" x14ac:dyDescent="0.25">
      <c r="A12722" t="s">
        <v>12721</v>
      </c>
      <c r="C12722" t="str">
        <f t="shared" si="202"/>
        <v>Ayala Triangle Walkways, Makati</v>
      </c>
    </row>
    <row r="12723" spans="1:3" x14ac:dyDescent="0.25">
      <c r="A12723" t="s">
        <v>12722</v>
      </c>
      <c r="C12723" t="str">
        <f t="shared" si="202"/>
        <v>B. Valdez, Makati</v>
      </c>
    </row>
    <row r="12724" spans="1:3" x14ac:dyDescent="0.25">
      <c r="A12724" t="s">
        <v>12723</v>
      </c>
      <c r="C12724" t="str">
        <f t="shared" si="202"/>
        <v>Badajos, Makati</v>
      </c>
    </row>
    <row r="12725" spans="1:3" x14ac:dyDescent="0.25">
      <c r="A12725" t="s">
        <v>12724</v>
      </c>
      <c r="C12725" t="str">
        <f t="shared" si="202"/>
        <v>Bagtikan Street, Makati</v>
      </c>
    </row>
    <row r="12726" spans="1:3" x14ac:dyDescent="0.25">
      <c r="A12726" t="s">
        <v>12725</v>
      </c>
      <c r="C12726" t="str">
        <f t="shared" si="202"/>
        <v>Balderama, Makati</v>
      </c>
    </row>
    <row r="12727" spans="1:3" x14ac:dyDescent="0.25">
      <c r="A12727" t="s">
        <v>12726</v>
      </c>
      <c r="C12727" t="str">
        <f t="shared" si="202"/>
        <v>Banuyo, Makati</v>
      </c>
    </row>
    <row r="12728" spans="1:3" x14ac:dyDescent="0.25">
      <c r="A12728" t="s">
        <v>12727</v>
      </c>
      <c r="C12728" t="str">
        <f t="shared" si="202"/>
        <v>Bautista Street, Makati</v>
      </c>
    </row>
    <row r="12729" spans="1:3" x14ac:dyDescent="0.25">
      <c r="A12729" t="s">
        <v>12728</v>
      </c>
      <c r="C12729" t="str">
        <f t="shared" si="202"/>
        <v>Bautista, Makati</v>
      </c>
    </row>
    <row r="12730" spans="1:3" hidden="1" x14ac:dyDescent="0.25">
      <c r="A12730" t="s">
        <v>12729</v>
      </c>
      <c r="B12730" t="s">
        <v>28101</v>
      </c>
      <c r="C12730" t="str">
        <f t="shared" si="202"/>
        <v>Benavidez Street, Legazpi Village, Makati, Metro Manila</v>
      </c>
    </row>
    <row r="12731" spans="1:3" x14ac:dyDescent="0.25">
      <c r="A12731" t="s">
        <v>12730</v>
      </c>
      <c r="C12731" t="str">
        <f t="shared" ref="C12731:C12794" si="203">SUBSTITUTE(A12731, ", Philippines", "")</f>
        <v>Benavidez Street, Makati</v>
      </c>
    </row>
    <row r="12732" spans="1:3" x14ac:dyDescent="0.25">
      <c r="A12732" t="s">
        <v>12731</v>
      </c>
      <c r="C12732" t="str">
        <f t="shared" si="203"/>
        <v>Bernardino, Makati</v>
      </c>
    </row>
    <row r="12733" spans="1:3" x14ac:dyDescent="0.25">
      <c r="A12733" t="s">
        <v>12732</v>
      </c>
      <c r="C12733" t="str">
        <f t="shared" si="203"/>
        <v>Bldg 6 Dr. Jose P. Rizal Extension, Makati</v>
      </c>
    </row>
    <row r="12734" spans="1:3" x14ac:dyDescent="0.25">
      <c r="A12734" t="s">
        <v>12733</v>
      </c>
      <c r="C12734" t="str">
        <f t="shared" si="203"/>
        <v>Bolanos, Makati</v>
      </c>
    </row>
    <row r="12735" spans="1:3" x14ac:dyDescent="0.25">
      <c r="A12735" t="s">
        <v>12734</v>
      </c>
      <c r="C12735" t="str">
        <f t="shared" si="203"/>
        <v>Bosco, Makati</v>
      </c>
    </row>
    <row r="12736" spans="1:3" x14ac:dyDescent="0.25">
      <c r="A12736" t="s">
        <v>12735</v>
      </c>
      <c r="C12736" t="str">
        <f t="shared" si="203"/>
        <v>Brgy. 755, Makati</v>
      </c>
    </row>
    <row r="12737" spans="1:3" x14ac:dyDescent="0.25">
      <c r="A12737" t="s">
        <v>12736</v>
      </c>
      <c r="C12737" t="str">
        <f t="shared" si="203"/>
        <v>Brgy. 756, Makati</v>
      </c>
    </row>
    <row r="12738" spans="1:3" hidden="1" x14ac:dyDescent="0.25">
      <c r="A12738" t="s">
        <v>12737</v>
      </c>
      <c r="B12738" t="s">
        <v>28101</v>
      </c>
      <c r="C12738" t="str">
        <f t="shared" si="203"/>
        <v>Buenconsejo Street, Makati, Metro Manila</v>
      </c>
    </row>
    <row r="12739" spans="1:3" x14ac:dyDescent="0.25">
      <c r="A12739" t="s">
        <v>12738</v>
      </c>
      <c r="C12739" t="str">
        <f t="shared" si="203"/>
        <v>Buendia Avenue Extension, Makati</v>
      </c>
    </row>
    <row r="12740" spans="1:3" hidden="1" x14ac:dyDescent="0.25">
      <c r="A12740" t="s">
        <v>12739</v>
      </c>
      <c r="B12740" t="s">
        <v>28101</v>
      </c>
      <c r="C12740" t="str">
        <f t="shared" si="203"/>
        <v>Buendia Avenue, Makati, Metro Manila</v>
      </c>
    </row>
    <row r="12741" spans="1:3" x14ac:dyDescent="0.25">
      <c r="A12741" t="s">
        <v>12740</v>
      </c>
      <c r="C12741" t="str">
        <f t="shared" si="203"/>
        <v>Cabanillas, Makati</v>
      </c>
    </row>
    <row r="12742" spans="1:3" x14ac:dyDescent="0.25">
      <c r="A12742" t="s">
        <v>12741</v>
      </c>
      <c r="C12742" t="str">
        <f t="shared" si="203"/>
        <v>Calatagan Street, Makati</v>
      </c>
    </row>
    <row r="12743" spans="1:3" hidden="1" x14ac:dyDescent="0.25">
      <c r="A12743" t="s">
        <v>12742</v>
      </c>
      <c r="B12743" t="s">
        <v>28101</v>
      </c>
      <c r="C12743" t="str">
        <f t="shared" si="203"/>
        <v>Cambridge Circle, Makati, Metro Manila</v>
      </c>
    </row>
    <row r="12744" spans="1:3" x14ac:dyDescent="0.25">
      <c r="A12744" t="s">
        <v>12743</v>
      </c>
      <c r="C12744" t="str">
        <f t="shared" si="203"/>
        <v>Catleya, Makati</v>
      </c>
    </row>
    <row r="12745" spans="1:3" x14ac:dyDescent="0.25">
      <c r="A12745" t="s">
        <v>12744</v>
      </c>
      <c r="C12745" t="str">
        <f t="shared" si="203"/>
        <v>Cavalry Drive, Makati</v>
      </c>
    </row>
    <row r="12746" spans="1:3" hidden="1" x14ac:dyDescent="0.25">
      <c r="A12746" t="s">
        <v>12745</v>
      </c>
      <c r="B12746" t="s">
        <v>28101</v>
      </c>
      <c r="C12746" t="str">
        <f t="shared" si="203"/>
        <v>Cheap Flights Philippines, Makati 1200</v>
      </c>
    </row>
    <row r="12747" spans="1:3" hidden="1" x14ac:dyDescent="0.25">
      <c r="A12747" t="s">
        <v>12746</v>
      </c>
      <c r="B12747" t="s">
        <v>28101</v>
      </c>
      <c r="C12747" t="str">
        <f t="shared" si="203"/>
        <v>Chino Roces Avenue, Makati, Metro Manila</v>
      </c>
    </row>
    <row r="12748" spans="1:3" x14ac:dyDescent="0.25">
      <c r="A12748" t="s">
        <v>12747</v>
      </c>
      <c r="C12748" t="str">
        <f t="shared" si="203"/>
        <v>Chino Roces Avenue, Makati</v>
      </c>
    </row>
    <row r="12749" spans="1:3" hidden="1" x14ac:dyDescent="0.25">
      <c r="A12749" t="s">
        <v>12748</v>
      </c>
      <c r="B12749" t="s">
        <v>28101</v>
      </c>
      <c r="C12749" t="str">
        <f t="shared" si="203"/>
        <v>Commando Road, Makati, Metro Manila</v>
      </c>
    </row>
    <row r="12750" spans="1:3" x14ac:dyDescent="0.25">
      <c r="A12750" t="s">
        <v>12749</v>
      </c>
      <c r="C12750" t="str">
        <f t="shared" si="203"/>
        <v>Courtyard Drive, Makati</v>
      </c>
    </row>
    <row r="12751" spans="1:3" x14ac:dyDescent="0.25">
      <c r="A12751" t="s">
        <v>12750</v>
      </c>
      <c r="C12751" t="str">
        <f t="shared" si="203"/>
        <v>D.M. Rivera, Makati</v>
      </c>
    </row>
    <row r="12752" spans="1:3" x14ac:dyDescent="0.25">
      <c r="A12752" t="s">
        <v>12751</v>
      </c>
      <c r="C12752" t="str">
        <f t="shared" si="203"/>
        <v>Dasmarinas, Makati</v>
      </c>
    </row>
    <row r="12753" spans="1:3" x14ac:dyDescent="0.25">
      <c r="A12753" t="s">
        <v>12752</v>
      </c>
      <c r="C12753" t="str">
        <f t="shared" si="203"/>
        <v>Davila, Makati</v>
      </c>
    </row>
    <row r="12754" spans="1:3" x14ac:dyDescent="0.25">
      <c r="A12754" t="s">
        <v>12753</v>
      </c>
      <c r="C12754" t="str">
        <f t="shared" si="203"/>
        <v>Dayap Street, Makati</v>
      </c>
    </row>
    <row r="12755" spans="1:3" x14ac:dyDescent="0.25">
      <c r="A12755" t="s">
        <v>12754</v>
      </c>
      <c r="C12755" t="str">
        <f t="shared" si="203"/>
        <v>Dela Rosa Pedestrian Overpass, Makati</v>
      </c>
    </row>
    <row r="12756" spans="1:3" x14ac:dyDescent="0.25">
      <c r="A12756" t="s">
        <v>12755</v>
      </c>
      <c r="C12756" t="str">
        <f t="shared" si="203"/>
        <v>Dela Rosa Street, Makati</v>
      </c>
    </row>
    <row r="12757" spans="1:3" x14ac:dyDescent="0.25">
      <c r="A12757" t="s">
        <v>12756</v>
      </c>
      <c r="C12757" t="str">
        <f t="shared" si="203"/>
        <v>Dian Street, Makati</v>
      </c>
    </row>
    <row r="12758" spans="1:3" x14ac:dyDescent="0.25">
      <c r="A12758" t="s">
        <v>12757</v>
      </c>
      <c r="C12758" t="str">
        <f t="shared" si="203"/>
        <v>Don Bosco, Makati</v>
      </c>
    </row>
    <row r="12759" spans="1:3" x14ac:dyDescent="0.25">
      <c r="A12759" t="s">
        <v>12758</v>
      </c>
      <c r="C12759" t="str">
        <f t="shared" si="203"/>
        <v>Don Carlos Palanca, Makati</v>
      </c>
    </row>
    <row r="12760" spans="1:3" x14ac:dyDescent="0.25">
      <c r="A12760" t="s">
        <v>12759</v>
      </c>
      <c r="C12760" t="str">
        <f t="shared" si="203"/>
        <v>Don Pedro, Makati</v>
      </c>
    </row>
    <row r="12761" spans="1:3" x14ac:dyDescent="0.25">
      <c r="A12761" t="s">
        <v>12760</v>
      </c>
      <c r="C12761" t="str">
        <f t="shared" si="203"/>
        <v>Dona Carmen, Makati</v>
      </c>
    </row>
    <row r="12762" spans="1:3" x14ac:dyDescent="0.25">
      <c r="A12762" t="s">
        <v>12761</v>
      </c>
      <c r="C12762" t="str">
        <f t="shared" si="203"/>
        <v>Dr. Jose P. Rizal Avenue, Makati</v>
      </c>
    </row>
    <row r="12763" spans="1:3" x14ac:dyDescent="0.25">
      <c r="A12763" t="s">
        <v>12762</v>
      </c>
      <c r="C12763" t="str">
        <f t="shared" si="203"/>
        <v>Dr. Jose P. Rizal Extension, Makati</v>
      </c>
    </row>
    <row r="12764" spans="1:3" x14ac:dyDescent="0.25">
      <c r="A12764" t="s">
        <v>12763</v>
      </c>
      <c r="C12764" t="str">
        <f t="shared" si="203"/>
        <v>Durban, Makati</v>
      </c>
    </row>
    <row r="12765" spans="1:3" x14ac:dyDescent="0.25">
      <c r="A12765" t="s">
        <v>12764</v>
      </c>
      <c r="C12765" t="str">
        <f t="shared" si="203"/>
        <v>Edison, Makati</v>
      </c>
    </row>
    <row r="12766" spans="1:3" x14ac:dyDescent="0.25">
      <c r="A12766" t="s">
        <v>12765</v>
      </c>
      <c r="C12766" t="str">
        <f t="shared" si="203"/>
        <v>EDSA Interchange, Makati</v>
      </c>
    </row>
    <row r="12767" spans="1:3" x14ac:dyDescent="0.25">
      <c r="A12767" t="s">
        <v>12766</v>
      </c>
      <c r="C12767" t="str">
        <f t="shared" si="203"/>
        <v>Emilia, Makati</v>
      </c>
    </row>
    <row r="12768" spans="1:3" x14ac:dyDescent="0.25">
      <c r="A12768" t="s">
        <v>12767</v>
      </c>
      <c r="C12768" t="str">
        <f t="shared" si="203"/>
        <v>Epifanio de los Santos Avenue, Makati</v>
      </c>
    </row>
    <row r="12769" spans="1:3" x14ac:dyDescent="0.25">
      <c r="A12769" t="s">
        <v>12768</v>
      </c>
      <c r="C12769" t="str">
        <f t="shared" si="203"/>
        <v>Esperanza Street, Makati</v>
      </c>
    </row>
    <row r="12770" spans="1:3" x14ac:dyDescent="0.25">
      <c r="A12770" t="s">
        <v>12769</v>
      </c>
      <c r="C12770" t="str">
        <f t="shared" si="203"/>
        <v>Estacion, Makati</v>
      </c>
    </row>
    <row r="12771" spans="1:3" hidden="1" x14ac:dyDescent="0.25">
      <c r="A12771" t="s">
        <v>12770</v>
      </c>
      <c r="B12771" t="s">
        <v>28101</v>
      </c>
      <c r="C12771" t="str">
        <f t="shared" si="203"/>
        <v>Estrella, Makati, Metro Manila</v>
      </c>
    </row>
    <row r="12772" spans="1:3" hidden="1" x14ac:dyDescent="0.25">
      <c r="A12772" t="s">
        <v>12771</v>
      </c>
      <c r="B12772" t="s">
        <v>28101</v>
      </c>
      <c r="C12772" t="str">
        <f t="shared" si="203"/>
        <v>Euro Philippines Airlines Services Incorporated, Makati 1200</v>
      </c>
    </row>
    <row r="12773" spans="1:3" hidden="1" x14ac:dyDescent="0.25">
      <c r="A12773" t="s">
        <v>12772</v>
      </c>
      <c r="B12773" t="s">
        <v>28101</v>
      </c>
      <c r="C12773" t="str">
        <f t="shared" si="203"/>
        <v>Evangelista, Makati, Metro Manila</v>
      </c>
    </row>
    <row r="12774" spans="1:3" x14ac:dyDescent="0.25">
      <c r="A12774" t="s">
        <v>12773</v>
      </c>
      <c r="C12774" t="str">
        <f t="shared" si="203"/>
        <v>Evangelista, Makati</v>
      </c>
    </row>
    <row r="12775" spans="1:3" x14ac:dyDescent="0.25">
      <c r="A12775" t="s">
        <v>12774</v>
      </c>
      <c r="C12775" t="str">
        <f t="shared" si="203"/>
        <v>F.Zobel, Makati</v>
      </c>
    </row>
    <row r="12776" spans="1:3" x14ac:dyDescent="0.25">
      <c r="A12776" t="s">
        <v>12775</v>
      </c>
      <c r="C12776" t="str">
        <f t="shared" si="203"/>
        <v>Fahrenheit, Makati</v>
      </c>
    </row>
    <row r="12777" spans="1:3" x14ac:dyDescent="0.25">
      <c r="A12777" t="s">
        <v>12776</v>
      </c>
      <c r="C12777" t="str">
        <f t="shared" si="203"/>
        <v>Felipe, Makati</v>
      </c>
    </row>
    <row r="12778" spans="1:3" hidden="1" x14ac:dyDescent="0.25">
      <c r="A12778" t="s">
        <v>12777</v>
      </c>
      <c r="B12778" t="s">
        <v>28101</v>
      </c>
      <c r="C12778" t="str">
        <f t="shared" si="203"/>
        <v>Forbes Park, Makati, Metro Manila</v>
      </c>
    </row>
    <row r="12779" spans="1:3" x14ac:dyDescent="0.25">
      <c r="A12779" t="s">
        <v>12778</v>
      </c>
      <c r="C12779" t="str">
        <f t="shared" si="203"/>
        <v>Gamboa, Makati</v>
      </c>
    </row>
    <row r="12780" spans="1:3" x14ac:dyDescent="0.25">
      <c r="A12780" t="s">
        <v>12779</v>
      </c>
      <c r="C12780" t="str">
        <f t="shared" si="203"/>
        <v>Gen. J. Lacuna, Makati</v>
      </c>
    </row>
    <row r="12781" spans="1:3" x14ac:dyDescent="0.25">
      <c r="A12781" t="s">
        <v>12780</v>
      </c>
      <c r="C12781" t="str">
        <f t="shared" si="203"/>
        <v>Gen. Macabulos, Makati</v>
      </c>
    </row>
    <row r="12782" spans="1:3" x14ac:dyDescent="0.25">
      <c r="A12782" t="s">
        <v>12781</v>
      </c>
      <c r="C12782" t="str">
        <f t="shared" si="203"/>
        <v>Gen. Tinio, Makati</v>
      </c>
    </row>
    <row r="12783" spans="1:3" x14ac:dyDescent="0.25">
      <c r="A12783" t="s">
        <v>12782</v>
      </c>
      <c r="C12783" t="str">
        <f t="shared" si="203"/>
        <v>Gen.J.Belarmino, Makati</v>
      </c>
    </row>
    <row r="12784" spans="1:3" x14ac:dyDescent="0.25">
      <c r="A12784" t="s">
        <v>12783</v>
      </c>
      <c r="C12784" t="str">
        <f t="shared" si="203"/>
        <v>Gen.M.Capinpin, Makati</v>
      </c>
    </row>
    <row r="12785" spans="1:3" x14ac:dyDescent="0.25">
      <c r="A12785" t="s">
        <v>12784</v>
      </c>
      <c r="C12785" t="str">
        <f t="shared" si="203"/>
        <v>General Luna, Makati</v>
      </c>
    </row>
    <row r="12786" spans="1:3" hidden="1" x14ac:dyDescent="0.25">
      <c r="A12786" t="s">
        <v>12785</v>
      </c>
      <c r="B12786" t="s">
        <v>28101</v>
      </c>
      <c r="C12786" t="str">
        <f t="shared" si="203"/>
        <v>Gil, Legazpi Village, Makati, Metro Manila</v>
      </c>
    </row>
    <row r="12787" spans="1:3" x14ac:dyDescent="0.25">
      <c r="A12787" t="s">
        <v>12786</v>
      </c>
      <c r="C12787" t="str">
        <f t="shared" si="203"/>
        <v>Glorietta Pedestrian Walkway, Makati</v>
      </c>
    </row>
    <row r="12788" spans="1:3" x14ac:dyDescent="0.25">
      <c r="A12788" t="s">
        <v>12787</v>
      </c>
      <c r="C12788" t="str">
        <f t="shared" si="203"/>
        <v>Greenbelt Bus Stop, Makati</v>
      </c>
    </row>
    <row r="12789" spans="1:3" x14ac:dyDescent="0.25">
      <c r="A12789" t="s">
        <v>12788</v>
      </c>
      <c r="C12789" t="str">
        <f t="shared" si="203"/>
        <v>Greenbelt Drive, Makati</v>
      </c>
    </row>
    <row r="12790" spans="1:3" hidden="1" x14ac:dyDescent="0.25">
      <c r="A12790" t="s">
        <v>12789</v>
      </c>
      <c r="B12790" t="s">
        <v>28101</v>
      </c>
      <c r="C12790" t="str">
        <f t="shared" si="203"/>
        <v>Greenbelt Park Walkways, Makati, Metro Manila</v>
      </c>
    </row>
    <row r="12791" spans="1:3" x14ac:dyDescent="0.25">
      <c r="A12791" t="s">
        <v>12790</v>
      </c>
      <c r="C12791" t="str">
        <f t="shared" si="203"/>
        <v>Greenbelt Park Walkways, Makati</v>
      </c>
    </row>
    <row r="12792" spans="1:3" x14ac:dyDescent="0.25">
      <c r="A12792" t="s">
        <v>12791</v>
      </c>
      <c r="C12792" t="str">
        <f t="shared" si="203"/>
        <v>Greenbelt Pedestrian Walkway, Makati</v>
      </c>
    </row>
    <row r="12793" spans="1:3" x14ac:dyDescent="0.25">
      <c r="A12793" t="s">
        <v>12792</v>
      </c>
      <c r="C12793" t="str">
        <f t="shared" si="203"/>
        <v>Guadalupe Foot Bridge, Makati</v>
      </c>
    </row>
    <row r="12794" spans="1:3" x14ac:dyDescent="0.25">
      <c r="A12794" t="s">
        <v>12793</v>
      </c>
      <c r="C12794" t="str">
        <f t="shared" si="203"/>
        <v>Guadalupe Station, EDSA, Makati</v>
      </c>
    </row>
    <row r="12795" spans="1:3" hidden="1" x14ac:dyDescent="0.25">
      <c r="A12795" t="s">
        <v>12794</v>
      </c>
      <c r="B12795" t="s">
        <v>28101</v>
      </c>
      <c r="C12795" t="str">
        <f t="shared" ref="C12795:C12858" si="204">SUBSTITUTE(A12795, ", Philippines", "")</f>
        <v>Guadalupe, Makati 1215</v>
      </c>
    </row>
    <row r="12796" spans="1:3" x14ac:dyDescent="0.25">
      <c r="A12796" t="s">
        <v>12795</v>
      </c>
      <c r="C12796" t="str">
        <f t="shared" si="204"/>
        <v>Guadalupe, Makati</v>
      </c>
    </row>
    <row r="12797" spans="1:3" x14ac:dyDescent="0.25">
      <c r="A12797" t="s">
        <v>12796</v>
      </c>
      <c r="C12797" t="str">
        <f t="shared" si="204"/>
        <v>Guerrero, Makati</v>
      </c>
    </row>
    <row r="12798" spans="1:3" x14ac:dyDescent="0.25">
      <c r="A12798" t="s">
        <v>12797</v>
      </c>
      <c r="C12798" t="str">
        <f t="shared" si="204"/>
        <v>Guijo, Makati</v>
      </c>
    </row>
    <row r="12799" spans="1:3" x14ac:dyDescent="0.25">
      <c r="A12799" t="s">
        <v>12798</v>
      </c>
      <c r="C12799" t="str">
        <f t="shared" si="204"/>
        <v>H. Santos, Makati</v>
      </c>
    </row>
    <row r="12800" spans="1:3" x14ac:dyDescent="0.25">
      <c r="A12800" t="s">
        <v>12799</v>
      </c>
      <c r="C12800" t="str">
        <f t="shared" si="204"/>
        <v>H.V. Dela Costa, Makati</v>
      </c>
    </row>
    <row r="12801" spans="1:3" x14ac:dyDescent="0.25">
      <c r="A12801" t="s">
        <v>12800</v>
      </c>
      <c r="C12801" t="str">
        <f t="shared" si="204"/>
        <v>Hercules, Makati</v>
      </c>
    </row>
    <row r="12802" spans="1:3" x14ac:dyDescent="0.25">
      <c r="A12802" t="s">
        <v>12801</v>
      </c>
      <c r="C12802" t="str">
        <f t="shared" si="204"/>
        <v>Hotel Drive, Makati</v>
      </c>
    </row>
    <row r="12803" spans="1:3" x14ac:dyDescent="0.25">
      <c r="A12803" t="s">
        <v>12802</v>
      </c>
      <c r="C12803" t="str">
        <f t="shared" si="204"/>
        <v>Humabon, Makati</v>
      </c>
    </row>
    <row r="12804" spans="1:3" x14ac:dyDescent="0.25">
      <c r="A12804" t="s">
        <v>12803</v>
      </c>
      <c r="C12804" t="str">
        <f t="shared" si="204"/>
        <v>J.P. Rizal Avenue, Makati</v>
      </c>
    </row>
    <row r="12805" spans="1:3" x14ac:dyDescent="0.25">
      <c r="A12805" t="s">
        <v>12804</v>
      </c>
      <c r="C12805" t="str">
        <f t="shared" si="204"/>
        <v>J.P. Rizal Extension, Makati</v>
      </c>
    </row>
    <row r="12806" spans="1:3" x14ac:dyDescent="0.25">
      <c r="A12806" t="s">
        <v>12805</v>
      </c>
      <c r="C12806" t="str">
        <f t="shared" si="204"/>
        <v>Juno, Makati</v>
      </c>
    </row>
    <row r="12807" spans="1:3" x14ac:dyDescent="0.25">
      <c r="A12807" t="s">
        <v>12806</v>
      </c>
      <c r="C12807" t="str">
        <f t="shared" si="204"/>
        <v>Jupiter, Makati</v>
      </c>
    </row>
    <row r="12808" spans="1:3" hidden="1" x14ac:dyDescent="0.25">
      <c r="A12808" t="s">
        <v>12807</v>
      </c>
      <c r="B12808" t="s">
        <v>28101</v>
      </c>
      <c r="C12808" t="str">
        <f t="shared" si="204"/>
        <v>Kalayaan Avenue, Makati, Metro Manila</v>
      </c>
    </row>
    <row r="12809" spans="1:3" x14ac:dyDescent="0.25">
      <c r="A12809" t="s">
        <v>12808</v>
      </c>
      <c r="C12809" t="str">
        <f t="shared" si="204"/>
        <v>Kalayaan Avenue, Makati</v>
      </c>
    </row>
    <row r="12810" spans="1:3" x14ac:dyDescent="0.25">
      <c r="A12810" t="s">
        <v>12809</v>
      </c>
      <c r="C12810" t="str">
        <f t="shared" si="204"/>
        <v>Kamagong, Makati</v>
      </c>
    </row>
    <row r="12811" spans="1:3" x14ac:dyDescent="0.25">
      <c r="A12811" t="s">
        <v>12810</v>
      </c>
      <c r="C12811" t="str">
        <f t="shared" si="204"/>
        <v>L.P. Leviste Street, Makati</v>
      </c>
    </row>
    <row r="12812" spans="1:3" x14ac:dyDescent="0.25">
      <c r="A12812" t="s">
        <v>12811</v>
      </c>
      <c r="C12812" t="str">
        <f t="shared" si="204"/>
        <v>Lakadula, Makati</v>
      </c>
    </row>
    <row r="12813" spans="1:3" x14ac:dyDescent="0.25">
      <c r="A12813" t="s">
        <v>12812</v>
      </c>
      <c r="C12813" t="str">
        <f t="shared" si="204"/>
        <v>Legazpi Street, Makati</v>
      </c>
    </row>
    <row r="12814" spans="1:3" x14ac:dyDescent="0.25">
      <c r="A12814" t="s">
        <v>12813</v>
      </c>
      <c r="C12814" t="str">
        <f t="shared" si="204"/>
        <v>Legazpi Walkway, Makati</v>
      </c>
    </row>
    <row r="12815" spans="1:3" x14ac:dyDescent="0.25">
      <c r="A12815" t="s">
        <v>12814</v>
      </c>
      <c r="C12815" t="str">
        <f t="shared" si="204"/>
        <v>Lopez Drive, Makati</v>
      </c>
    </row>
    <row r="12816" spans="1:3" x14ac:dyDescent="0.25">
      <c r="A12816" t="s">
        <v>12815</v>
      </c>
      <c r="C12816" t="str">
        <f t="shared" si="204"/>
        <v>Lumbayao, Makati</v>
      </c>
    </row>
    <row r="12817" spans="1:3" x14ac:dyDescent="0.25">
      <c r="A12817" t="s">
        <v>12816</v>
      </c>
      <c r="C12817" t="str">
        <f t="shared" si="204"/>
        <v>M. Antonio, Makati</v>
      </c>
    </row>
    <row r="12818" spans="1:3" x14ac:dyDescent="0.25">
      <c r="A12818" t="s">
        <v>12817</v>
      </c>
      <c r="C12818" t="str">
        <f t="shared" si="204"/>
        <v>Makati Avenue, Makati</v>
      </c>
    </row>
    <row r="12819" spans="1:3" x14ac:dyDescent="0.25">
      <c r="A12819" t="s">
        <v>12818</v>
      </c>
      <c r="C12819" t="str">
        <f t="shared" si="204"/>
        <v>Makati/Amorsolo Exit Ramp, Makati</v>
      </c>
    </row>
    <row r="12820" spans="1:3" hidden="1" x14ac:dyDescent="0.25">
      <c r="A12820" t="s">
        <v>12819</v>
      </c>
      <c r="B12820" t="s">
        <v>28101</v>
      </c>
      <c r="C12820" t="str">
        <f t="shared" si="204"/>
        <v>Malugay, Makati, Metro Manila</v>
      </c>
    </row>
    <row r="12821" spans="1:3" x14ac:dyDescent="0.25">
      <c r="A12821" t="s">
        <v>12820</v>
      </c>
      <c r="C12821" t="str">
        <f t="shared" si="204"/>
        <v>Malugay, Makati</v>
      </c>
    </row>
    <row r="12822" spans="1:3" x14ac:dyDescent="0.25">
      <c r="A12822" t="s">
        <v>12821</v>
      </c>
      <c r="C12822" t="str">
        <f t="shared" si="204"/>
        <v>Mariano, Makati</v>
      </c>
    </row>
    <row r="12823" spans="1:3" x14ac:dyDescent="0.25">
      <c r="A12823" t="s">
        <v>12822</v>
      </c>
      <c r="C12823" t="str">
        <f t="shared" si="204"/>
        <v>Metropolitan Avenue, Makati</v>
      </c>
    </row>
    <row r="12824" spans="1:3" hidden="1" x14ac:dyDescent="0.25">
      <c r="A12824" t="s">
        <v>12823</v>
      </c>
      <c r="B12824" t="s">
        <v>28101</v>
      </c>
      <c r="C12824" t="str">
        <f t="shared" si="204"/>
        <v>Molave, Makati, Metro Manila</v>
      </c>
    </row>
    <row r="12825" spans="1:3" hidden="1" x14ac:dyDescent="0.25">
      <c r="A12825" t="s">
        <v>12824</v>
      </c>
      <c r="B12825" t="s">
        <v>28101</v>
      </c>
      <c r="C12825" t="str">
        <f t="shared" si="204"/>
        <v>Narra, Makati, Metro Manila</v>
      </c>
    </row>
    <row r="12826" spans="1:3" x14ac:dyDescent="0.25">
      <c r="A12826" t="s">
        <v>12825</v>
      </c>
      <c r="C12826" t="str">
        <f t="shared" si="204"/>
        <v>Negros, Makati</v>
      </c>
    </row>
    <row r="12827" spans="1:3" x14ac:dyDescent="0.25">
      <c r="A12827" t="s">
        <v>12826</v>
      </c>
      <c r="C12827" t="str">
        <f t="shared" si="204"/>
        <v>Nicanor Garcia, Makati</v>
      </c>
    </row>
    <row r="12828" spans="1:3" x14ac:dyDescent="0.25">
      <c r="A12828" t="s">
        <v>12827</v>
      </c>
      <c r="C12828" t="str">
        <f t="shared" si="204"/>
        <v>Office Drive, Makati</v>
      </c>
    </row>
    <row r="12829" spans="1:3" x14ac:dyDescent="0.25">
      <c r="A12829" t="s">
        <v>12828</v>
      </c>
      <c r="C12829" t="str">
        <f t="shared" si="204"/>
        <v>Ormaza, Makati</v>
      </c>
    </row>
    <row r="12830" spans="1:3" hidden="1" x14ac:dyDescent="0.25">
      <c r="A12830" t="s">
        <v>12829</v>
      </c>
      <c r="B12830" t="s">
        <v>28101</v>
      </c>
      <c r="C12830" t="str">
        <f t="shared" si="204"/>
        <v>Osmeña Highway, Makati, Metro Manila</v>
      </c>
    </row>
    <row r="12831" spans="1:3" x14ac:dyDescent="0.25">
      <c r="A12831" t="s">
        <v>12830</v>
      </c>
      <c r="C12831" t="str">
        <f t="shared" si="204"/>
        <v>Osmeña Highway, Makati</v>
      </c>
    </row>
    <row r="12832" spans="1:3" x14ac:dyDescent="0.25">
      <c r="A12832" t="s">
        <v>12831</v>
      </c>
      <c r="C12832" t="str">
        <f t="shared" si="204"/>
        <v>P Burgos, Makati</v>
      </c>
    </row>
    <row r="12833" spans="1:3" x14ac:dyDescent="0.25">
      <c r="A12833" t="s">
        <v>12832</v>
      </c>
      <c r="C12833" t="str">
        <f t="shared" si="204"/>
        <v>Pablo Ocampo Sr. Extension, Makati</v>
      </c>
    </row>
    <row r="12834" spans="1:3" x14ac:dyDescent="0.25">
      <c r="A12834" t="s">
        <v>12833</v>
      </c>
      <c r="C12834" t="str">
        <f t="shared" si="204"/>
        <v>Palm Drive, Makati</v>
      </c>
    </row>
    <row r="12835" spans="1:3" x14ac:dyDescent="0.25">
      <c r="A12835" t="s">
        <v>12834</v>
      </c>
      <c r="C12835" t="str">
        <f t="shared" si="204"/>
        <v>Parkway Drive, Makati</v>
      </c>
    </row>
    <row r="12836" spans="1:3" x14ac:dyDescent="0.25">
      <c r="A12836" t="s">
        <v>12835</v>
      </c>
      <c r="C12836" t="str">
        <f t="shared" si="204"/>
        <v>Paseo Center - Sedeno Pedestrian Underpass, Makati</v>
      </c>
    </row>
    <row r="12837" spans="1:3" hidden="1" x14ac:dyDescent="0.25">
      <c r="A12837" t="s">
        <v>12836</v>
      </c>
      <c r="B12837" t="s">
        <v>28101</v>
      </c>
      <c r="C12837" t="str">
        <f t="shared" si="204"/>
        <v>Paseo de Roxas, Makati, Metro Manila</v>
      </c>
    </row>
    <row r="12838" spans="1:3" x14ac:dyDescent="0.25">
      <c r="A12838" t="s">
        <v>12837</v>
      </c>
      <c r="C12838" t="str">
        <f t="shared" si="204"/>
        <v>Paseo de Roxas, Makati</v>
      </c>
    </row>
    <row r="12839" spans="1:3" x14ac:dyDescent="0.25">
      <c r="A12839" t="s">
        <v>12838</v>
      </c>
      <c r="C12839" t="str">
        <f t="shared" si="204"/>
        <v>Perea, Makati</v>
      </c>
    </row>
    <row r="12840" spans="1:3" x14ac:dyDescent="0.25">
      <c r="A12840" t="s">
        <v>12839</v>
      </c>
      <c r="C12840" t="str">
        <f t="shared" si="204"/>
        <v>Plaza Drive, Makati</v>
      </c>
    </row>
    <row r="12841" spans="1:3" x14ac:dyDescent="0.25">
      <c r="A12841" t="s">
        <v>12840</v>
      </c>
      <c r="C12841" t="str">
        <f t="shared" si="204"/>
        <v>Polaris, Makati</v>
      </c>
    </row>
    <row r="12842" spans="1:3" x14ac:dyDescent="0.25">
      <c r="A12842" t="s">
        <v>12841</v>
      </c>
      <c r="C12842" t="str">
        <f t="shared" si="204"/>
        <v>Progreso 2, Makati</v>
      </c>
    </row>
    <row r="12843" spans="1:3" x14ac:dyDescent="0.25">
      <c r="A12843" t="s">
        <v>12842</v>
      </c>
      <c r="C12843" t="str">
        <f t="shared" si="204"/>
        <v>Rada, Makati</v>
      </c>
    </row>
    <row r="12844" spans="1:3" x14ac:dyDescent="0.25">
      <c r="A12844" t="s">
        <v>12843</v>
      </c>
      <c r="C12844" t="str">
        <f t="shared" si="204"/>
        <v>Radial Road 3, Makati</v>
      </c>
    </row>
    <row r="12845" spans="1:3" x14ac:dyDescent="0.25">
      <c r="A12845" t="s">
        <v>12844</v>
      </c>
      <c r="C12845" t="str">
        <f t="shared" si="204"/>
        <v>Roces Avenue, Makati</v>
      </c>
    </row>
    <row r="12846" spans="1:3" x14ac:dyDescent="0.25">
      <c r="A12846" t="s">
        <v>12845</v>
      </c>
      <c r="C12846" t="str">
        <f t="shared" si="204"/>
        <v>Rockwell Drive, Makati</v>
      </c>
    </row>
    <row r="12847" spans="1:3" x14ac:dyDescent="0.25">
      <c r="A12847" t="s">
        <v>12846</v>
      </c>
      <c r="C12847" t="str">
        <f t="shared" si="204"/>
        <v>Sabio Street, Makati</v>
      </c>
    </row>
    <row r="12848" spans="1:3" x14ac:dyDescent="0.25">
      <c r="A12848" t="s">
        <v>12847</v>
      </c>
      <c r="C12848" t="str">
        <f t="shared" si="204"/>
        <v>Sacred Heart Street, Makati</v>
      </c>
    </row>
    <row r="12849" spans="1:3" x14ac:dyDescent="0.25">
      <c r="A12849" t="s">
        <v>12848</v>
      </c>
      <c r="C12849" t="str">
        <f t="shared" si="204"/>
        <v>Saint Paul Road, Makati</v>
      </c>
    </row>
    <row r="12850" spans="1:3" x14ac:dyDescent="0.25">
      <c r="A12850" t="s">
        <v>12849</v>
      </c>
      <c r="C12850" t="str">
        <f t="shared" si="204"/>
        <v>Salcedo, Makati</v>
      </c>
    </row>
    <row r="12851" spans="1:3" x14ac:dyDescent="0.25">
      <c r="A12851" t="s">
        <v>12850</v>
      </c>
      <c r="C12851" t="str">
        <f t="shared" si="204"/>
        <v>Sampaguita Street, Makati</v>
      </c>
    </row>
    <row r="12852" spans="1:3" x14ac:dyDescent="0.25">
      <c r="A12852" t="s">
        <v>12851</v>
      </c>
      <c r="C12852" t="str">
        <f t="shared" si="204"/>
        <v>Sampaloc, Makati</v>
      </c>
    </row>
    <row r="12853" spans="1:3" x14ac:dyDescent="0.25">
      <c r="A12853" t="s">
        <v>12852</v>
      </c>
      <c r="C12853" t="str">
        <f t="shared" si="204"/>
        <v>San Augustin, Makati</v>
      </c>
    </row>
    <row r="12854" spans="1:3" x14ac:dyDescent="0.25">
      <c r="A12854" t="s">
        <v>12853</v>
      </c>
      <c r="C12854" t="str">
        <f t="shared" si="204"/>
        <v>San Gregorio, Paseo de Magallanes, Makati</v>
      </c>
    </row>
    <row r="12855" spans="1:3" x14ac:dyDescent="0.25">
      <c r="A12855" t="s">
        <v>12854</v>
      </c>
      <c r="C12855" t="str">
        <f t="shared" si="204"/>
        <v>Santa Cruz, Makati</v>
      </c>
    </row>
    <row r="12856" spans="1:3" x14ac:dyDescent="0.25">
      <c r="A12856" t="s">
        <v>12855</v>
      </c>
      <c r="C12856" t="str">
        <f t="shared" si="204"/>
        <v>Saturn, Makati</v>
      </c>
    </row>
    <row r="12857" spans="1:3" x14ac:dyDescent="0.25">
      <c r="A12857" t="s">
        <v>12856</v>
      </c>
      <c r="C12857" t="str">
        <f t="shared" si="204"/>
        <v>Sedeño, Makati</v>
      </c>
    </row>
    <row r="12858" spans="1:3" hidden="1" x14ac:dyDescent="0.25">
      <c r="A12858" t="s">
        <v>12857</v>
      </c>
      <c r="B12858" t="s">
        <v>28101</v>
      </c>
      <c r="C12858" t="str">
        <f t="shared" si="204"/>
        <v>Sen. Gil J. Puyat Avenue, Makati, Metro Manila</v>
      </c>
    </row>
    <row r="12859" spans="1:3" x14ac:dyDescent="0.25">
      <c r="A12859" t="s">
        <v>12858</v>
      </c>
      <c r="C12859" t="str">
        <f t="shared" ref="C12859:C12922" si="205">SUBSTITUTE(A12859, ", Philippines", "")</f>
        <v>Sen. Gil J. Puyat Avenue, Makati</v>
      </c>
    </row>
    <row r="12860" spans="1:3" x14ac:dyDescent="0.25">
      <c r="A12860" t="s">
        <v>12859</v>
      </c>
      <c r="C12860" t="str">
        <f t="shared" si="205"/>
        <v>Shell Bus Stop, V.A. Rufino Street, Makati</v>
      </c>
    </row>
    <row r="12861" spans="1:3" x14ac:dyDescent="0.25">
      <c r="A12861" t="s">
        <v>12860</v>
      </c>
      <c r="C12861" t="str">
        <f t="shared" si="205"/>
        <v>Soliman, Makati</v>
      </c>
    </row>
    <row r="12862" spans="1:3" x14ac:dyDescent="0.25">
      <c r="A12862" t="s">
        <v>12861</v>
      </c>
      <c r="C12862" t="str">
        <f t="shared" si="205"/>
        <v>Station Drive, Makati</v>
      </c>
    </row>
    <row r="12863" spans="1:3" x14ac:dyDescent="0.25">
      <c r="A12863" t="s">
        <v>12862</v>
      </c>
      <c r="C12863" t="str">
        <f t="shared" si="205"/>
        <v>Tamarind Road, Makati</v>
      </c>
    </row>
    <row r="12864" spans="1:3" x14ac:dyDescent="0.25">
      <c r="A12864" t="s">
        <v>12863</v>
      </c>
      <c r="C12864" t="str">
        <f t="shared" si="205"/>
        <v>Theater Drive, Makati</v>
      </c>
    </row>
    <row r="12865" spans="1:3" hidden="1" x14ac:dyDescent="0.25">
      <c r="A12865" t="s">
        <v>12864</v>
      </c>
      <c r="B12865" t="s">
        <v>28101</v>
      </c>
      <c r="C12865" t="str">
        <f t="shared" si="205"/>
        <v>Tordesillas, Makati, Metro Manila</v>
      </c>
    </row>
    <row r="12866" spans="1:3" x14ac:dyDescent="0.25">
      <c r="A12866" t="s">
        <v>12865</v>
      </c>
      <c r="C12866" t="str">
        <f t="shared" si="205"/>
        <v>Tordesillas, Makati</v>
      </c>
    </row>
    <row r="12867" spans="1:3" x14ac:dyDescent="0.25">
      <c r="A12867" t="s">
        <v>12866</v>
      </c>
      <c r="C12867" t="str">
        <f t="shared" si="205"/>
        <v>Urban Avenue, Makati</v>
      </c>
    </row>
    <row r="12868" spans="1:3" hidden="1" x14ac:dyDescent="0.25">
      <c r="A12868" t="s">
        <v>12867</v>
      </c>
      <c r="B12868" t="s">
        <v>28101</v>
      </c>
      <c r="C12868" t="str">
        <f t="shared" si="205"/>
        <v>V.A. Rufino Street, Legazpi Village, Makati, Metro Manila</v>
      </c>
    </row>
    <row r="12869" spans="1:3" x14ac:dyDescent="0.25">
      <c r="A12869" t="s">
        <v>12868</v>
      </c>
      <c r="C12869" t="str">
        <f t="shared" si="205"/>
        <v>V.A. Rufino Street, Makati</v>
      </c>
    </row>
    <row r="12870" spans="1:3" x14ac:dyDescent="0.25">
      <c r="A12870" t="s">
        <v>12869</v>
      </c>
      <c r="C12870" t="str">
        <f t="shared" si="205"/>
        <v>Valero Access Road 1, Makati</v>
      </c>
    </row>
    <row r="12871" spans="1:3" x14ac:dyDescent="0.25">
      <c r="A12871" t="s">
        <v>12870</v>
      </c>
      <c r="C12871" t="str">
        <f t="shared" si="205"/>
        <v>Valero Access Road 2, Makati</v>
      </c>
    </row>
    <row r="12872" spans="1:3" x14ac:dyDescent="0.25">
      <c r="A12872" t="s">
        <v>12871</v>
      </c>
      <c r="C12872" t="str">
        <f t="shared" si="205"/>
        <v>Valero Access Road 4, Makati</v>
      </c>
    </row>
    <row r="12873" spans="1:3" x14ac:dyDescent="0.25">
      <c r="A12873" t="s">
        <v>12872</v>
      </c>
      <c r="C12873" t="str">
        <f t="shared" si="205"/>
        <v>Valero, Makati</v>
      </c>
    </row>
    <row r="12874" spans="1:3" x14ac:dyDescent="0.25">
      <c r="A12874" t="s">
        <v>12873</v>
      </c>
      <c r="C12874" t="str">
        <f t="shared" si="205"/>
        <v>Velasquez, Makati</v>
      </c>
    </row>
    <row r="12875" spans="1:3" x14ac:dyDescent="0.25">
      <c r="A12875" t="s">
        <v>12874</v>
      </c>
      <c r="C12875" t="str">
        <f t="shared" si="205"/>
        <v>Villar, Makati</v>
      </c>
    </row>
    <row r="12876" spans="1:3" x14ac:dyDescent="0.25">
      <c r="A12876" t="s">
        <v>12875</v>
      </c>
      <c r="C12876" t="str">
        <f t="shared" si="205"/>
        <v>Washington, Makati</v>
      </c>
    </row>
    <row r="12877" spans="1:3" x14ac:dyDescent="0.25">
      <c r="A12877" t="s">
        <v>12876</v>
      </c>
      <c r="C12877" t="str">
        <f t="shared" si="205"/>
        <v>West Street, Makati</v>
      </c>
    </row>
    <row r="12878" spans="1:3" x14ac:dyDescent="0.25">
      <c r="A12878" t="s">
        <v>12877</v>
      </c>
      <c r="C12878" t="str">
        <f t="shared" si="205"/>
        <v>Yague, Makati</v>
      </c>
    </row>
    <row r="12879" spans="1:3" x14ac:dyDescent="0.25">
      <c r="A12879" t="s">
        <v>12878</v>
      </c>
      <c r="C12879" t="str">
        <f t="shared" si="205"/>
        <v>Yakal, Makati</v>
      </c>
    </row>
    <row r="12880" spans="1:3" x14ac:dyDescent="0.25">
      <c r="A12880" t="s">
        <v>12879</v>
      </c>
      <c r="C12880" t="str">
        <f t="shared" si="205"/>
        <v>Zapote, Makati</v>
      </c>
    </row>
    <row r="12881" spans="1:3" x14ac:dyDescent="0.25">
      <c r="A12881" t="s">
        <v>12880</v>
      </c>
      <c r="C12881" t="str">
        <f t="shared" si="205"/>
        <v>Zenaida, Makati</v>
      </c>
    </row>
    <row r="12882" spans="1:3" x14ac:dyDescent="0.25">
      <c r="A12882" t="s">
        <v>12881</v>
      </c>
      <c r="C12882" t="str">
        <f t="shared" si="205"/>
        <v>Zobel Roxas Street, Makati</v>
      </c>
    </row>
    <row r="12883" spans="1:3" hidden="1" x14ac:dyDescent="0.25">
      <c r="A12883" t="s">
        <v>12882</v>
      </c>
      <c r="B12883" t="s">
        <v>28101</v>
      </c>
      <c r="C12883" t="str">
        <f t="shared" si="205"/>
        <v>#8261 Sgt. Fabian Yabut Circle, Makati City</v>
      </c>
    </row>
    <row r="12884" spans="1:3" hidden="1" x14ac:dyDescent="0.25">
      <c r="A12884" t="s">
        <v>12883</v>
      </c>
      <c r="B12884" t="s">
        <v>28101</v>
      </c>
      <c r="C12884" t="str">
        <f t="shared" si="205"/>
        <v>* Lapu Lapu St Magallanes Village-Makati City, Makati City</v>
      </c>
    </row>
    <row r="12885" spans="1:3" hidden="1" x14ac:dyDescent="0.25">
      <c r="A12885" t="s">
        <v>12884</v>
      </c>
      <c r="B12885" t="s">
        <v>28101</v>
      </c>
      <c r="C12885" t="str">
        <f t="shared" si="205"/>
        <v>101 Esteban, Makati City</v>
      </c>
    </row>
    <row r="12886" spans="1:3" hidden="1" x14ac:dyDescent="0.25">
      <c r="A12886" t="s">
        <v>12885</v>
      </c>
      <c r="B12886" t="s">
        <v>28101</v>
      </c>
      <c r="C12886" t="str">
        <f t="shared" si="205"/>
        <v>108 Legazpi Street, Makati City</v>
      </c>
    </row>
    <row r="12887" spans="1:3" hidden="1" x14ac:dyDescent="0.25">
      <c r="A12887" t="s">
        <v>12886</v>
      </c>
      <c r="B12887" t="s">
        <v>28101</v>
      </c>
      <c r="C12887" t="str">
        <f t="shared" si="205"/>
        <v>113 8th Avenue, Makati City</v>
      </c>
    </row>
    <row r="12888" spans="1:3" hidden="1" x14ac:dyDescent="0.25">
      <c r="A12888" t="s">
        <v>12887</v>
      </c>
      <c r="B12888" t="s">
        <v>28101</v>
      </c>
      <c r="C12888" t="str">
        <f t="shared" si="205"/>
        <v>119 Dela Rosa Street, Makati City</v>
      </c>
    </row>
    <row r="12889" spans="1:3" hidden="1" x14ac:dyDescent="0.25">
      <c r="A12889" t="s">
        <v>12888</v>
      </c>
      <c r="B12889" t="s">
        <v>28101</v>
      </c>
      <c r="C12889" t="str">
        <f t="shared" si="205"/>
        <v>11th Avenue, Makati City</v>
      </c>
    </row>
    <row r="12890" spans="1:3" hidden="1" x14ac:dyDescent="0.25">
      <c r="A12890" t="s">
        <v>12889</v>
      </c>
      <c r="B12890" t="s">
        <v>28101</v>
      </c>
      <c r="C12890" t="str">
        <f t="shared" si="205"/>
        <v>126 Adelantado, Makati City</v>
      </c>
    </row>
    <row r="12891" spans="1:3" hidden="1" x14ac:dyDescent="0.25">
      <c r="A12891" t="s">
        <v>12890</v>
      </c>
      <c r="B12891" t="s">
        <v>28101</v>
      </c>
      <c r="C12891" t="str">
        <f t="shared" si="205"/>
        <v>135 B Yakal, Makati City</v>
      </c>
    </row>
    <row r="12892" spans="1:3" hidden="1" x14ac:dyDescent="0.25">
      <c r="A12892" t="s">
        <v>12891</v>
      </c>
      <c r="B12892" t="s">
        <v>28101</v>
      </c>
      <c r="C12892" t="str">
        <f t="shared" si="205"/>
        <v>14 Paseo de Roxas, Makati City</v>
      </c>
    </row>
    <row r="12893" spans="1:3" hidden="1" x14ac:dyDescent="0.25">
      <c r="A12893" t="s">
        <v>12892</v>
      </c>
      <c r="B12893" t="s">
        <v>28101</v>
      </c>
      <c r="C12893" t="str">
        <f t="shared" si="205"/>
        <v>14/F Burgundy Tower, 252 Senator Gil Puyat Avenue, Makati City</v>
      </c>
    </row>
    <row r="12894" spans="1:3" hidden="1" x14ac:dyDescent="0.25">
      <c r="A12894" t="s">
        <v>12893</v>
      </c>
      <c r="B12894" t="s">
        <v>28101</v>
      </c>
      <c r="C12894" t="str">
        <f t="shared" si="205"/>
        <v>1628 Cypress Street Cypress, Makati City</v>
      </c>
    </row>
    <row r="12895" spans="1:3" hidden="1" x14ac:dyDescent="0.25">
      <c r="A12895" t="s">
        <v>12894</v>
      </c>
      <c r="B12895" t="s">
        <v>28101</v>
      </c>
      <c r="C12895" t="str">
        <f t="shared" si="205"/>
        <v>2 * Lapu Lapu St Magallanes Village-Makati City, Makati City</v>
      </c>
    </row>
    <row r="12896" spans="1:3" hidden="1" x14ac:dyDescent="0.25">
      <c r="A12896" t="s">
        <v>12895</v>
      </c>
      <c r="B12896" t="s">
        <v>28101</v>
      </c>
      <c r="C12896" t="str">
        <f t="shared" si="205"/>
        <v>2029 Gen. Mascardo, Makati City</v>
      </c>
    </row>
    <row r="12897" spans="1:3" hidden="1" x14ac:dyDescent="0.25">
      <c r="A12897" t="s">
        <v>12896</v>
      </c>
      <c r="B12897" t="s">
        <v>28101</v>
      </c>
      <c r="C12897" t="str">
        <f t="shared" si="205"/>
        <v>21st Avenue, Makati City</v>
      </c>
    </row>
    <row r="12898" spans="1:3" hidden="1" x14ac:dyDescent="0.25">
      <c r="A12898" t="s">
        <v>12897</v>
      </c>
      <c r="B12898" t="s">
        <v>28101</v>
      </c>
      <c r="C12898" t="str">
        <f t="shared" si="205"/>
        <v>2606 T.Ayala, Makati City</v>
      </c>
    </row>
    <row r="12899" spans="1:3" hidden="1" x14ac:dyDescent="0.25">
      <c r="A12899" t="s">
        <v>12898</v>
      </c>
      <c r="B12899" t="s">
        <v>28101</v>
      </c>
      <c r="C12899" t="str">
        <f t="shared" si="205"/>
        <v>2634 Rockefeller, Makati City</v>
      </c>
    </row>
    <row r="12900" spans="1:3" hidden="1" x14ac:dyDescent="0.25">
      <c r="A12900" t="s">
        <v>12899</v>
      </c>
      <c r="B12900" t="s">
        <v>28101</v>
      </c>
      <c r="C12900" t="str">
        <f t="shared" si="205"/>
        <v>28th Avenue, Makati City</v>
      </c>
    </row>
    <row r="12901" spans="1:3" hidden="1" x14ac:dyDescent="0.25">
      <c r="A12901" t="s">
        <v>12900</v>
      </c>
      <c r="B12901" t="s">
        <v>28101</v>
      </c>
      <c r="C12901" t="str">
        <f t="shared" si="205"/>
        <v>2nd, Makati City</v>
      </c>
    </row>
    <row r="12902" spans="1:3" hidden="1" x14ac:dyDescent="0.25">
      <c r="A12902" t="s">
        <v>12901</v>
      </c>
      <c r="B12902" t="s">
        <v>28101</v>
      </c>
      <c r="C12902" t="str">
        <f t="shared" si="205"/>
        <v>3160 Visita, Makati City 1205</v>
      </c>
    </row>
    <row r="12903" spans="1:3" hidden="1" x14ac:dyDescent="0.25">
      <c r="A12903" t="s">
        <v>12902</v>
      </c>
      <c r="B12903" t="s">
        <v>28101</v>
      </c>
      <c r="C12903" t="str">
        <f t="shared" si="205"/>
        <v>3365 Harvard, Makati City 1213</v>
      </c>
    </row>
    <row r="12904" spans="1:3" hidden="1" x14ac:dyDescent="0.25">
      <c r="A12904" t="s">
        <v>12903</v>
      </c>
      <c r="B12904" t="s">
        <v>28101</v>
      </c>
      <c r="C12904" t="str">
        <f t="shared" si="205"/>
        <v>3482 General V. Lucban, Makati City</v>
      </c>
    </row>
    <row r="12905" spans="1:3" hidden="1" x14ac:dyDescent="0.25">
      <c r="A12905" t="s">
        <v>12904</v>
      </c>
      <c r="B12905" t="s">
        <v>28101</v>
      </c>
      <c r="C12905" t="str">
        <f t="shared" si="205"/>
        <v>382 Kalamansi, Makati City 1214</v>
      </c>
    </row>
    <row r="12906" spans="1:3" hidden="1" x14ac:dyDescent="0.25">
      <c r="A12906" t="s">
        <v>12905</v>
      </c>
      <c r="B12906" t="s">
        <v>28101</v>
      </c>
      <c r="C12906" t="str">
        <f t="shared" si="205"/>
        <v>4 Aguirre, Makati City</v>
      </c>
    </row>
    <row r="12907" spans="1:3" hidden="1" x14ac:dyDescent="0.25">
      <c r="A12907" t="s">
        <v>12906</v>
      </c>
      <c r="B12907" t="s">
        <v>28101</v>
      </c>
      <c r="C12907" t="str">
        <f t="shared" si="205"/>
        <v>4/F Ricogen Building 112 Aguirre Street, Legaspi Village Makati City 1229 Aguirre, Makati City</v>
      </c>
    </row>
    <row r="12908" spans="1:3" hidden="1" x14ac:dyDescent="0.25">
      <c r="A12908" t="s">
        <v>12907</v>
      </c>
      <c r="B12908" t="s">
        <v>28101</v>
      </c>
      <c r="C12908" t="str">
        <f t="shared" si="205"/>
        <v>4910 Enrique Street, Makati City</v>
      </c>
    </row>
    <row r="12909" spans="1:3" hidden="1" x14ac:dyDescent="0.25">
      <c r="A12909" t="s">
        <v>12908</v>
      </c>
      <c r="B12909" t="s">
        <v>28101</v>
      </c>
      <c r="C12909" t="str">
        <f t="shared" si="205"/>
        <v>4910 Enrique, Makati City</v>
      </c>
    </row>
    <row r="12910" spans="1:3" hidden="1" x14ac:dyDescent="0.25">
      <c r="A12910" t="s">
        <v>12909</v>
      </c>
      <c r="B12910" t="s">
        <v>28101</v>
      </c>
      <c r="C12910" t="str">
        <f t="shared" si="205"/>
        <v>5323 Diesel, Makati City</v>
      </c>
    </row>
    <row r="12911" spans="1:3" hidden="1" x14ac:dyDescent="0.25">
      <c r="A12911" t="s">
        <v>12910</v>
      </c>
      <c r="B12911" t="s">
        <v>28101</v>
      </c>
      <c r="C12911" t="str">
        <f t="shared" si="205"/>
        <v>58 McKinley Road, Makati City</v>
      </c>
    </row>
    <row r="12912" spans="1:3" hidden="1" x14ac:dyDescent="0.25">
      <c r="A12912" t="s">
        <v>12911</v>
      </c>
      <c r="B12912" t="s">
        <v>28101</v>
      </c>
      <c r="C12912" t="str">
        <f t="shared" si="205"/>
        <v>61 Real, Makati City</v>
      </c>
    </row>
    <row r="12913" spans="1:3" hidden="1" x14ac:dyDescent="0.25">
      <c r="A12913" t="s">
        <v>12912</v>
      </c>
      <c r="B12913" t="s">
        <v>28101</v>
      </c>
      <c r="C12913" t="str">
        <f t="shared" si="205"/>
        <v>6788 Ayala Avenue, Makati City</v>
      </c>
    </row>
    <row r="12914" spans="1:3" hidden="1" x14ac:dyDescent="0.25">
      <c r="A12914" t="s">
        <v>12913</v>
      </c>
      <c r="B12914" t="s">
        <v>28101</v>
      </c>
      <c r="C12914" t="str">
        <f t="shared" si="205"/>
        <v>7274 Malugay, Makati City</v>
      </c>
    </row>
    <row r="12915" spans="1:3" hidden="1" x14ac:dyDescent="0.25">
      <c r="A12915" t="s">
        <v>12914</v>
      </c>
      <c r="B12915" t="s">
        <v>28101</v>
      </c>
      <c r="C12915" t="str">
        <f t="shared" si="205"/>
        <v>75 Ponce, Makati City</v>
      </c>
    </row>
    <row r="12916" spans="1:3" hidden="1" x14ac:dyDescent="0.25">
      <c r="A12916" t="s">
        <v>12915</v>
      </c>
      <c r="B12916" t="s">
        <v>28101</v>
      </c>
      <c r="C12916" t="str">
        <f t="shared" si="205"/>
        <v>7th Avenue, Makati City</v>
      </c>
    </row>
    <row r="12917" spans="1:3" hidden="1" x14ac:dyDescent="0.25">
      <c r="A12917" t="s">
        <v>12916</v>
      </c>
      <c r="B12917" t="s">
        <v>28101</v>
      </c>
      <c r="C12917" t="str">
        <f t="shared" si="205"/>
        <v>8675 Dapitan, Makati City</v>
      </c>
    </row>
    <row r="12918" spans="1:3" hidden="1" x14ac:dyDescent="0.25">
      <c r="A12918" t="s">
        <v>12917</v>
      </c>
      <c r="B12918" t="s">
        <v>28101</v>
      </c>
      <c r="C12918" t="str">
        <f t="shared" si="205"/>
        <v>8741 Paseo de Roxas, Makati City</v>
      </c>
    </row>
    <row r="12919" spans="1:3" hidden="1" x14ac:dyDescent="0.25">
      <c r="A12919" t="s">
        <v>12918</v>
      </c>
      <c r="B12919" t="s">
        <v>28101</v>
      </c>
      <c r="C12919" t="str">
        <f t="shared" si="205"/>
        <v>9510 / 2F Taguig, Makati City</v>
      </c>
    </row>
    <row r="12920" spans="1:3" hidden="1" x14ac:dyDescent="0.25">
      <c r="A12920" t="s">
        <v>12919</v>
      </c>
      <c r="B12920" t="s">
        <v>28101</v>
      </c>
      <c r="C12920" t="str">
        <f t="shared" si="205"/>
        <v>9516 Anubing, Makati City</v>
      </c>
    </row>
    <row r="12921" spans="1:3" hidden="1" x14ac:dyDescent="0.25">
      <c r="A12921" t="s">
        <v>12920</v>
      </c>
      <c r="B12921" t="s">
        <v>28101</v>
      </c>
      <c r="C12921" t="str">
        <f t="shared" si="205"/>
        <v>9622 Kamagong, Makati City</v>
      </c>
    </row>
    <row r="12922" spans="1:3" hidden="1" x14ac:dyDescent="0.25">
      <c r="A12922" t="s">
        <v>12921</v>
      </c>
      <c r="B12922" t="s">
        <v>28101</v>
      </c>
      <c r="C12922" t="str">
        <f t="shared" si="205"/>
        <v>A. Arnaiz Avenue, Makati City</v>
      </c>
    </row>
    <row r="12923" spans="1:3" hidden="1" x14ac:dyDescent="0.25">
      <c r="A12923" t="s">
        <v>12922</v>
      </c>
      <c r="B12923" t="s">
        <v>28101</v>
      </c>
      <c r="C12923" t="str">
        <f t="shared" ref="C12923:C12986" si="206">SUBSTITUTE(A12923, ", Philippines", "")</f>
        <v>A. Bonifacio St., Makati City</v>
      </c>
    </row>
    <row r="12924" spans="1:3" hidden="1" x14ac:dyDescent="0.25">
      <c r="A12924" t="s">
        <v>12923</v>
      </c>
      <c r="B12924" t="s">
        <v>28101</v>
      </c>
      <c r="C12924" t="str">
        <f t="shared" si="206"/>
        <v>A. Mabini, Makati City</v>
      </c>
    </row>
    <row r="12925" spans="1:3" hidden="1" x14ac:dyDescent="0.25">
      <c r="A12925" t="s">
        <v>12924</v>
      </c>
      <c r="B12925" t="s">
        <v>28101</v>
      </c>
      <c r="C12925" t="str">
        <f t="shared" si="206"/>
        <v>A. Reyes Avenue, Makati City</v>
      </c>
    </row>
    <row r="12926" spans="1:3" hidden="1" x14ac:dyDescent="0.25">
      <c r="A12926" t="s">
        <v>12925</v>
      </c>
      <c r="B12926" t="s">
        <v>28101</v>
      </c>
      <c r="C12926" t="str">
        <f t="shared" si="206"/>
        <v>A.Apolinario, Makati City</v>
      </c>
    </row>
    <row r="12927" spans="1:3" hidden="1" x14ac:dyDescent="0.25">
      <c r="A12927" t="s">
        <v>12926</v>
      </c>
      <c r="B12927" t="s">
        <v>28101</v>
      </c>
      <c r="C12927" t="str">
        <f t="shared" si="206"/>
        <v>Acacia Avenue, Makati City</v>
      </c>
    </row>
    <row r="12928" spans="1:3" hidden="1" x14ac:dyDescent="0.25">
      <c r="A12928" t="s">
        <v>12927</v>
      </c>
      <c r="B12928" t="s">
        <v>28101</v>
      </c>
      <c r="C12928" t="str">
        <f t="shared" si="206"/>
        <v>Access Road, Makati City</v>
      </c>
    </row>
    <row r="12929" spans="1:3" hidden="1" x14ac:dyDescent="0.25">
      <c r="A12929" t="s">
        <v>12928</v>
      </c>
      <c r="B12929" t="s">
        <v>28101</v>
      </c>
      <c r="C12929" t="str">
        <f t="shared" si="206"/>
        <v>Air France Kilometer, Makati City 1226</v>
      </c>
    </row>
    <row r="12930" spans="1:3" hidden="1" x14ac:dyDescent="0.25">
      <c r="A12930" t="s">
        <v>12929</v>
      </c>
      <c r="B12930" t="s">
        <v>28101</v>
      </c>
      <c r="C12930" t="str">
        <f t="shared" si="206"/>
        <v>Akle, Makati City</v>
      </c>
    </row>
    <row r="12931" spans="1:3" hidden="1" x14ac:dyDescent="0.25">
      <c r="A12931" t="s">
        <v>12930</v>
      </c>
      <c r="B12931" t="s">
        <v>28101</v>
      </c>
      <c r="C12931" t="str">
        <f t="shared" si="206"/>
        <v>ALEGRIA BUILDING Chino Roces Avenue, Makati City</v>
      </c>
    </row>
    <row r="12932" spans="1:3" hidden="1" x14ac:dyDescent="0.25">
      <c r="A12932" t="s">
        <v>12931</v>
      </c>
      <c r="B12932" t="s">
        <v>28101</v>
      </c>
      <c r="C12932" t="str">
        <f t="shared" si="206"/>
        <v>Algier, Makati City</v>
      </c>
    </row>
    <row r="12933" spans="1:3" hidden="1" x14ac:dyDescent="0.25">
      <c r="A12933" t="s">
        <v>12932</v>
      </c>
      <c r="B12933" t="s">
        <v>28101</v>
      </c>
      <c r="C12933" t="str">
        <f t="shared" si="206"/>
        <v>Amapola, Makati City</v>
      </c>
    </row>
    <row r="12934" spans="1:3" hidden="1" x14ac:dyDescent="0.25">
      <c r="A12934" t="s">
        <v>12933</v>
      </c>
      <c r="B12934" t="s">
        <v>28101</v>
      </c>
      <c r="C12934" t="str">
        <f t="shared" si="206"/>
        <v>Amorsolo Drive, Makati City</v>
      </c>
    </row>
    <row r="12935" spans="1:3" hidden="1" x14ac:dyDescent="0.25">
      <c r="A12935" t="s">
        <v>12934</v>
      </c>
      <c r="B12935" t="s">
        <v>28101</v>
      </c>
      <c r="C12935" t="str">
        <f t="shared" si="206"/>
        <v>Amorsolo Street, Makati City</v>
      </c>
    </row>
    <row r="12936" spans="1:3" hidden="1" x14ac:dyDescent="0.25">
      <c r="A12936" t="s">
        <v>12935</v>
      </c>
      <c r="B12936" t="s">
        <v>28101</v>
      </c>
      <c r="C12936" t="str">
        <f t="shared" si="206"/>
        <v>Amorsolo, Makati City</v>
      </c>
    </row>
    <row r="12937" spans="1:3" hidden="1" x14ac:dyDescent="0.25">
      <c r="A12937" t="s">
        <v>12936</v>
      </c>
      <c r="B12937" t="s">
        <v>28101</v>
      </c>
      <c r="C12937" t="str">
        <f t="shared" si="206"/>
        <v>Ampere Street, Makati City</v>
      </c>
    </row>
    <row r="12938" spans="1:3" hidden="1" x14ac:dyDescent="0.25">
      <c r="A12938" t="s">
        <v>12937</v>
      </c>
      <c r="B12938" t="s">
        <v>28101</v>
      </c>
      <c r="C12938" t="str">
        <f t="shared" si="206"/>
        <v>Ampere, Makati City</v>
      </c>
    </row>
    <row r="12939" spans="1:3" hidden="1" x14ac:dyDescent="0.25">
      <c r="A12939" t="s">
        <v>12938</v>
      </c>
      <c r="B12939" t="s">
        <v>28101</v>
      </c>
      <c r="C12939" t="str">
        <f t="shared" si="206"/>
        <v>Angono, Makati City</v>
      </c>
    </row>
    <row r="12940" spans="1:3" hidden="1" x14ac:dyDescent="0.25">
      <c r="A12940" t="s">
        <v>12939</v>
      </c>
      <c r="B12940" t="s">
        <v>28101</v>
      </c>
      <c r="C12940" t="str">
        <f t="shared" si="206"/>
        <v>Ansett Australia, Makati City</v>
      </c>
    </row>
    <row r="12941" spans="1:3" hidden="1" x14ac:dyDescent="0.25">
      <c r="A12941" t="s">
        <v>12940</v>
      </c>
      <c r="B12941" t="s">
        <v>28101</v>
      </c>
      <c r="C12941" t="str">
        <f t="shared" si="206"/>
        <v>Antonio S Arnaiz Avenue, Makati City</v>
      </c>
    </row>
    <row r="12942" spans="1:3" hidden="1" x14ac:dyDescent="0.25">
      <c r="A12942" t="s">
        <v>12941</v>
      </c>
      <c r="B12942" t="s">
        <v>28101</v>
      </c>
      <c r="C12942" t="str">
        <f t="shared" si="206"/>
        <v>Anzo, Makati City</v>
      </c>
    </row>
    <row r="12943" spans="1:3" hidden="1" x14ac:dyDescent="0.25">
      <c r="A12943" t="s">
        <v>12942</v>
      </c>
      <c r="B12943" t="s">
        <v>28101</v>
      </c>
      <c r="C12943" t="str">
        <f t="shared" si="206"/>
        <v>Apartment Ridge Road, Makati City</v>
      </c>
    </row>
    <row r="12944" spans="1:3" hidden="1" x14ac:dyDescent="0.25">
      <c r="A12944" t="s">
        <v>12943</v>
      </c>
      <c r="B12944" t="s">
        <v>28101</v>
      </c>
      <c r="C12944" t="str">
        <f t="shared" si="206"/>
        <v>Aranga, Makati City</v>
      </c>
    </row>
    <row r="12945" spans="1:3" hidden="1" x14ac:dyDescent="0.25">
      <c r="A12945" t="s">
        <v>12944</v>
      </c>
      <c r="B12945" t="s">
        <v>28101</v>
      </c>
      <c r="C12945" t="str">
        <f t="shared" si="206"/>
        <v>Araro, Makati City</v>
      </c>
    </row>
    <row r="12946" spans="1:3" hidden="1" x14ac:dyDescent="0.25">
      <c r="A12946" t="s">
        <v>12945</v>
      </c>
      <c r="B12946" t="s">
        <v>28101</v>
      </c>
      <c r="C12946" t="str">
        <f t="shared" si="206"/>
        <v>Aries, Makati City</v>
      </c>
    </row>
    <row r="12947" spans="1:3" hidden="1" x14ac:dyDescent="0.25">
      <c r="A12947" t="s">
        <v>12946</v>
      </c>
      <c r="B12947" t="s">
        <v>28101</v>
      </c>
      <c r="C12947" t="str">
        <f t="shared" si="206"/>
        <v>Ascuncion, Makati City</v>
      </c>
    </row>
    <row r="12948" spans="1:3" hidden="1" x14ac:dyDescent="0.25">
      <c r="A12948" t="s">
        <v>12947</v>
      </c>
      <c r="B12948" t="s">
        <v>28101</v>
      </c>
      <c r="C12948" t="str">
        <f t="shared" si="206"/>
        <v>Ayala - Paseo Underpass, Makati City</v>
      </c>
    </row>
    <row r="12949" spans="1:3" hidden="1" x14ac:dyDescent="0.25">
      <c r="A12949" t="s">
        <v>12948</v>
      </c>
      <c r="B12949" t="s">
        <v>28101</v>
      </c>
      <c r="C12949" t="str">
        <f t="shared" si="206"/>
        <v>Ayala Avenue, Makati City</v>
      </c>
    </row>
    <row r="12950" spans="1:3" hidden="1" x14ac:dyDescent="0.25">
      <c r="A12950" t="s">
        <v>12949</v>
      </c>
      <c r="B12950" t="s">
        <v>28101</v>
      </c>
      <c r="C12950" t="str">
        <f t="shared" si="206"/>
        <v>Ayala Triangle Walkways, Makati City</v>
      </c>
    </row>
    <row r="12951" spans="1:3" hidden="1" x14ac:dyDescent="0.25">
      <c r="A12951" t="s">
        <v>12950</v>
      </c>
      <c r="B12951" t="s">
        <v>28101</v>
      </c>
      <c r="C12951" t="str">
        <f t="shared" si="206"/>
        <v>Ayala, Makati City</v>
      </c>
    </row>
    <row r="12952" spans="1:3" hidden="1" x14ac:dyDescent="0.25">
      <c r="A12952" t="s">
        <v>12951</v>
      </c>
      <c r="B12952" t="s">
        <v>28101</v>
      </c>
      <c r="C12952" t="str">
        <f t="shared" si="206"/>
        <v>B. Valdez, Makati City</v>
      </c>
    </row>
    <row r="12953" spans="1:3" hidden="1" x14ac:dyDescent="0.25">
      <c r="A12953" t="s">
        <v>12952</v>
      </c>
      <c r="B12953" t="s">
        <v>28101</v>
      </c>
      <c r="C12953" t="str">
        <f t="shared" si="206"/>
        <v>Bagtikan Street, Makati City</v>
      </c>
    </row>
    <row r="12954" spans="1:3" hidden="1" x14ac:dyDescent="0.25">
      <c r="A12954" t="s">
        <v>12953</v>
      </c>
      <c r="B12954" t="s">
        <v>28101</v>
      </c>
      <c r="C12954" t="str">
        <f t="shared" si="206"/>
        <v>Balderama, Makati City</v>
      </c>
    </row>
    <row r="12955" spans="1:3" hidden="1" x14ac:dyDescent="0.25">
      <c r="A12955" t="s">
        <v>12954</v>
      </c>
      <c r="B12955" t="s">
        <v>28101</v>
      </c>
      <c r="C12955" t="str">
        <f t="shared" si="206"/>
        <v>Bangkal, Makati City</v>
      </c>
    </row>
    <row r="12956" spans="1:3" hidden="1" x14ac:dyDescent="0.25">
      <c r="A12956" t="s">
        <v>12955</v>
      </c>
      <c r="B12956" t="s">
        <v>28101</v>
      </c>
      <c r="C12956" t="str">
        <f t="shared" si="206"/>
        <v>Banuyo, Makati City</v>
      </c>
    </row>
    <row r="12957" spans="1:3" hidden="1" x14ac:dyDescent="0.25">
      <c r="A12957" t="s">
        <v>12956</v>
      </c>
      <c r="B12957" t="s">
        <v>28101</v>
      </c>
      <c r="C12957" t="str">
        <f t="shared" si="206"/>
        <v>Barangay 755, Makati City</v>
      </c>
    </row>
    <row r="12958" spans="1:3" hidden="1" x14ac:dyDescent="0.25">
      <c r="A12958" t="s">
        <v>12957</v>
      </c>
      <c r="B12958" t="s">
        <v>28101</v>
      </c>
      <c r="C12958" t="str">
        <f t="shared" si="206"/>
        <v>Barangay 756, Makati City</v>
      </c>
    </row>
    <row r="12959" spans="1:3" hidden="1" x14ac:dyDescent="0.25">
      <c r="A12959" t="s">
        <v>12958</v>
      </c>
      <c r="B12959" t="s">
        <v>28101</v>
      </c>
      <c r="C12959" t="str">
        <f t="shared" si="206"/>
        <v>Barangay Bel-Air, Makati City</v>
      </c>
    </row>
    <row r="12960" spans="1:3" hidden="1" x14ac:dyDescent="0.25">
      <c r="A12960" t="s">
        <v>12959</v>
      </c>
      <c r="B12960" t="s">
        <v>28101</v>
      </c>
      <c r="C12960" t="str">
        <f t="shared" si="206"/>
        <v>Barangay Guadalupe Viejo, Makati City</v>
      </c>
    </row>
    <row r="12961" spans="1:3" hidden="1" x14ac:dyDescent="0.25">
      <c r="A12961" t="s">
        <v>12960</v>
      </c>
      <c r="B12961" t="s">
        <v>28101</v>
      </c>
      <c r="C12961" t="str">
        <f t="shared" si="206"/>
        <v>Barangay San Isidro, Makati City</v>
      </c>
    </row>
    <row r="12962" spans="1:3" hidden="1" x14ac:dyDescent="0.25">
      <c r="A12962" t="s">
        <v>12961</v>
      </c>
      <c r="B12962" t="s">
        <v>28101</v>
      </c>
      <c r="C12962" t="str">
        <f t="shared" si="206"/>
        <v>Barasoain Street, Makati City</v>
      </c>
    </row>
    <row r="12963" spans="1:3" hidden="1" x14ac:dyDescent="0.25">
      <c r="A12963" t="s">
        <v>12962</v>
      </c>
      <c r="B12963" t="s">
        <v>28101</v>
      </c>
      <c r="C12963" t="str">
        <f t="shared" si="206"/>
        <v>Batangas, Makati City</v>
      </c>
    </row>
    <row r="12964" spans="1:3" hidden="1" x14ac:dyDescent="0.25">
      <c r="A12964" t="s">
        <v>12963</v>
      </c>
      <c r="B12964" t="s">
        <v>28101</v>
      </c>
      <c r="C12964" t="str">
        <f t="shared" si="206"/>
        <v>Bauhinia Road, Makati City</v>
      </c>
    </row>
    <row r="12965" spans="1:3" hidden="1" x14ac:dyDescent="0.25">
      <c r="A12965" t="s">
        <v>12964</v>
      </c>
      <c r="B12965" t="s">
        <v>28101</v>
      </c>
      <c r="C12965" t="str">
        <f t="shared" si="206"/>
        <v>Bautista Street, Makati City</v>
      </c>
    </row>
    <row r="12966" spans="1:3" hidden="1" x14ac:dyDescent="0.25">
      <c r="A12966" t="s">
        <v>12965</v>
      </c>
      <c r="B12966" t="s">
        <v>28101</v>
      </c>
      <c r="C12966" t="str">
        <f t="shared" si="206"/>
        <v>Bautista, Makati City</v>
      </c>
    </row>
    <row r="12967" spans="1:3" hidden="1" x14ac:dyDescent="0.25">
      <c r="A12967" t="s">
        <v>12966</v>
      </c>
      <c r="B12967" t="s">
        <v>28101</v>
      </c>
      <c r="C12967" t="str">
        <f t="shared" si="206"/>
        <v>Bel-Air, Makati City</v>
      </c>
    </row>
    <row r="12968" spans="1:3" hidden="1" x14ac:dyDescent="0.25">
      <c r="A12968" t="s">
        <v>12967</v>
      </c>
      <c r="B12968" t="s">
        <v>28101</v>
      </c>
      <c r="C12968" t="str">
        <f t="shared" si="206"/>
        <v>Benavidez Street, Makati City</v>
      </c>
    </row>
    <row r="12969" spans="1:3" hidden="1" x14ac:dyDescent="0.25">
      <c r="A12969" t="s">
        <v>12968</v>
      </c>
      <c r="B12969" t="s">
        <v>28101</v>
      </c>
      <c r="C12969" t="str">
        <f t="shared" si="206"/>
        <v>Bernardino, Makati City</v>
      </c>
    </row>
    <row r="12970" spans="1:3" hidden="1" x14ac:dyDescent="0.25">
      <c r="A12970" t="s">
        <v>12969</v>
      </c>
      <c r="B12970" t="s">
        <v>28101</v>
      </c>
      <c r="C12970" t="str">
        <f t="shared" si="206"/>
        <v>Bliss, Makati City</v>
      </c>
    </row>
    <row r="12971" spans="1:3" hidden="1" x14ac:dyDescent="0.25">
      <c r="A12971" t="s">
        <v>12970</v>
      </c>
      <c r="B12971" t="s">
        <v>28101</v>
      </c>
      <c r="C12971" t="str">
        <f t="shared" si="206"/>
        <v>Bolanos Street, Makati City</v>
      </c>
    </row>
    <row r="12972" spans="1:3" hidden="1" x14ac:dyDescent="0.25">
      <c r="A12972" t="s">
        <v>12971</v>
      </c>
      <c r="B12972" t="s">
        <v>28101</v>
      </c>
      <c r="C12972" t="str">
        <f t="shared" si="206"/>
        <v>Borneo, Makati City</v>
      </c>
    </row>
    <row r="12973" spans="1:3" hidden="1" x14ac:dyDescent="0.25">
      <c r="A12973" t="s">
        <v>12972</v>
      </c>
      <c r="B12973" t="s">
        <v>28101</v>
      </c>
      <c r="C12973" t="str">
        <f t="shared" si="206"/>
        <v>Bouganvilla, Makati City</v>
      </c>
    </row>
    <row r="12974" spans="1:3" hidden="1" x14ac:dyDescent="0.25">
      <c r="A12974" t="s">
        <v>12973</v>
      </c>
      <c r="B12974" t="s">
        <v>28101</v>
      </c>
      <c r="C12974" t="str">
        <f t="shared" si="206"/>
        <v>Boyle, Makati City</v>
      </c>
    </row>
    <row r="12975" spans="1:3" hidden="1" x14ac:dyDescent="0.25">
      <c r="A12975" t="s">
        <v>12974</v>
      </c>
      <c r="B12975" t="s">
        <v>28101</v>
      </c>
      <c r="C12975" t="str">
        <f t="shared" si="206"/>
        <v>Brgy. 757, Makati City</v>
      </c>
    </row>
    <row r="12976" spans="1:3" hidden="1" x14ac:dyDescent="0.25">
      <c r="A12976" t="s">
        <v>12975</v>
      </c>
      <c r="B12976" t="s">
        <v>28101</v>
      </c>
      <c r="C12976" t="str">
        <f t="shared" si="206"/>
        <v>Brgy. 758, Makati City</v>
      </c>
    </row>
    <row r="12977" spans="1:3" hidden="1" x14ac:dyDescent="0.25">
      <c r="A12977" t="s">
        <v>12976</v>
      </c>
      <c r="B12977" t="s">
        <v>28101</v>
      </c>
      <c r="C12977" t="str">
        <f t="shared" si="206"/>
        <v>Buencamo, Makati City</v>
      </c>
    </row>
    <row r="12978" spans="1:3" hidden="1" x14ac:dyDescent="0.25">
      <c r="A12978" t="s">
        <v>12977</v>
      </c>
      <c r="B12978" t="s">
        <v>28101</v>
      </c>
      <c r="C12978" t="str">
        <f t="shared" si="206"/>
        <v>Buendia Avenue Extension, Makati City</v>
      </c>
    </row>
    <row r="12979" spans="1:3" hidden="1" x14ac:dyDescent="0.25">
      <c r="A12979" t="s">
        <v>12978</v>
      </c>
      <c r="B12979" t="s">
        <v>28101</v>
      </c>
      <c r="C12979" t="str">
        <f t="shared" si="206"/>
        <v>Buendia, Makati City</v>
      </c>
    </row>
    <row r="12980" spans="1:3" hidden="1" x14ac:dyDescent="0.25">
      <c r="A12980" t="s">
        <v>12979</v>
      </c>
      <c r="B12980" t="s">
        <v>28101</v>
      </c>
      <c r="C12980" t="str">
        <f t="shared" si="206"/>
        <v>Caballero, Makati City</v>
      </c>
    </row>
    <row r="12981" spans="1:3" hidden="1" x14ac:dyDescent="0.25">
      <c r="A12981" t="s">
        <v>12980</v>
      </c>
      <c r="B12981" t="s">
        <v>28101</v>
      </c>
      <c r="C12981" t="str">
        <f t="shared" si="206"/>
        <v>Caceres, Makati City</v>
      </c>
    </row>
    <row r="12982" spans="1:3" hidden="1" x14ac:dyDescent="0.25">
      <c r="A12982" t="s">
        <v>12981</v>
      </c>
      <c r="B12982" t="s">
        <v>28101</v>
      </c>
      <c r="C12982" t="str">
        <f t="shared" si="206"/>
        <v>Calhoun, Makati City</v>
      </c>
    </row>
    <row r="12983" spans="1:3" hidden="1" x14ac:dyDescent="0.25">
      <c r="A12983" t="s">
        <v>12982</v>
      </c>
      <c r="B12983" t="s">
        <v>28101</v>
      </c>
      <c r="C12983" t="str">
        <f t="shared" si="206"/>
        <v>Cambridge Circle, Makati City</v>
      </c>
    </row>
    <row r="12984" spans="1:3" hidden="1" x14ac:dyDescent="0.25">
      <c r="A12984" t="s">
        <v>12983</v>
      </c>
      <c r="B12984" t="s">
        <v>28101</v>
      </c>
      <c r="C12984" t="str">
        <f t="shared" si="206"/>
        <v>Campanilla, Makati City</v>
      </c>
    </row>
    <row r="12985" spans="1:3" hidden="1" x14ac:dyDescent="0.25">
      <c r="A12985" t="s">
        <v>12984</v>
      </c>
      <c r="B12985" t="s">
        <v>28101</v>
      </c>
      <c r="C12985" t="str">
        <f t="shared" si="206"/>
        <v>Capt. M. Reyes, Makati City</v>
      </c>
    </row>
    <row r="12986" spans="1:3" hidden="1" x14ac:dyDescent="0.25">
      <c r="A12986" t="s">
        <v>12985</v>
      </c>
      <c r="B12986" t="s">
        <v>28101</v>
      </c>
      <c r="C12986" t="str">
        <f t="shared" si="206"/>
        <v>Cardona, Makati City</v>
      </c>
    </row>
    <row r="12987" spans="1:3" hidden="1" x14ac:dyDescent="0.25">
      <c r="A12987" t="s">
        <v>12986</v>
      </c>
      <c r="B12987" t="s">
        <v>28101</v>
      </c>
      <c r="C12987" t="str">
        <f t="shared" ref="C12987:C13050" si="207">SUBSTITUTE(A12987, ", Philippines", "")</f>
        <v>Carissa, Makati City</v>
      </c>
    </row>
    <row r="12988" spans="1:3" hidden="1" x14ac:dyDescent="0.25">
      <c r="A12988" t="s">
        <v>12987</v>
      </c>
      <c r="B12988" t="s">
        <v>28101</v>
      </c>
      <c r="C12988" t="str">
        <f t="shared" si="207"/>
        <v>Carlos P. Garcia Avenue, Makati City</v>
      </c>
    </row>
    <row r="12989" spans="1:3" hidden="1" x14ac:dyDescent="0.25">
      <c r="A12989" t="s">
        <v>12988</v>
      </c>
      <c r="B12989" t="s">
        <v>28101</v>
      </c>
      <c r="C12989" t="str">
        <f t="shared" si="207"/>
        <v>Carmona, Makati City</v>
      </c>
    </row>
    <row r="12990" spans="1:3" hidden="1" x14ac:dyDescent="0.25">
      <c r="A12990" t="s">
        <v>12989</v>
      </c>
      <c r="B12990" t="s">
        <v>28101</v>
      </c>
      <c r="C12990" t="str">
        <f t="shared" si="207"/>
        <v>Casino Street, Makati City</v>
      </c>
    </row>
    <row r="12991" spans="1:3" hidden="1" x14ac:dyDescent="0.25">
      <c r="A12991" t="s">
        <v>12990</v>
      </c>
      <c r="B12991" t="s">
        <v>28101</v>
      </c>
      <c r="C12991" t="str">
        <f t="shared" si="207"/>
        <v>Casino, Makati City</v>
      </c>
    </row>
    <row r="12992" spans="1:3" hidden="1" x14ac:dyDescent="0.25">
      <c r="A12992" t="s">
        <v>12991</v>
      </c>
      <c r="B12992" t="s">
        <v>28101</v>
      </c>
      <c r="C12992" t="str">
        <f t="shared" si="207"/>
        <v>Castro, Makati City</v>
      </c>
    </row>
    <row r="12993" spans="1:3" hidden="1" x14ac:dyDescent="0.25">
      <c r="A12993" t="s">
        <v>12992</v>
      </c>
      <c r="B12993" t="s">
        <v>28101</v>
      </c>
      <c r="C12993" t="str">
        <f t="shared" si="207"/>
        <v>Cebu Pacific, Makati City 1229</v>
      </c>
    </row>
    <row r="12994" spans="1:3" hidden="1" x14ac:dyDescent="0.25">
      <c r="A12994" t="s">
        <v>12993</v>
      </c>
      <c r="B12994" t="s">
        <v>28101</v>
      </c>
      <c r="C12994" t="str">
        <f t="shared" si="207"/>
        <v>Cembo, Makati City</v>
      </c>
    </row>
    <row r="12995" spans="1:3" hidden="1" x14ac:dyDescent="0.25">
      <c r="A12995" t="s">
        <v>12994</v>
      </c>
      <c r="B12995" t="s">
        <v>28101</v>
      </c>
      <c r="C12995" t="str">
        <f t="shared" si="207"/>
        <v>Champaca, Makati City</v>
      </c>
    </row>
    <row r="12996" spans="1:3" hidden="1" x14ac:dyDescent="0.25">
      <c r="A12996" t="s">
        <v>12995</v>
      </c>
      <c r="B12996" t="s">
        <v>28101</v>
      </c>
      <c r="C12996" t="str">
        <f t="shared" si="207"/>
        <v>Chino Roces Avenue Extension, Makati City</v>
      </c>
    </row>
    <row r="12997" spans="1:3" hidden="1" x14ac:dyDescent="0.25">
      <c r="A12997" t="s">
        <v>12996</v>
      </c>
      <c r="B12997" t="s">
        <v>28101</v>
      </c>
      <c r="C12997" t="str">
        <f t="shared" si="207"/>
        <v>Chino Roces Avenue, Makati City</v>
      </c>
    </row>
    <row r="12998" spans="1:3" hidden="1" x14ac:dyDescent="0.25">
      <c r="A12998" t="s">
        <v>12997</v>
      </c>
      <c r="B12998" t="s">
        <v>28101</v>
      </c>
      <c r="C12998" t="str">
        <f t="shared" si="207"/>
        <v>Comembo, Makati City</v>
      </c>
    </row>
    <row r="12999" spans="1:3" hidden="1" x14ac:dyDescent="0.25">
      <c r="A12999" t="s">
        <v>12998</v>
      </c>
      <c r="B12999" t="s">
        <v>28101</v>
      </c>
      <c r="C12999" t="str">
        <f t="shared" si="207"/>
        <v>Conchu, Makati City</v>
      </c>
    </row>
    <row r="13000" spans="1:3" hidden="1" x14ac:dyDescent="0.25">
      <c r="A13000" t="s">
        <v>12999</v>
      </c>
      <c r="B13000" t="s">
        <v>28101</v>
      </c>
      <c r="C13000" t="str">
        <f t="shared" si="207"/>
        <v>Constellation, Makati City</v>
      </c>
    </row>
    <row r="13001" spans="1:3" hidden="1" x14ac:dyDescent="0.25">
      <c r="A13001" t="s">
        <v>13000</v>
      </c>
      <c r="B13001" t="s">
        <v>28101</v>
      </c>
      <c r="C13001" t="str">
        <f t="shared" si="207"/>
        <v>Courtyard Drive, Makati City</v>
      </c>
    </row>
    <row r="13002" spans="1:3" hidden="1" x14ac:dyDescent="0.25">
      <c r="A13002" t="s">
        <v>13001</v>
      </c>
      <c r="B13002" t="s">
        <v>28101</v>
      </c>
      <c r="C13002" t="str">
        <f t="shared" si="207"/>
        <v>Cruzada St., Makati City</v>
      </c>
    </row>
    <row r="13003" spans="1:3" hidden="1" x14ac:dyDescent="0.25">
      <c r="A13003" t="s">
        <v>13002</v>
      </c>
      <c r="B13003" t="s">
        <v>28101</v>
      </c>
      <c r="C13003" t="str">
        <f t="shared" si="207"/>
        <v>Cuangco, Makati City</v>
      </c>
    </row>
    <row r="13004" spans="1:3" hidden="1" x14ac:dyDescent="0.25">
      <c r="A13004" t="s">
        <v>13003</v>
      </c>
      <c r="B13004" t="s">
        <v>28101</v>
      </c>
      <c r="C13004" t="str">
        <f t="shared" si="207"/>
        <v>D.M. Rivera, Makati City</v>
      </c>
    </row>
    <row r="13005" spans="1:3" hidden="1" x14ac:dyDescent="0.25">
      <c r="A13005" t="s">
        <v>13004</v>
      </c>
      <c r="B13005" t="s">
        <v>28101</v>
      </c>
      <c r="C13005" t="str">
        <f t="shared" si="207"/>
        <v>Dao, Makati City</v>
      </c>
    </row>
    <row r="13006" spans="1:3" hidden="1" x14ac:dyDescent="0.25">
      <c r="A13006" t="s">
        <v>13005</v>
      </c>
      <c r="B13006" t="s">
        <v>28101</v>
      </c>
      <c r="C13006" t="str">
        <f t="shared" si="207"/>
        <v>Dapitan, Makati City</v>
      </c>
    </row>
    <row r="13007" spans="1:3" hidden="1" x14ac:dyDescent="0.25">
      <c r="A13007" t="s">
        <v>13006</v>
      </c>
      <c r="B13007" t="s">
        <v>28101</v>
      </c>
      <c r="C13007" t="str">
        <f t="shared" si="207"/>
        <v>Dasmariñas Village, Makati City</v>
      </c>
    </row>
    <row r="13008" spans="1:3" hidden="1" x14ac:dyDescent="0.25">
      <c r="A13008" t="s">
        <v>13007</v>
      </c>
      <c r="B13008" t="s">
        <v>28101</v>
      </c>
      <c r="C13008" t="str">
        <f t="shared" si="207"/>
        <v>Dasmariñas, Makati City</v>
      </c>
    </row>
    <row r="13009" spans="1:3" hidden="1" x14ac:dyDescent="0.25">
      <c r="A13009" t="s">
        <v>13008</v>
      </c>
      <c r="B13009" t="s">
        <v>28101</v>
      </c>
      <c r="C13009" t="str">
        <f t="shared" si="207"/>
        <v>Dela Rosa Access Road 1, Makati City</v>
      </c>
    </row>
    <row r="13010" spans="1:3" hidden="1" x14ac:dyDescent="0.25">
      <c r="A13010" t="s">
        <v>13009</v>
      </c>
      <c r="B13010" t="s">
        <v>28101</v>
      </c>
      <c r="C13010" t="str">
        <f t="shared" si="207"/>
        <v>Dela Rosa Pedestrian Overpass, Makati City</v>
      </c>
    </row>
    <row r="13011" spans="1:3" hidden="1" x14ac:dyDescent="0.25">
      <c r="A13011" t="s">
        <v>13010</v>
      </c>
      <c r="B13011" t="s">
        <v>28101</v>
      </c>
      <c r="C13011" t="str">
        <f t="shared" si="207"/>
        <v>Dela Rosa Street, Makati City</v>
      </c>
    </row>
    <row r="13012" spans="1:3" hidden="1" x14ac:dyDescent="0.25">
      <c r="A13012" t="s">
        <v>13011</v>
      </c>
      <c r="B13012" t="s">
        <v>28101</v>
      </c>
      <c r="C13012" t="str">
        <f t="shared" si="207"/>
        <v>Dian Street, Makati City</v>
      </c>
    </row>
    <row r="13013" spans="1:3" hidden="1" x14ac:dyDescent="0.25">
      <c r="A13013" t="s">
        <v>13012</v>
      </c>
      <c r="B13013" t="s">
        <v>28101</v>
      </c>
      <c r="C13013" t="str">
        <f t="shared" si="207"/>
        <v>Dian, Makati City</v>
      </c>
    </row>
    <row r="13014" spans="1:3" hidden="1" x14ac:dyDescent="0.25">
      <c r="A13014" t="s">
        <v>13013</v>
      </c>
      <c r="B13014" t="s">
        <v>28101</v>
      </c>
      <c r="C13014" t="str">
        <f t="shared" si="207"/>
        <v>Don Bosco, Makati City</v>
      </c>
    </row>
    <row r="13015" spans="1:3" hidden="1" x14ac:dyDescent="0.25">
      <c r="A13015" t="s">
        <v>13014</v>
      </c>
      <c r="B13015" t="s">
        <v>28101</v>
      </c>
      <c r="C13015" t="str">
        <f t="shared" si="207"/>
        <v>Don Carlos Palanca, Makati City</v>
      </c>
    </row>
    <row r="13016" spans="1:3" hidden="1" x14ac:dyDescent="0.25">
      <c r="A13016" t="s">
        <v>13015</v>
      </c>
      <c r="B13016" t="s">
        <v>28101</v>
      </c>
      <c r="C13016" t="str">
        <f t="shared" si="207"/>
        <v>Don Chino Roces Avenue, Makati City</v>
      </c>
    </row>
    <row r="13017" spans="1:3" hidden="1" x14ac:dyDescent="0.25">
      <c r="A13017" t="s">
        <v>13016</v>
      </c>
      <c r="B13017" t="s">
        <v>28101</v>
      </c>
      <c r="C13017" t="str">
        <f t="shared" si="207"/>
        <v>Don Pedro, Makati City</v>
      </c>
    </row>
    <row r="13018" spans="1:3" hidden="1" x14ac:dyDescent="0.25">
      <c r="A13018" t="s">
        <v>13017</v>
      </c>
      <c r="B13018" t="s">
        <v>28101</v>
      </c>
      <c r="C13018" t="str">
        <f t="shared" si="207"/>
        <v>Dona Carmen, Makati City</v>
      </c>
    </row>
    <row r="13019" spans="1:3" hidden="1" x14ac:dyDescent="0.25">
      <c r="A13019" t="s">
        <v>13018</v>
      </c>
      <c r="B13019" t="s">
        <v>28101</v>
      </c>
      <c r="C13019" t="str">
        <f t="shared" si="207"/>
        <v>Dr Jose P. Rizal Avenue, Makati City</v>
      </c>
    </row>
    <row r="13020" spans="1:3" hidden="1" x14ac:dyDescent="0.25">
      <c r="A13020" t="s">
        <v>13019</v>
      </c>
      <c r="B13020" t="s">
        <v>28101</v>
      </c>
      <c r="C13020" t="str">
        <f t="shared" si="207"/>
        <v>Dr Jose P. Rizal Extension, Makati City</v>
      </c>
    </row>
    <row r="13021" spans="1:3" hidden="1" x14ac:dyDescent="0.25">
      <c r="A13021" t="s">
        <v>13020</v>
      </c>
      <c r="B13021" t="s">
        <v>28101</v>
      </c>
      <c r="C13021" t="str">
        <f t="shared" si="207"/>
        <v>Dr. Jose P. Rizal Extension, Makati City</v>
      </c>
    </row>
    <row r="13022" spans="1:3" hidden="1" x14ac:dyDescent="0.25">
      <c r="A13022" t="s">
        <v>13021</v>
      </c>
      <c r="B13022" t="s">
        <v>28101</v>
      </c>
      <c r="C13022" t="str">
        <f t="shared" si="207"/>
        <v>Durban, Makati City</v>
      </c>
    </row>
    <row r="13023" spans="1:3" hidden="1" x14ac:dyDescent="0.25">
      <c r="A13023" t="s">
        <v>13022</v>
      </c>
      <c r="B13023" t="s">
        <v>28101</v>
      </c>
      <c r="C13023" t="str">
        <f t="shared" si="207"/>
        <v>E.Jacinto, Makati City</v>
      </c>
    </row>
    <row r="13024" spans="1:3" hidden="1" x14ac:dyDescent="0.25">
      <c r="A13024" t="s">
        <v>13023</v>
      </c>
      <c r="B13024" t="s">
        <v>28101</v>
      </c>
      <c r="C13024" t="str">
        <f t="shared" si="207"/>
        <v>E.Ramos, Makati City</v>
      </c>
    </row>
    <row r="13025" spans="1:3" hidden="1" x14ac:dyDescent="0.25">
      <c r="A13025" t="s">
        <v>13024</v>
      </c>
      <c r="B13025" t="s">
        <v>28101</v>
      </c>
      <c r="C13025" t="str">
        <f t="shared" si="207"/>
        <v>East Drive, Makati City</v>
      </c>
    </row>
    <row r="13026" spans="1:3" hidden="1" x14ac:dyDescent="0.25">
      <c r="A13026" t="s">
        <v>13025</v>
      </c>
      <c r="B13026" t="s">
        <v>28101</v>
      </c>
      <c r="C13026" t="str">
        <f t="shared" si="207"/>
        <v>East Rembo, Makati City</v>
      </c>
    </row>
    <row r="13027" spans="1:3" hidden="1" x14ac:dyDescent="0.25">
      <c r="A13027" t="s">
        <v>13026</v>
      </c>
      <c r="B13027" t="s">
        <v>28101</v>
      </c>
      <c r="C13027" t="str">
        <f t="shared" si="207"/>
        <v>East Street, Makati City</v>
      </c>
    </row>
    <row r="13028" spans="1:3" hidden="1" x14ac:dyDescent="0.25">
      <c r="A13028" t="s">
        <v>13027</v>
      </c>
      <c r="B13028" t="s">
        <v>28101</v>
      </c>
      <c r="C13028" t="str">
        <f t="shared" si="207"/>
        <v>Ebro, Makati City</v>
      </c>
    </row>
    <row r="13029" spans="1:3" hidden="1" x14ac:dyDescent="0.25">
      <c r="A13029" t="s">
        <v>13028</v>
      </c>
      <c r="B13029" t="s">
        <v>28101</v>
      </c>
      <c r="C13029" t="str">
        <f t="shared" si="207"/>
        <v>Edades, Makati City</v>
      </c>
    </row>
    <row r="13030" spans="1:3" hidden="1" x14ac:dyDescent="0.25">
      <c r="A13030" t="s">
        <v>13029</v>
      </c>
      <c r="B13030" t="s">
        <v>28101</v>
      </c>
      <c r="C13030" t="str">
        <f t="shared" si="207"/>
        <v>Edison, Makati City</v>
      </c>
    </row>
    <row r="13031" spans="1:3" hidden="1" x14ac:dyDescent="0.25">
      <c r="A13031" t="s">
        <v>13030</v>
      </c>
      <c r="B13031" t="s">
        <v>28101</v>
      </c>
      <c r="C13031" t="str">
        <f t="shared" si="207"/>
        <v>EDSA Ayala Bus Stop, Makati City</v>
      </c>
    </row>
    <row r="13032" spans="1:3" hidden="1" x14ac:dyDescent="0.25">
      <c r="A13032" t="s">
        <v>13031</v>
      </c>
      <c r="B13032" t="s">
        <v>28101</v>
      </c>
      <c r="C13032" t="str">
        <f t="shared" si="207"/>
        <v>EDSA Interchange, Makati City</v>
      </c>
    </row>
    <row r="13033" spans="1:3" hidden="1" x14ac:dyDescent="0.25">
      <c r="A13033" t="s">
        <v>13032</v>
      </c>
      <c r="B13033" t="s">
        <v>28101</v>
      </c>
      <c r="C13033" t="str">
        <f t="shared" si="207"/>
        <v>EDSA, Makati City</v>
      </c>
    </row>
    <row r="13034" spans="1:3" hidden="1" x14ac:dyDescent="0.25">
      <c r="A13034" t="s">
        <v>13033</v>
      </c>
      <c r="B13034" t="s">
        <v>28101</v>
      </c>
      <c r="C13034" t="str">
        <f t="shared" si="207"/>
        <v>EDSA-Buendia Bus Station Southbound, Epifanio Delos Santos Avenue, Makati City</v>
      </c>
    </row>
    <row r="13035" spans="1:3" hidden="1" x14ac:dyDescent="0.25">
      <c r="A13035" t="s">
        <v>13034</v>
      </c>
      <c r="B13035" t="s">
        <v>28101</v>
      </c>
      <c r="C13035" t="str">
        <f t="shared" si="207"/>
        <v>EDSA-SM Makati Bus Station Southbound, Makati City</v>
      </c>
    </row>
    <row r="13036" spans="1:3" hidden="1" x14ac:dyDescent="0.25">
      <c r="A13036" t="s">
        <v>13035</v>
      </c>
      <c r="B13036" t="s">
        <v>28101</v>
      </c>
      <c r="C13036" t="str">
        <f t="shared" si="207"/>
        <v>Eduque, Makati City</v>
      </c>
    </row>
    <row r="13037" spans="1:3" hidden="1" x14ac:dyDescent="0.25">
      <c r="A13037" t="s">
        <v>13036</v>
      </c>
      <c r="B13037" t="s">
        <v>28101</v>
      </c>
      <c r="C13037" t="str">
        <f t="shared" si="207"/>
        <v>Einstein, Makati City</v>
      </c>
    </row>
    <row r="13038" spans="1:3" hidden="1" x14ac:dyDescent="0.25">
      <c r="A13038" t="s">
        <v>13037</v>
      </c>
      <c r="B13038" t="s">
        <v>28101</v>
      </c>
      <c r="C13038" t="str">
        <f t="shared" si="207"/>
        <v>Emilia, Makati City</v>
      </c>
    </row>
    <row r="13039" spans="1:3" hidden="1" x14ac:dyDescent="0.25">
      <c r="A13039" t="s">
        <v>13038</v>
      </c>
      <c r="B13039" t="s">
        <v>28101</v>
      </c>
      <c r="C13039" t="str">
        <f t="shared" si="207"/>
        <v>Epifanio de los Santos Avenue, Makati City</v>
      </c>
    </row>
    <row r="13040" spans="1:3" hidden="1" x14ac:dyDescent="0.25">
      <c r="A13040" t="s">
        <v>13039</v>
      </c>
      <c r="B13040" t="s">
        <v>28101</v>
      </c>
      <c r="C13040" t="str">
        <f t="shared" si="207"/>
        <v>Epifanio Delos Santos Avenue, Makati City</v>
      </c>
    </row>
    <row r="13041" spans="1:3" hidden="1" x14ac:dyDescent="0.25">
      <c r="A13041" t="s">
        <v>13040</v>
      </c>
      <c r="B13041" t="s">
        <v>28101</v>
      </c>
      <c r="C13041" t="str">
        <f t="shared" si="207"/>
        <v>Esperanza Street, Makati City</v>
      </c>
    </row>
    <row r="13042" spans="1:3" hidden="1" x14ac:dyDescent="0.25">
      <c r="A13042" t="s">
        <v>13041</v>
      </c>
      <c r="B13042" t="s">
        <v>28101</v>
      </c>
      <c r="C13042" t="str">
        <f t="shared" si="207"/>
        <v>Estrella, Makati City</v>
      </c>
    </row>
    <row r="13043" spans="1:3" hidden="1" x14ac:dyDescent="0.25">
      <c r="A13043" t="s">
        <v>13042</v>
      </c>
      <c r="B13043" t="s">
        <v>28101</v>
      </c>
      <c r="C13043" t="str">
        <f t="shared" si="207"/>
        <v>Evangelista, Makati City</v>
      </c>
    </row>
    <row r="13044" spans="1:3" hidden="1" x14ac:dyDescent="0.25">
      <c r="A13044" t="s">
        <v>13043</v>
      </c>
      <c r="B13044" t="s">
        <v>28101</v>
      </c>
      <c r="C13044" t="str">
        <f t="shared" si="207"/>
        <v>F.Zobel, Makati City</v>
      </c>
    </row>
    <row r="13045" spans="1:3" hidden="1" x14ac:dyDescent="0.25">
      <c r="A13045" t="s">
        <v>13044</v>
      </c>
      <c r="B13045" t="s">
        <v>28101</v>
      </c>
      <c r="C13045" t="str">
        <f t="shared" si="207"/>
        <v>Facundo, Makati City</v>
      </c>
    </row>
    <row r="13046" spans="1:3" hidden="1" x14ac:dyDescent="0.25">
      <c r="A13046" t="s">
        <v>13045</v>
      </c>
      <c r="B13046" t="s">
        <v>28101</v>
      </c>
      <c r="C13046" t="str">
        <f t="shared" si="207"/>
        <v>Faraday, Makati City</v>
      </c>
    </row>
    <row r="13047" spans="1:3" hidden="1" x14ac:dyDescent="0.25">
      <c r="A13047" t="s">
        <v>13046</v>
      </c>
      <c r="B13047" t="s">
        <v>28101</v>
      </c>
      <c r="C13047" t="str">
        <f t="shared" si="207"/>
        <v>Fernando, Makati City</v>
      </c>
    </row>
    <row r="13048" spans="1:3" hidden="1" x14ac:dyDescent="0.25">
      <c r="A13048" t="s">
        <v>13047</v>
      </c>
      <c r="B13048" t="s">
        <v>28101</v>
      </c>
      <c r="C13048" t="str">
        <f t="shared" si="207"/>
        <v>Finlandia, Makati City</v>
      </c>
    </row>
    <row r="13049" spans="1:3" hidden="1" x14ac:dyDescent="0.25">
      <c r="A13049" t="s">
        <v>13048</v>
      </c>
      <c r="B13049" t="s">
        <v>28101</v>
      </c>
      <c r="C13049" t="str">
        <f t="shared" si="207"/>
        <v>Firmena, Makati City</v>
      </c>
    </row>
    <row r="13050" spans="1:3" hidden="1" x14ac:dyDescent="0.25">
      <c r="A13050" t="s">
        <v>13049</v>
      </c>
      <c r="B13050" t="s">
        <v>28101</v>
      </c>
      <c r="C13050" t="str">
        <f t="shared" si="207"/>
        <v>Forbes Park, Makati City</v>
      </c>
    </row>
    <row r="13051" spans="1:3" hidden="1" x14ac:dyDescent="0.25">
      <c r="A13051" t="s">
        <v>13050</v>
      </c>
      <c r="B13051" t="s">
        <v>28101</v>
      </c>
      <c r="C13051" t="str">
        <f t="shared" ref="C13051:C13114" si="208">SUBSTITUTE(A13051, ", Philippines", "")</f>
        <v>Fort Bonifacio, Makati City</v>
      </c>
    </row>
    <row r="13052" spans="1:3" hidden="1" x14ac:dyDescent="0.25">
      <c r="A13052" t="s">
        <v>13051</v>
      </c>
      <c r="B13052" t="s">
        <v>28101</v>
      </c>
      <c r="C13052" t="str">
        <f t="shared" si="208"/>
        <v>Fort Bus Terminal, McKinley Road, Makati City</v>
      </c>
    </row>
    <row r="13053" spans="1:3" hidden="1" x14ac:dyDescent="0.25">
      <c r="A13053" t="s">
        <v>13052</v>
      </c>
      <c r="B13053" t="s">
        <v>28101</v>
      </c>
      <c r="C13053" t="str">
        <f t="shared" si="208"/>
        <v>Fortuna, Makati City</v>
      </c>
    </row>
    <row r="13054" spans="1:3" hidden="1" x14ac:dyDescent="0.25">
      <c r="A13054" t="s">
        <v>13053</v>
      </c>
      <c r="B13054" t="s">
        <v>28101</v>
      </c>
      <c r="C13054" t="str">
        <f t="shared" si="208"/>
        <v>Gabaldon, Makati City</v>
      </c>
    </row>
    <row r="13055" spans="1:3" hidden="1" x14ac:dyDescent="0.25">
      <c r="A13055" t="s">
        <v>13054</v>
      </c>
      <c r="B13055" t="s">
        <v>28101</v>
      </c>
      <c r="C13055" t="str">
        <f t="shared" si="208"/>
        <v>Galaxy, Makati City</v>
      </c>
    </row>
    <row r="13056" spans="1:3" hidden="1" x14ac:dyDescent="0.25">
      <c r="A13056" t="s">
        <v>13055</v>
      </c>
      <c r="B13056" t="s">
        <v>28101</v>
      </c>
      <c r="C13056" t="str">
        <f t="shared" si="208"/>
        <v>Gallardo, Makati City</v>
      </c>
    </row>
    <row r="13057" spans="1:3" hidden="1" x14ac:dyDescent="0.25">
      <c r="A13057" t="s">
        <v>13056</v>
      </c>
      <c r="B13057" t="s">
        <v>28101</v>
      </c>
      <c r="C13057" t="str">
        <f t="shared" si="208"/>
        <v>Gamboa, Makati City</v>
      </c>
    </row>
    <row r="13058" spans="1:3" hidden="1" x14ac:dyDescent="0.25">
      <c r="A13058" t="s">
        <v>13057</v>
      </c>
      <c r="B13058" t="s">
        <v>28101</v>
      </c>
      <c r="C13058" t="str">
        <f t="shared" si="208"/>
        <v>Gemini, Makati City</v>
      </c>
    </row>
    <row r="13059" spans="1:3" hidden="1" x14ac:dyDescent="0.25">
      <c r="A13059" t="s">
        <v>13058</v>
      </c>
      <c r="B13059" t="s">
        <v>28101</v>
      </c>
      <c r="C13059" t="str">
        <f t="shared" si="208"/>
        <v>Gen Malvar Street, Makati City</v>
      </c>
    </row>
    <row r="13060" spans="1:3" hidden="1" x14ac:dyDescent="0.25">
      <c r="A13060" t="s">
        <v>13059</v>
      </c>
      <c r="B13060" t="s">
        <v>28101</v>
      </c>
      <c r="C13060" t="str">
        <f t="shared" si="208"/>
        <v>Gen. J. Lacuna, Makati City</v>
      </c>
    </row>
    <row r="13061" spans="1:3" hidden="1" x14ac:dyDescent="0.25">
      <c r="A13061" t="s">
        <v>13060</v>
      </c>
      <c r="B13061" t="s">
        <v>28101</v>
      </c>
      <c r="C13061" t="str">
        <f t="shared" si="208"/>
        <v>Gen. Lim, Makati City</v>
      </c>
    </row>
    <row r="13062" spans="1:3" hidden="1" x14ac:dyDescent="0.25">
      <c r="A13062" t="s">
        <v>13061</v>
      </c>
      <c r="B13062" t="s">
        <v>28101</v>
      </c>
      <c r="C13062" t="str">
        <f t="shared" si="208"/>
        <v>Gen. Luna, Makati City</v>
      </c>
    </row>
    <row r="13063" spans="1:3" hidden="1" x14ac:dyDescent="0.25">
      <c r="A13063" t="s">
        <v>13062</v>
      </c>
      <c r="B13063" t="s">
        <v>28101</v>
      </c>
      <c r="C13063" t="str">
        <f t="shared" si="208"/>
        <v>Gen. M. Hizon, Makati City</v>
      </c>
    </row>
    <row r="13064" spans="1:3" hidden="1" x14ac:dyDescent="0.25">
      <c r="A13064" t="s">
        <v>13063</v>
      </c>
      <c r="B13064" t="s">
        <v>28101</v>
      </c>
      <c r="C13064" t="str">
        <f t="shared" si="208"/>
        <v>Gen. Tinio, Makati City</v>
      </c>
    </row>
    <row r="13065" spans="1:3" hidden="1" x14ac:dyDescent="0.25">
      <c r="A13065" t="s">
        <v>13064</v>
      </c>
      <c r="B13065" t="s">
        <v>28101</v>
      </c>
      <c r="C13065" t="str">
        <f t="shared" si="208"/>
        <v>Gen.Del Pilar, Makati City</v>
      </c>
    </row>
    <row r="13066" spans="1:3" hidden="1" x14ac:dyDescent="0.25">
      <c r="A13066" t="s">
        <v>13065</v>
      </c>
      <c r="B13066" t="s">
        <v>28101</v>
      </c>
      <c r="C13066" t="str">
        <f t="shared" si="208"/>
        <v>Gen.J.Belarmino, Makati City</v>
      </c>
    </row>
    <row r="13067" spans="1:3" hidden="1" x14ac:dyDescent="0.25">
      <c r="A13067" t="s">
        <v>13066</v>
      </c>
      <c r="B13067" t="s">
        <v>28101</v>
      </c>
      <c r="C13067" t="str">
        <f t="shared" si="208"/>
        <v>Gen.M.Capinpin, Makati City</v>
      </c>
    </row>
    <row r="13068" spans="1:3" hidden="1" x14ac:dyDescent="0.25">
      <c r="A13068" t="s">
        <v>13067</v>
      </c>
      <c r="B13068" t="s">
        <v>28101</v>
      </c>
      <c r="C13068" t="str">
        <f t="shared" si="208"/>
        <v>Gen.Mojica, Makati City</v>
      </c>
    </row>
    <row r="13069" spans="1:3" hidden="1" x14ac:dyDescent="0.25">
      <c r="A13069" t="s">
        <v>13068</v>
      </c>
      <c r="B13069" t="s">
        <v>28101</v>
      </c>
      <c r="C13069" t="str">
        <f t="shared" si="208"/>
        <v>Gen.P.Garcia, Makati City</v>
      </c>
    </row>
    <row r="13070" spans="1:3" hidden="1" x14ac:dyDescent="0.25">
      <c r="A13070" t="s">
        <v>13069</v>
      </c>
      <c r="B13070" t="s">
        <v>28101</v>
      </c>
      <c r="C13070" t="str">
        <f t="shared" si="208"/>
        <v>General Alejandrino Street, Makati City</v>
      </c>
    </row>
    <row r="13071" spans="1:3" hidden="1" x14ac:dyDescent="0.25">
      <c r="A13071" t="s">
        <v>13070</v>
      </c>
      <c r="B13071" t="s">
        <v>28101</v>
      </c>
      <c r="C13071" t="str">
        <f t="shared" si="208"/>
        <v>General Estrella, Makati City</v>
      </c>
    </row>
    <row r="13072" spans="1:3" hidden="1" x14ac:dyDescent="0.25">
      <c r="A13072" t="s">
        <v>13071</v>
      </c>
      <c r="B13072" t="s">
        <v>28101</v>
      </c>
      <c r="C13072" t="str">
        <f t="shared" si="208"/>
        <v>General Luna, Makati City 1214</v>
      </c>
    </row>
    <row r="13073" spans="1:3" hidden="1" x14ac:dyDescent="0.25">
      <c r="A13073" t="s">
        <v>13072</v>
      </c>
      <c r="B13073" t="s">
        <v>28101</v>
      </c>
      <c r="C13073" t="str">
        <f t="shared" si="208"/>
        <v>General Luna, Makati City</v>
      </c>
    </row>
    <row r="13074" spans="1:3" hidden="1" x14ac:dyDescent="0.25">
      <c r="A13074" t="s">
        <v>13073</v>
      </c>
      <c r="B13074" t="s">
        <v>28101</v>
      </c>
      <c r="C13074" t="str">
        <f t="shared" si="208"/>
        <v>Gil, Makati City</v>
      </c>
    </row>
    <row r="13075" spans="1:3" hidden="1" x14ac:dyDescent="0.25">
      <c r="A13075" t="s">
        <v>13074</v>
      </c>
      <c r="B13075" t="s">
        <v>28101</v>
      </c>
      <c r="C13075" t="str">
        <f t="shared" si="208"/>
        <v>Gonzales, Makati City</v>
      </c>
    </row>
    <row r="13076" spans="1:3" hidden="1" x14ac:dyDescent="0.25">
      <c r="A13076" t="s">
        <v>13075</v>
      </c>
      <c r="B13076" t="s">
        <v>28101</v>
      </c>
      <c r="C13076" t="str">
        <f t="shared" si="208"/>
        <v>Greenbelt 3 access road, Makati City</v>
      </c>
    </row>
    <row r="13077" spans="1:3" hidden="1" x14ac:dyDescent="0.25">
      <c r="A13077" t="s">
        <v>13076</v>
      </c>
      <c r="B13077" t="s">
        <v>28101</v>
      </c>
      <c r="C13077" t="str">
        <f t="shared" si="208"/>
        <v>Greenbelt Drive, Makati City</v>
      </c>
    </row>
    <row r="13078" spans="1:3" hidden="1" x14ac:dyDescent="0.25">
      <c r="A13078" t="s">
        <v>13077</v>
      </c>
      <c r="B13078" t="s">
        <v>28101</v>
      </c>
      <c r="C13078" t="str">
        <f t="shared" si="208"/>
        <v>Greenbelt Parking Access Road, Makati City</v>
      </c>
    </row>
    <row r="13079" spans="1:3" hidden="1" x14ac:dyDescent="0.25">
      <c r="A13079" t="s">
        <v>13078</v>
      </c>
      <c r="B13079" t="s">
        <v>28101</v>
      </c>
      <c r="C13079" t="str">
        <f t="shared" si="208"/>
        <v>Guadalupe Buting Jeepney Terminal, Makati City 1215</v>
      </c>
    </row>
    <row r="13080" spans="1:3" hidden="1" x14ac:dyDescent="0.25">
      <c r="A13080" t="s">
        <v>13079</v>
      </c>
      <c r="B13080" t="s">
        <v>28101</v>
      </c>
      <c r="C13080" t="str">
        <f t="shared" si="208"/>
        <v>Guadalupe Nuevo, Makati City</v>
      </c>
    </row>
    <row r="13081" spans="1:3" hidden="1" x14ac:dyDescent="0.25">
      <c r="A13081" t="s">
        <v>13080</v>
      </c>
      <c r="B13081" t="s">
        <v>28101</v>
      </c>
      <c r="C13081" t="str">
        <f t="shared" si="208"/>
        <v>Guadalupe Viejo, Makati City</v>
      </c>
    </row>
    <row r="13082" spans="1:3" hidden="1" x14ac:dyDescent="0.25">
      <c r="A13082" t="s">
        <v>13081</v>
      </c>
      <c r="B13082" t="s">
        <v>28101</v>
      </c>
      <c r="C13082" t="str">
        <f t="shared" si="208"/>
        <v>Guadalupe, EDSA, Makati City</v>
      </c>
    </row>
    <row r="13083" spans="1:3" hidden="1" x14ac:dyDescent="0.25">
      <c r="A13083" t="s">
        <v>13082</v>
      </c>
      <c r="B13083" t="s">
        <v>28101</v>
      </c>
      <c r="C13083" t="str">
        <f t="shared" si="208"/>
        <v>Guadalupe, Makati City</v>
      </c>
    </row>
    <row r="13084" spans="1:3" hidden="1" x14ac:dyDescent="0.25">
      <c r="A13084" t="s">
        <v>13083</v>
      </c>
      <c r="B13084" t="s">
        <v>28101</v>
      </c>
      <c r="C13084" t="str">
        <f t="shared" si="208"/>
        <v>Guatemala, Makati City</v>
      </c>
    </row>
    <row r="13085" spans="1:3" hidden="1" x14ac:dyDescent="0.25">
      <c r="A13085" t="s">
        <v>13084</v>
      </c>
      <c r="B13085" t="s">
        <v>28101</v>
      </c>
      <c r="C13085" t="str">
        <f t="shared" si="208"/>
        <v>Guerrero, Makati City</v>
      </c>
    </row>
    <row r="13086" spans="1:3" hidden="1" x14ac:dyDescent="0.25">
      <c r="A13086" t="s">
        <v>13085</v>
      </c>
      <c r="B13086" t="s">
        <v>28101</v>
      </c>
      <c r="C13086" t="str">
        <f t="shared" si="208"/>
        <v>Guiho st., Makati City</v>
      </c>
    </row>
    <row r="13087" spans="1:3" hidden="1" x14ac:dyDescent="0.25">
      <c r="A13087" t="s">
        <v>13086</v>
      </c>
      <c r="B13087" t="s">
        <v>28101</v>
      </c>
      <c r="C13087" t="str">
        <f t="shared" si="208"/>
        <v>Guiho Street, Makati City</v>
      </c>
    </row>
    <row r="13088" spans="1:3" hidden="1" x14ac:dyDescent="0.25">
      <c r="A13088" t="s">
        <v>13087</v>
      </c>
      <c r="B13088" t="s">
        <v>28101</v>
      </c>
      <c r="C13088" t="str">
        <f t="shared" si="208"/>
        <v>Guijo, Makati City</v>
      </c>
    </row>
    <row r="13089" spans="1:3" hidden="1" x14ac:dyDescent="0.25">
      <c r="A13089" t="s">
        <v>13088</v>
      </c>
      <c r="B13089" t="s">
        <v>28101</v>
      </c>
      <c r="C13089" t="str">
        <f t="shared" si="208"/>
        <v>Gumamela, Makati City</v>
      </c>
    </row>
    <row r="13090" spans="1:3" hidden="1" x14ac:dyDescent="0.25">
      <c r="A13090" t="s">
        <v>13089</v>
      </c>
      <c r="B13090" t="s">
        <v>28101</v>
      </c>
      <c r="C13090" t="str">
        <f t="shared" si="208"/>
        <v>H. Santos, Makati City</v>
      </c>
    </row>
    <row r="13091" spans="1:3" hidden="1" x14ac:dyDescent="0.25">
      <c r="A13091" t="s">
        <v>13090</v>
      </c>
      <c r="B13091" t="s">
        <v>28101</v>
      </c>
      <c r="C13091" t="str">
        <f t="shared" si="208"/>
        <v>H.V. Dela Costa, Makati City</v>
      </c>
    </row>
    <row r="13092" spans="1:3" hidden="1" x14ac:dyDescent="0.25">
      <c r="A13092" t="s">
        <v>13091</v>
      </c>
      <c r="B13092" t="s">
        <v>28101</v>
      </c>
      <c r="C13092" t="str">
        <f t="shared" si="208"/>
        <v>Hawaiian Airlines, Makati City, 1200 Metro Manila</v>
      </c>
    </row>
    <row r="13093" spans="1:3" hidden="1" x14ac:dyDescent="0.25">
      <c r="A13093" t="s">
        <v>13092</v>
      </c>
      <c r="B13093" t="s">
        <v>28101</v>
      </c>
      <c r="C13093" t="str">
        <f t="shared" si="208"/>
        <v>Hercules, Makati City</v>
      </c>
    </row>
    <row r="13094" spans="1:3" hidden="1" x14ac:dyDescent="0.25">
      <c r="A13094" t="s">
        <v>13093</v>
      </c>
      <c r="B13094" t="s">
        <v>28101</v>
      </c>
      <c r="C13094" t="str">
        <f t="shared" si="208"/>
        <v>Hidalgo Drive, Makati City</v>
      </c>
    </row>
    <row r="13095" spans="1:3" hidden="1" x14ac:dyDescent="0.25">
      <c r="A13095" t="s">
        <v>13094</v>
      </c>
      <c r="B13095" t="s">
        <v>28101</v>
      </c>
      <c r="C13095" t="str">
        <f t="shared" si="208"/>
        <v>Highway Drive, Makati City</v>
      </c>
    </row>
    <row r="13096" spans="1:3" hidden="1" x14ac:dyDescent="0.25">
      <c r="A13096" t="s">
        <v>13095</v>
      </c>
      <c r="B13096" t="s">
        <v>28101</v>
      </c>
      <c r="C13096" t="str">
        <f t="shared" si="208"/>
        <v>Honduras, Makati City</v>
      </c>
    </row>
    <row r="13097" spans="1:3" hidden="1" x14ac:dyDescent="0.25">
      <c r="A13097" t="s">
        <v>13096</v>
      </c>
      <c r="B13097" t="s">
        <v>28101</v>
      </c>
      <c r="C13097" t="str">
        <f t="shared" si="208"/>
        <v>Honradez, Makati City</v>
      </c>
    </row>
    <row r="13098" spans="1:3" hidden="1" x14ac:dyDescent="0.25">
      <c r="A13098" t="s">
        <v>13097</v>
      </c>
      <c r="B13098" t="s">
        <v>28101</v>
      </c>
      <c r="C13098" t="str">
        <f t="shared" si="208"/>
        <v>Hormiga, Makati City</v>
      </c>
    </row>
    <row r="13099" spans="1:3" hidden="1" x14ac:dyDescent="0.25">
      <c r="A13099" t="s">
        <v>13098</v>
      </c>
      <c r="B13099" t="s">
        <v>28101</v>
      </c>
      <c r="C13099" t="str">
        <f t="shared" si="208"/>
        <v>Hotel Drive, Makati City</v>
      </c>
    </row>
    <row r="13100" spans="1:3" hidden="1" x14ac:dyDescent="0.25">
      <c r="A13100" t="s">
        <v>13099</v>
      </c>
      <c r="B13100" t="s">
        <v>28101</v>
      </c>
      <c r="C13100" t="str">
        <f t="shared" si="208"/>
        <v>Humabon, Makati City</v>
      </c>
    </row>
    <row r="13101" spans="1:3" hidden="1" x14ac:dyDescent="0.25">
      <c r="A13101" t="s">
        <v>13100</v>
      </c>
      <c r="B13101" t="s">
        <v>28101</v>
      </c>
      <c r="C13101" t="str">
        <f t="shared" si="208"/>
        <v>Ilaya, Makati City</v>
      </c>
    </row>
    <row r="13102" spans="1:3" hidden="1" x14ac:dyDescent="0.25">
      <c r="A13102" t="s">
        <v>13101</v>
      </c>
      <c r="B13102" t="s">
        <v>28101</v>
      </c>
      <c r="C13102" t="str">
        <f t="shared" si="208"/>
        <v>Inca, Makati City</v>
      </c>
    </row>
    <row r="13103" spans="1:3" hidden="1" x14ac:dyDescent="0.25">
      <c r="A13103" t="s">
        <v>13102</v>
      </c>
      <c r="B13103" t="s">
        <v>28101</v>
      </c>
      <c r="C13103" t="str">
        <f t="shared" si="208"/>
        <v>International Airline of Unite, Makati City 1227</v>
      </c>
    </row>
    <row r="13104" spans="1:3" hidden="1" x14ac:dyDescent="0.25">
      <c r="A13104" t="s">
        <v>13103</v>
      </c>
      <c r="B13104" t="s">
        <v>28101</v>
      </c>
      <c r="C13104" t="str">
        <f t="shared" si="208"/>
        <v>J. Magsaysay, Makati City</v>
      </c>
    </row>
    <row r="13105" spans="1:3" hidden="1" x14ac:dyDescent="0.25">
      <c r="A13105" t="s">
        <v>13104</v>
      </c>
      <c r="B13105" t="s">
        <v>28101</v>
      </c>
      <c r="C13105" t="str">
        <f t="shared" si="208"/>
        <v>J.B. Roxas, Makati City</v>
      </c>
    </row>
    <row r="13106" spans="1:3" hidden="1" x14ac:dyDescent="0.25">
      <c r="A13106" t="s">
        <v>13105</v>
      </c>
      <c r="B13106" t="s">
        <v>28101</v>
      </c>
      <c r="C13106" t="str">
        <f t="shared" si="208"/>
        <v>J.P. Rizal Avenue, Makati City</v>
      </c>
    </row>
    <row r="13107" spans="1:3" hidden="1" x14ac:dyDescent="0.25">
      <c r="A13107" t="s">
        <v>13106</v>
      </c>
      <c r="B13107" t="s">
        <v>28101</v>
      </c>
      <c r="C13107" t="str">
        <f t="shared" si="208"/>
        <v>J.P. Rizal Extension, Makati City</v>
      </c>
    </row>
    <row r="13108" spans="1:3" hidden="1" x14ac:dyDescent="0.25">
      <c r="A13108" t="s">
        <v>13107</v>
      </c>
      <c r="B13108" t="s">
        <v>28101</v>
      </c>
      <c r="C13108" t="str">
        <f t="shared" si="208"/>
        <v>J.P. Rizal Street, Makati City</v>
      </c>
    </row>
    <row r="13109" spans="1:3" hidden="1" x14ac:dyDescent="0.25">
      <c r="A13109" t="s">
        <v>13108</v>
      </c>
      <c r="B13109" t="s">
        <v>28101</v>
      </c>
      <c r="C13109" t="str">
        <f t="shared" si="208"/>
        <v>J.Victor, Makati City</v>
      </c>
    </row>
    <row r="13110" spans="1:3" hidden="1" x14ac:dyDescent="0.25">
      <c r="A13110" t="s">
        <v>13109</v>
      </c>
      <c r="B13110" t="s">
        <v>28101</v>
      </c>
      <c r="C13110" t="str">
        <f t="shared" si="208"/>
        <v>Jacobo, Makati City</v>
      </c>
    </row>
    <row r="13111" spans="1:3" hidden="1" x14ac:dyDescent="0.25">
      <c r="A13111" t="s">
        <v>13110</v>
      </c>
      <c r="B13111" t="s">
        <v>28101</v>
      </c>
      <c r="C13111" t="str">
        <f t="shared" si="208"/>
        <v>Jimenez, Makati City</v>
      </c>
    </row>
    <row r="13112" spans="1:3" hidden="1" x14ac:dyDescent="0.25">
      <c r="A13112" t="s">
        <v>13111</v>
      </c>
      <c r="B13112" t="s">
        <v>28101</v>
      </c>
      <c r="C13112" t="str">
        <f t="shared" si="208"/>
        <v>Joaquin, Makati City</v>
      </c>
    </row>
    <row r="13113" spans="1:3" hidden="1" x14ac:dyDescent="0.25">
      <c r="A13113" t="s">
        <v>13112</v>
      </c>
      <c r="B13113" t="s">
        <v>28101</v>
      </c>
      <c r="C13113" t="str">
        <f t="shared" si="208"/>
        <v>Juno, Makati City</v>
      </c>
    </row>
    <row r="13114" spans="1:3" hidden="1" x14ac:dyDescent="0.25">
      <c r="A13114" t="s">
        <v>13113</v>
      </c>
      <c r="B13114" t="s">
        <v>28101</v>
      </c>
      <c r="C13114" t="str">
        <f t="shared" si="208"/>
        <v>Jupiter, Makati City</v>
      </c>
    </row>
    <row r="13115" spans="1:3" hidden="1" x14ac:dyDescent="0.25">
      <c r="A13115" t="s">
        <v>13114</v>
      </c>
      <c r="B13115" t="s">
        <v>28101</v>
      </c>
      <c r="C13115" t="str">
        <f t="shared" ref="C13115:C13178" si="209">SUBSTITUTE(A13115, ", Philippines", "")</f>
        <v>Kalamansi, Makati City</v>
      </c>
    </row>
    <row r="13116" spans="1:3" hidden="1" x14ac:dyDescent="0.25">
      <c r="A13116" t="s">
        <v>13115</v>
      </c>
      <c r="B13116" t="s">
        <v>28101</v>
      </c>
      <c r="C13116" t="str">
        <f t="shared" si="209"/>
        <v>Kalayaan Avenue, Makati City</v>
      </c>
    </row>
    <row r="13117" spans="1:3" hidden="1" x14ac:dyDescent="0.25">
      <c r="A13117" t="s">
        <v>13116</v>
      </c>
      <c r="B13117" t="s">
        <v>28101</v>
      </c>
      <c r="C13117" t="str">
        <f t="shared" si="209"/>
        <v>Kalayaan Flyover, Makati City</v>
      </c>
    </row>
    <row r="13118" spans="1:3" hidden="1" x14ac:dyDescent="0.25">
      <c r="A13118" t="s">
        <v>13117</v>
      </c>
      <c r="B13118" t="s">
        <v>28101</v>
      </c>
      <c r="C13118" t="str">
        <f t="shared" si="209"/>
        <v>Kamagong, Makati City</v>
      </c>
    </row>
    <row r="13119" spans="1:3" hidden="1" x14ac:dyDescent="0.25">
      <c r="A13119" t="s">
        <v>13118</v>
      </c>
      <c r="B13119" t="s">
        <v>28101</v>
      </c>
      <c r="C13119" t="str">
        <f t="shared" si="209"/>
        <v>Kasilawan, Makati City</v>
      </c>
    </row>
    <row r="13120" spans="1:3" hidden="1" x14ac:dyDescent="0.25">
      <c r="A13120" t="s">
        <v>13119</v>
      </c>
      <c r="B13120" t="s">
        <v>28101</v>
      </c>
      <c r="C13120" t="str">
        <f t="shared" si="209"/>
        <v>KLM Royal Dutch Airlines, Makati City 1200</v>
      </c>
    </row>
    <row r="13121" spans="1:3" hidden="1" x14ac:dyDescent="0.25">
      <c r="A13121" t="s">
        <v>13120</v>
      </c>
      <c r="B13121" t="s">
        <v>28101</v>
      </c>
      <c r="C13121" t="str">
        <f t="shared" si="209"/>
        <v>L.P. Leviste Street, Makati City</v>
      </c>
    </row>
    <row r="13122" spans="1:3" hidden="1" x14ac:dyDescent="0.25">
      <c r="A13122" t="s">
        <v>13121</v>
      </c>
      <c r="B13122" t="s">
        <v>28101</v>
      </c>
      <c r="C13122" t="str">
        <f t="shared" si="209"/>
        <v>La Paz, Makati City</v>
      </c>
    </row>
    <row r="13123" spans="1:3" hidden="1" x14ac:dyDescent="0.25">
      <c r="A13123" t="s">
        <v>13122</v>
      </c>
      <c r="B13123" t="s">
        <v>28101</v>
      </c>
      <c r="C13123" t="str">
        <f t="shared" si="209"/>
        <v>Lawaan, Makati City</v>
      </c>
    </row>
    <row r="13124" spans="1:3" hidden="1" x14ac:dyDescent="0.25">
      <c r="A13124" t="s">
        <v>13123</v>
      </c>
      <c r="B13124" t="s">
        <v>28101</v>
      </c>
      <c r="C13124" t="str">
        <f t="shared" si="209"/>
        <v>Legazpi Street, Makati City</v>
      </c>
    </row>
    <row r="13125" spans="1:3" hidden="1" x14ac:dyDescent="0.25">
      <c r="A13125" t="s">
        <v>13124</v>
      </c>
      <c r="B13125" t="s">
        <v>28101</v>
      </c>
      <c r="C13125" t="str">
        <f t="shared" si="209"/>
        <v>Legazpi Village, Makati City</v>
      </c>
    </row>
    <row r="13126" spans="1:3" hidden="1" x14ac:dyDescent="0.25">
      <c r="A13126" t="s">
        <v>13125</v>
      </c>
      <c r="B13126" t="s">
        <v>28101</v>
      </c>
      <c r="C13126" t="str">
        <f t="shared" si="209"/>
        <v>Limbo, Makati City</v>
      </c>
    </row>
    <row r="13127" spans="1:3" hidden="1" x14ac:dyDescent="0.25">
      <c r="A13127" t="s">
        <v>13126</v>
      </c>
      <c r="B13127" t="s">
        <v>28101</v>
      </c>
      <c r="C13127" t="str">
        <f t="shared" si="209"/>
        <v>Lippay Street, Makati City</v>
      </c>
    </row>
    <row r="13128" spans="1:3" hidden="1" x14ac:dyDescent="0.25">
      <c r="A13128" t="s">
        <v>13127</v>
      </c>
      <c r="B13128" t="s">
        <v>28101</v>
      </c>
      <c r="C13128" t="str">
        <f t="shared" si="209"/>
        <v>Lopez Drive, Makati City</v>
      </c>
    </row>
    <row r="13129" spans="1:3" hidden="1" x14ac:dyDescent="0.25">
      <c r="A13129" t="s">
        <v>13128</v>
      </c>
      <c r="B13129" t="s">
        <v>28101</v>
      </c>
      <c r="C13129" t="str">
        <f t="shared" si="209"/>
        <v>Lumbayao, Makati City</v>
      </c>
    </row>
    <row r="13130" spans="1:3" hidden="1" x14ac:dyDescent="0.25">
      <c r="A13130" t="s">
        <v>13129</v>
      </c>
      <c r="B13130" t="s">
        <v>28101</v>
      </c>
      <c r="C13130" t="str">
        <f t="shared" si="209"/>
        <v>M. Antonio, Makati City</v>
      </c>
    </row>
    <row r="13131" spans="1:3" hidden="1" x14ac:dyDescent="0.25">
      <c r="A13131" t="s">
        <v>13130</v>
      </c>
      <c r="B13131" t="s">
        <v>28101</v>
      </c>
      <c r="C13131" t="str">
        <f t="shared" si="209"/>
        <v>M. Roxas, Makati City</v>
      </c>
    </row>
    <row r="13132" spans="1:3" hidden="1" x14ac:dyDescent="0.25">
      <c r="A13132" t="s">
        <v>13131</v>
      </c>
      <c r="B13132" t="s">
        <v>28101</v>
      </c>
      <c r="C13132" t="str">
        <f t="shared" si="209"/>
        <v>M.Ilanera, Makati City</v>
      </c>
    </row>
    <row r="13133" spans="1:3" hidden="1" x14ac:dyDescent="0.25">
      <c r="A13133" t="s">
        <v>13132</v>
      </c>
      <c r="B13133" t="s">
        <v>28101</v>
      </c>
      <c r="C13133" t="str">
        <f t="shared" si="209"/>
        <v>M.Layug, Makati City</v>
      </c>
    </row>
    <row r="13134" spans="1:3" hidden="1" x14ac:dyDescent="0.25">
      <c r="A13134" t="s">
        <v>13133</v>
      </c>
      <c r="B13134" t="s">
        <v>28101</v>
      </c>
      <c r="C13134" t="str">
        <f t="shared" si="209"/>
        <v>M.Ocampo, Makati City</v>
      </c>
    </row>
    <row r="13135" spans="1:3" hidden="1" x14ac:dyDescent="0.25">
      <c r="A13135" t="s">
        <v>13134</v>
      </c>
      <c r="B13135" t="s">
        <v>28101</v>
      </c>
      <c r="C13135" t="str">
        <f t="shared" si="209"/>
        <v>Magallanes Avenue, Makati City</v>
      </c>
    </row>
    <row r="13136" spans="1:3" hidden="1" x14ac:dyDescent="0.25">
      <c r="A13136" t="s">
        <v>13135</v>
      </c>
      <c r="B13136" t="s">
        <v>28101</v>
      </c>
      <c r="C13136" t="str">
        <f t="shared" si="209"/>
        <v>Magallanes Exit, Makati City</v>
      </c>
    </row>
    <row r="13137" spans="1:3" hidden="1" x14ac:dyDescent="0.25">
      <c r="A13137" t="s">
        <v>13136</v>
      </c>
      <c r="B13137" t="s">
        <v>28101</v>
      </c>
      <c r="C13137" t="str">
        <f t="shared" si="209"/>
        <v>Magallanes, Makati City</v>
      </c>
    </row>
    <row r="13138" spans="1:3" hidden="1" x14ac:dyDescent="0.25">
      <c r="A13138" t="s">
        <v>13137</v>
      </c>
      <c r="B13138" t="s">
        <v>28101</v>
      </c>
      <c r="C13138" t="str">
        <f t="shared" si="209"/>
        <v>Makati Avenue, Makati City</v>
      </c>
    </row>
    <row r="13139" spans="1:3" hidden="1" x14ac:dyDescent="0.25">
      <c r="A13139" t="s">
        <v>13138</v>
      </c>
      <c r="B13139" t="s">
        <v>28101</v>
      </c>
      <c r="C13139" t="str">
        <f t="shared" si="209"/>
        <v>Makati City</v>
      </c>
    </row>
    <row r="13140" spans="1:3" hidden="1" x14ac:dyDescent="0.25">
      <c r="A13140" t="s">
        <v>13139</v>
      </c>
      <c r="B13140" t="s">
        <v>28101</v>
      </c>
      <c r="C13140" t="str">
        <f t="shared" si="209"/>
        <v>Makati-Mandaluyong Bridge, Makati City</v>
      </c>
    </row>
    <row r="13141" spans="1:3" hidden="1" x14ac:dyDescent="0.25">
      <c r="A13141" t="s">
        <v>13140</v>
      </c>
      <c r="B13141" t="s">
        <v>28101</v>
      </c>
      <c r="C13141" t="str">
        <f t="shared" si="209"/>
        <v>Makiling, Makati City</v>
      </c>
    </row>
    <row r="13142" spans="1:3" hidden="1" x14ac:dyDescent="0.25">
      <c r="A13142" t="s">
        <v>13141</v>
      </c>
      <c r="B13142" t="s">
        <v>28101</v>
      </c>
      <c r="C13142" t="str">
        <f t="shared" si="209"/>
        <v>Malaysia Airlines, Makati City</v>
      </c>
    </row>
    <row r="13143" spans="1:3" hidden="1" x14ac:dyDescent="0.25">
      <c r="A13143" t="s">
        <v>13142</v>
      </c>
      <c r="B13143" t="s">
        <v>28101</v>
      </c>
      <c r="C13143" t="str">
        <f t="shared" si="209"/>
        <v>Malolos Street, Makati City</v>
      </c>
    </row>
    <row r="13144" spans="1:3" hidden="1" x14ac:dyDescent="0.25">
      <c r="A13144" t="s">
        <v>13143</v>
      </c>
      <c r="B13144" t="s">
        <v>28101</v>
      </c>
      <c r="C13144" t="str">
        <f t="shared" si="209"/>
        <v>Malugay, Makati City</v>
      </c>
    </row>
    <row r="13145" spans="1:3" hidden="1" x14ac:dyDescent="0.25">
      <c r="A13145" t="s">
        <v>13144</v>
      </c>
      <c r="B13145" t="s">
        <v>28101</v>
      </c>
      <c r="C13145" t="str">
        <f t="shared" si="209"/>
        <v>Mantrade, Makati City</v>
      </c>
    </row>
    <row r="13146" spans="1:3" hidden="1" x14ac:dyDescent="0.25">
      <c r="A13146" t="s">
        <v>13145</v>
      </c>
      <c r="B13146" t="s">
        <v>28101</v>
      </c>
      <c r="C13146" t="str">
        <f t="shared" si="209"/>
        <v>Margarita, Makati City</v>
      </c>
    </row>
    <row r="13147" spans="1:3" hidden="1" x14ac:dyDescent="0.25">
      <c r="A13147" t="s">
        <v>13146</v>
      </c>
      <c r="B13147" t="s">
        <v>28101</v>
      </c>
      <c r="C13147" t="str">
        <f t="shared" si="209"/>
        <v>Mariano, Makati City</v>
      </c>
    </row>
    <row r="13148" spans="1:3" hidden="1" x14ac:dyDescent="0.25">
      <c r="A13148" t="s">
        <v>13147</v>
      </c>
      <c r="B13148" t="s">
        <v>28101</v>
      </c>
      <c r="C13148" t="str">
        <f t="shared" si="209"/>
        <v>Masangkay, Makati City</v>
      </c>
    </row>
    <row r="13149" spans="1:3" hidden="1" x14ac:dyDescent="0.25">
      <c r="A13149" t="s">
        <v>13148</v>
      </c>
      <c r="B13149" t="s">
        <v>28101</v>
      </c>
      <c r="C13149" t="str">
        <f t="shared" si="209"/>
        <v>Matilde, Makati City</v>
      </c>
    </row>
    <row r="13150" spans="1:3" hidden="1" x14ac:dyDescent="0.25">
      <c r="A13150" t="s">
        <v>13149</v>
      </c>
      <c r="B13150" t="s">
        <v>28101</v>
      </c>
      <c r="C13150" t="str">
        <f t="shared" si="209"/>
        <v>Mayor J. Arguelles, Makati City</v>
      </c>
    </row>
    <row r="13151" spans="1:3" hidden="1" x14ac:dyDescent="0.25">
      <c r="A13151" t="s">
        <v>13150</v>
      </c>
      <c r="B13151" t="s">
        <v>28101</v>
      </c>
      <c r="C13151" t="str">
        <f t="shared" si="209"/>
        <v>McKinley Road, Makati City</v>
      </c>
    </row>
    <row r="13152" spans="1:3" hidden="1" x14ac:dyDescent="0.25">
      <c r="A13152" t="s">
        <v>13151</v>
      </c>
      <c r="B13152" t="s">
        <v>28101</v>
      </c>
      <c r="C13152" t="str">
        <f t="shared" si="209"/>
        <v>Mercado, Makati City</v>
      </c>
    </row>
    <row r="13153" spans="1:3" hidden="1" x14ac:dyDescent="0.25">
      <c r="A13153" t="s">
        <v>13152</v>
      </c>
      <c r="B13153" t="s">
        <v>28101</v>
      </c>
      <c r="C13153" t="str">
        <f t="shared" si="209"/>
        <v>Merpati, Makati City 1200</v>
      </c>
    </row>
    <row r="13154" spans="1:3" hidden="1" x14ac:dyDescent="0.25">
      <c r="A13154" t="s">
        <v>13153</v>
      </c>
      <c r="B13154" t="s">
        <v>28101</v>
      </c>
      <c r="C13154" t="str">
        <f t="shared" si="209"/>
        <v>Metropolitan Avenue, Makati City</v>
      </c>
    </row>
    <row r="13155" spans="1:3" hidden="1" x14ac:dyDescent="0.25">
      <c r="A13155" t="s">
        <v>13154</v>
      </c>
      <c r="B13155" t="s">
        <v>28101</v>
      </c>
      <c r="C13155" t="str">
        <f t="shared" si="209"/>
        <v>Milagros, Makati City</v>
      </c>
    </row>
    <row r="13156" spans="1:3" hidden="1" x14ac:dyDescent="0.25">
      <c r="A13156" t="s">
        <v>13155</v>
      </c>
      <c r="B13156" t="s">
        <v>28101</v>
      </c>
      <c r="C13156" t="str">
        <f t="shared" si="209"/>
        <v>Mola, Makati City</v>
      </c>
    </row>
    <row r="13157" spans="1:3" hidden="1" x14ac:dyDescent="0.25">
      <c r="A13157" t="s">
        <v>13156</v>
      </c>
      <c r="B13157" t="s">
        <v>28101</v>
      </c>
      <c r="C13157" t="str">
        <f t="shared" si="209"/>
        <v>MRT-3 Ayala Station, Makati City</v>
      </c>
    </row>
    <row r="13158" spans="1:3" hidden="1" x14ac:dyDescent="0.25">
      <c r="A13158" t="s">
        <v>13157</v>
      </c>
      <c r="B13158" t="s">
        <v>28101</v>
      </c>
      <c r="C13158" t="str">
        <f t="shared" si="209"/>
        <v>MRT-3 Guadalupe Station, Epifanio Delos Santos Avenue, Makati City</v>
      </c>
    </row>
    <row r="13159" spans="1:3" hidden="1" x14ac:dyDescent="0.25">
      <c r="A13159" t="s">
        <v>13158</v>
      </c>
      <c r="B13159" t="s">
        <v>28101</v>
      </c>
      <c r="C13159" t="str">
        <f t="shared" si="209"/>
        <v>N. Evangelista, Makati City</v>
      </c>
    </row>
    <row r="13160" spans="1:3" hidden="1" x14ac:dyDescent="0.25">
      <c r="A13160" t="s">
        <v>13159</v>
      </c>
      <c r="B13160" t="s">
        <v>28101</v>
      </c>
      <c r="C13160" t="str">
        <f t="shared" si="209"/>
        <v>Nakpil, Makati City</v>
      </c>
    </row>
    <row r="13161" spans="1:3" hidden="1" x14ac:dyDescent="0.25">
      <c r="A13161" t="s">
        <v>13160</v>
      </c>
      <c r="B13161" t="s">
        <v>28101</v>
      </c>
      <c r="C13161" t="str">
        <f t="shared" si="209"/>
        <v>Narra Avenue, Makati City</v>
      </c>
    </row>
    <row r="13162" spans="1:3" hidden="1" x14ac:dyDescent="0.25">
      <c r="A13162" t="s">
        <v>13161</v>
      </c>
      <c r="B13162" t="s">
        <v>28101</v>
      </c>
      <c r="C13162" t="str">
        <f t="shared" si="209"/>
        <v>Narra, Makati City</v>
      </c>
    </row>
    <row r="13163" spans="1:3" hidden="1" x14ac:dyDescent="0.25">
      <c r="A13163" t="s">
        <v>13162</v>
      </c>
      <c r="B13163" t="s">
        <v>28101</v>
      </c>
      <c r="C13163" t="str">
        <f t="shared" si="209"/>
        <v>Negros, Makati City</v>
      </c>
    </row>
    <row r="13164" spans="1:3" hidden="1" x14ac:dyDescent="0.25">
      <c r="A13164" t="s">
        <v>13163</v>
      </c>
      <c r="B13164" t="s">
        <v>28101</v>
      </c>
      <c r="C13164" t="str">
        <f t="shared" si="209"/>
        <v>Neptune, Makati City</v>
      </c>
    </row>
    <row r="13165" spans="1:3" hidden="1" x14ac:dyDescent="0.25">
      <c r="A13165" t="s">
        <v>13164</v>
      </c>
      <c r="B13165" t="s">
        <v>28101</v>
      </c>
      <c r="C13165" t="str">
        <f t="shared" si="209"/>
        <v>New Fort Bus Terminal, Makati City</v>
      </c>
    </row>
    <row r="13166" spans="1:3" hidden="1" x14ac:dyDescent="0.25">
      <c r="A13166" t="s">
        <v>13165</v>
      </c>
      <c r="B13166" t="s">
        <v>28101</v>
      </c>
      <c r="C13166" t="str">
        <f t="shared" si="209"/>
        <v>Nicanor Garcia, Makati City</v>
      </c>
    </row>
    <row r="13167" spans="1:3" hidden="1" x14ac:dyDescent="0.25">
      <c r="A13167" t="s">
        <v>13166</v>
      </c>
      <c r="B13167" t="s">
        <v>28101</v>
      </c>
      <c r="C13167" t="str">
        <f t="shared" si="209"/>
        <v>Nieva, Makati City</v>
      </c>
    </row>
    <row r="13168" spans="1:3" hidden="1" x14ac:dyDescent="0.25">
      <c r="A13168" t="s">
        <v>13167</v>
      </c>
      <c r="B13168" t="s">
        <v>28101</v>
      </c>
      <c r="C13168" t="str">
        <f t="shared" si="209"/>
        <v>North Drive, Makati City</v>
      </c>
    </row>
    <row r="13169" spans="1:3" hidden="1" x14ac:dyDescent="0.25">
      <c r="A13169" t="s">
        <v>13168</v>
      </c>
      <c r="B13169" t="s">
        <v>28101</v>
      </c>
      <c r="C13169" t="str">
        <f t="shared" si="209"/>
        <v>Novaliches Street, Makati City</v>
      </c>
    </row>
    <row r="13170" spans="1:3" hidden="1" x14ac:dyDescent="0.25">
      <c r="A13170" t="s">
        <v>13169</v>
      </c>
      <c r="B13170" t="s">
        <v>28101</v>
      </c>
      <c r="C13170" t="str">
        <f t="shared" si="209"/>
        <v>O. Gomez, Makati City</v>
      </c>
    </row>
    <row r="13171" spans="1:3" hidden="1" x14ac:dyDescent="0.25">
      <c r="A13171" t="s">
        <v>13170</v>
      </c>
      <c r="B13171" t="s">
        <v>28101</v>
      </c>
      <c r="C13171" t="str">
        <f t="shared" si="209"/>
        <v>Office Drive, Makati City</v>
      </c>
    </row>
    <row r="13172" spans="1:3" hidden="1" x14ac:dyDescent="0.25">
      <c r="A13172" t="s">
        <v>13171</v>
      </c>
      <c r="B13172" t="s">
        <v>28101</v>
      </c>
      <c r="C13172" t="str">
        <f t="shared" si="209"/>
        <v>Olympia, Makati City</v>
      </c>
    </row>
    <row r="13173" spans="1:3" hidden="1" x14ac:dyDescent="0.25">
      <c r="A13173" t="s">
        <v>13172</v>
      </c>
      <c r="B13173" t="s">
        <v>28101</v>
      </c>
      <c r="C13173" t="str">
        <f t="shared" si="209"/>
        <v>Orion, Makati City</v>
      </c>
    </row>
    <row r="13174" spans="1:3" hidden="1" x14ac:dyDescent="0.25">
      <c r="A13174" t="s">
        <v>13173</v>
      </c>
      <c r="B13174" t="s">
        <v>28101</v>
      </c>
      <c r="C13174" t="str">
        <f t="shared" si="209"/>
        <v>Ormaza Street, Makati City</v>
      </c>
    </row>
    <row r="13175" spans="1:3" hidden="1" x14ac:dyDescent="0.25">
      <c r="A13175" t="s">
        <v>13174</v>
      </c>
      <c r="B13175" t="s">
        <v>28101</v>
      </c>
      <c r="C13175" t="str">
        <f t="shared" si="209"/>
        <v>Osias, Makati City</v>
      </c>
    </row>
    <row r="13176" spans="1:3" hidden="1" x14ac:dyDescent="0.25">
      <c r="A13176" t="s">
        <v>13175</v>
      </c>
      <c r="B13176" t="s">
        <v>28101</v>
      </c>
      <c r="C13176" t="str">
        <f t="shared" si="209"/>
        <v>P Burgos, Makati City</v>
      </c>
    </row>
    <row r="13177" spans="1:3" hidden="1" x14ac:dyDescent="0.25">
      <c r="A13177" t="s">
        <v>13176</v>
      </c>
      <c r="B13177" t="s">
        <v>28101</v>
      </c>
      <c r="C13177" t="str">
        <f t="shared" si="209"/>
        <v>P. Binay Street, Makati City</v>
      </c>
    </row>
    <row r="13178" spans="1:3" hidden="1" x14ac:dyDescent="0.25">
      <c r="A13178" t="s">
        <v>13177</v>
      </c>
      <c r="B13178" t="s">
        <v>28101</v>
      </c>
      <c r="C13178" t="str">
        <f t="shared" si="209"/>
        <v>P. Guanzon, Makati City</v>
      </c>
    </row>
    <row r="13179" spans="1:3" hidden="1" x14ac:dyDescent="0.25">
      <c r="A13179" t="s">
        <v>13178</v>
      </c>
      <c r="B13179" t="s">
        <v>28101</v>
      </c>
      <c r="C13179" t="str">
        <f t="shared" ref="C13179:C13242" si="210">SUBSTITUTE(A13179, ", Philippines", "")</f>
        <v>P. Ocampo Street, Makati City</v>
      </c>
    </row>
    <row r="13180" spans="1:3" hidden="1" x14ac:dyDescent="0.25">
      <c r="A13180" t="s">
        <v>13179</v>
      </c>
      <c r="B13180" t="s">
        <v>28101</v>
      </c>
      <c r="C13180" t="str">
        <f t="shared" si="210"/>
        <v>P.Binay, Makati City</v>
      </c>
    </row>
    <row r="13181" spans="1:3" hidden="1" x14ac:dyDescent="0.25">
      <c r="A13181" t="s">
        <v>13180</v>
      </c>
      <c r="B13181" t="s">
        <v>28101</v>
      </c>
      <c r="C13181" t="str">
        <f t="shared" si="210"/>
        <v>P.Burgos, Makati City</v>
      </c>
    </row>
    <row r="13182" spans="1:3" hidden="1" x14ac:dyDescent="0.25">
      <c r="A13182" t="s">
        <v>13181</v>
      </c>
      <c r="B13182" t="s">
        <v>28101</v>
      </c>
      <c r="C13182" t="str">
        <f t="shared" si="210"/>
        <v>Pablo Ocampo Sr. Extension, Makati City</v>
      </c>
    </row>
    <row r="13183" spans="1:3" hidden="1" x14ac:dyDescent="0.25">
      <c r="A13183" t="s">
        <v>13182</v>
      </c>
      <c r="B13183" t="s">
        <v>28101</v>
      </c>
      <c r="C13183" t="str">
        <f t="shared" si="210"/>
        <v>Pablo Ocampo Sr. Street, Makati City</v>
      </c>
    </row>
    <row r="13184" spans="1:3" hidden="1" x14ac:dyDescent="0.25">
      <c r="A13184" t="s">
        <v>13183</v>
      </c>
      <c r="B13184" t="s">
        <v>28101</v>
      </c>
      <c r="C13184" t="str">
        <f t="shared" si="210"/>
        <v>Pagkakaisa Street, Makati City</v>
      </c>
    </row>
    <row r="13185" spans="1:3" hidden="1" x14ac:dyDescent="0.25">
      <c r="A13185" t="s">
        <v>13184</v>
      </c>
      <c r="B13185" t="s">
        <v>28101</v>
      </c>
      <c r="C13185" t="str">
        <f t="shared" si="210"/>
        <v>Pagulayan, Makati City</v>
      </c>
    </row>
    <row r="13186" spans="1:3" hidden="1" x14ac:dyDescent="0.25">
      <c r="A13186" t="s">
        <v>13185</v>
      </c>
      <c r="B13186" t="s">
        <v>28101</v>
      </c>
      <c r="C13186" t="str">
        <f t="shared" si="210"/>
        <v>Palanan, Makati City</v>
      </c>
    </row>
    <row r="13187" spans="1:3" hidden="1" x14ac:dyDescent="0.25">
      <c r="A13187" t="s">
        <v>13186</v>
      </c>
      <c r="B13187" t="s">
        <v>28101</v>
      </c>
      <c r="C13187" t="str">
        <f t="shared" si="210"/>
        <v>Palm Avenue, Makati City</v>
      </c>
    </row>
    <row r="13188" spans="1:3" hidden="1" x14ac:dyDescent="0.25">
      <c r="A13188" t="s">
        <v>13187</v>
      </c>
      <c r="B13188" t="s">
        <v>28101</v>
      </c>
      <c r="C13188" t="str">
        <f t="shared" si="210"/>
        <v>Palm Drive, Makati City</v>
      </c>
    </row>
    <row r="13189" spans="1:3" hidden="1" x14ac:dyDescent="0.25">
      <c r="A13189" t="s">
        <v>13188</v>
      </c>
      <c r="B13189" t="s">
        <v>28101</v>
      </c>
      <c r="C13189" t="str">
        <f t="shared" si="210"/>
        <v>Pandan Road, Makati City</v>
      </c>
    </row>
    <row r="13190" spans="1:3" hidden="1" x14ac:dyDescent="0.25">
      <c r="A13190" t="s">
        <v>13189</v>
      </c>
      <c r="B13190" t="s">
        <v>28101</v>
      </c>
      <c r="C13190" t="str">
        <f t="shared" si="210"/>
        <v>Paraiso, Makati City</v>
      </c>
    </row>
    <row r="13191" spans="1:3" hidden="1" x14ac:dyDescent="0.25">
      <c r="A13191" t="s">
        <v>13190</v>
      </c>
      <c r="B13191" t="s">
        <v>28101</v>
      </c>
      <c r="C13191" t="str">
        <f t="shared" si="210"/>
        <v>Parkway Drive, Makati City</v>
      </c>
    </row>
    <row r="13192" spans="1:3" hidden="1" x14ac:dyDescent="0.25">
      <c r="A13192" t="s">
        <v>13191</v>
      </c>
      <c r="B13192" t="s">
        <v>28101</v>
      </c>
      <c r="C13192" t="str">
        <f t="shared" si="210"/>
        <v>Paseo de Roxas, Makati City</v>
      </c>
    </row>
    <row r="13193" spans="1:3" hidden="1" x14ac:dyDescent="0.25">
      <c r="A13193" t="s">
        <v>13192</v>
      </c>
      <c r="B13193" t="s">
        <v>28101</v>
      </c>
      <c r="C13193" t="str">
        <f t="shared" si="210"/>
        <v>Pasong Tirad, Makati City</v>
      </c>
    </row>
    <row r="13194" spans="1:3" hidden="1" x14ac:dyDescent="0.25">
      <c r="A13194" t="s">
        <v>13193</v>
      </c>
      <c r="B13194" t="s">
        <v>28101</v>
      </c>
      <c r="C13194" t="str">
        <f t="shared" si="210"/>
        <v>Pembo, Makati City</v>
      </c>
    </row>
    <row r="13195" spans="1:3" hidden="1" x14ac:dyDescent="0.25">
      <c r="A13195" t="s">
        <v>13194</v>
      </c>
      <c r="B13195" t="s">
        <v>28101</v>
      </c>
      <c r="C13195" t="str">
        <f t="shared" si="210"/>
        <v>Perea, Makati City</v>
      </c>
    </row>
    <row r="13196" spans="1:3" hidden="1" x14ac:dyDescent="0.25">
      <c r="A13196" t="s">
        <v>13195</v>
      </c>
      <c r="B13196" t="s">
        <v>28101</v>
      </c>
      <c r="C13196" t="str">
        <f t="shared" si="210"/>
        <v>Pililla, Makati City</v>
      </c>
    </row>
    <row r="13197" spans="1:3" hidden="1" x14ac:dyDescent="0.25">
      <c r="A13197" t="s">
        <v>13196</v>
      </c>
      <c r="B13197" t="s">
        <v>28101</v>
      </c>
      <c r="C13197" t="str">
        <f t="shared" si="210"/>
        <v>Pinagkaisahan, Makati City</v>
      </c>
    </row>
    <row r="13198" spans="1:3" hidden="1" x14ac:dyDescent="0.25">
      <c r="A13198" t="s">
        <v>13197</v>
      </c>
      <c r="B13198" t="s">
        <v>28101</v>
      </c>
      <c r="C13198" t="str">
        <f t="shared" si="210"/>
        <v>Pio del Pilar, Makati City</v>
      </c>
    </row>
    <row r="13199" spans="1:3" hidden="1" x14ac:dyDescent="0.25">
      <c r="A13199" t="s">
        <v>13198</v>
      </c>
      <c r="B13199" t="s">
        <v>28101</v>
      </c>
      <c r="C13199" t="str">
        <f t="shared" si="210"/>
        <v>Pitogo, Makati City</v>
      </c>
    </row>
    <row r="13200" spans="1:3" hidden="1" x14ac:dyDescent="0.25">
      <c r="A13200" t="s">
        <v>13199</v>
      </c>
      <c r="B13200" t="s">
        <v>28101</v>
      </c>
      <c r="C13200" t="str">
        <f t="shared" si="210"/>
        <v>Planet, Makati City</v>
      </c>
    </row>
    <row r="13201" spans="1:3" hidden="1" x14ac:dyDescent="0.25">
      <c r="A13201" t="s">
        <v>13200</v>
      </c>
      <c r="B13201" t="s">
        <v>28101</v>
      </c>
      <c r="C13201" t="str">
        <f t="shared" si="210"/>
        <v>Plaza Drive, Makati City</v>
      </c>
    </row>
    <row r="13202" spans="1:3" hidden="1" x14ac:dyDescent="0.25">
      <c r="A13202" t="s">
        <v>13201</v>
      </c>
      <c r="B13202" t="s">
        <v>28101</v>
      </c>
      <c r="C13202" t="str">
        <f t="shared" si="210"/>
        <v>Poblacion, Makati City</v>
      </c>
    </row>
    <row r="13203" spans="1:3" hidden="1" x14ac:dyDescent="0.25">
      <c r="A13203" t="s">
        <v>13202</v>
      </c>
      <c r="B13203" t="s">
        <v>28101</v>
      </c>
      <c r="C13203" t="str">
        <f t="shared" si="210"/>
        <v>Polaris, Makati City</v>
      </c>
    </row>
    <row r="13204" spans="1:3" hidden="1" x14ac:dyDescent="0.25">
      <c r="A13204" t="s">
        <v>13203</v>
      </c>
      <c r="B13204" t="s">
        <v>28101</v>
      </c>
      <c r="C13204" t="str">
        <f t="shared" si="210"/>
        <v>Ponce, Makati City</v>
      </c>
    </row>
    <row r="13205" spans="1:3" hidden="1" x14ac:dyDescent="0.25">
      <c r="A13205" t="s">
        <v>13204</v>
      </c>
      <c r="B13205" t="s">
        <v>28101</v>
      </c>
      <c r="C13205" t="str">
        <f t="shared" si="210"/>
        <v>Pres. Sergio Osmeña Sr. Highway, Makati City</v>
      </c>
    </row>
    <row r="13206" spans="1:3" hidden="1" x14ac:dyDescent="0.25">
      <c r="A13206" t="s">
        <v>13205</v>
      </c>
      <c r="B13206" t="s">
        <v>28101</v>
      </c>
      <c r="C13206" t="str">
        <f t="shared" si="210"/>
        <v>Progreso 2, Makati City</v>
      </c>
    </row>
    <row r="13207" spans="1:3" hidden="1" x14ac:dyDescent="0.25">
      <c r="A13207" t="s">
        <v>13206</v>
      </c>
      <c r="B13207" t="s">
        <v>28101</v>
      </c>
      <c r="C13207" t="str">
        <f t="shared" si="210"/>
        <v>Quintos, Makati City</v>
      </c>
    </row>
    <row r="13208" spans="1:3" hidden="1" x14ac:dyDescent="0.25">
      <c r="A13208" t="s">
        <v>13207</v>
      </c>
      <c r="B13208" t="s">
        <v>28101</v>
      </c>
      <c r="C13208" t="str">
        <f t="shared" si="210"/>
        <v>R Palma, Makati City</v>
      </c>
    </row>
    <row r="13209" spans="1:3" hidden="1" x14ac:dyDescent="0.25">
      <c r="A13209" t="s">
        <v>13208</v>
      </c>
      <c r="B13209" t="s">
        <v>28101</v>
      </c>
      <c r="C13209" t="str">
        <f t="shared" si="210"/>
        <v>Rada, Makati City</v>
      </c>
    </row>
    <row r="13210" spans="1:3" hidden="1" x14ac:dyDescent="0.25">
      <c r="A13210" t="s">
        <v>13209</v>
      </c>
      <c r="B13210" t="s">
        <v>28101</v>
      </c>
      <c r="C13210" t="str">
        <f t="shared" si="210"/>
        <v>Ramon Magsaysay Avenue, Makati City</v>
      </c>
    </row>
    <row r="13211" spans="1:3" hidden="1" x14ac:dyDescent="0.25">
      <c r="A13211" t="s">
        <v>13210</v>
      </c>
      <c r="B13211" t="s">
        <v>28101</v>
      </c>
      <c r="C13211" t="str">
        <f t="shared" si="210"/>
        <v>Residential Drive, Makati City</v>
      </c>
    </row>
    <row r="13212" spans="1:3" hidden="1" x14ac:dyDescent="0.25">
      <c r="A13212" t="s">
        <v>13211</v>
      </c>
      <c r="B13212" t="s">
        <v>28101</v>
      </c>
      <c r="C13212" t="str">
        <f t="shared" si="210"/>
        <v>Rizal, Makati City</v>
      </c>
    </row>
    <row r="13213" spans="1:3" hidden="1" x14ac:dyDescent="0.25">
      <c r="A13213" t="s">
        <v>13212</v>
      </c>
      <c r="B13213" t="s">
        <v>28101</v>
      </c>
      <c r="C13213" t="str">
        <f t="shared" si="210"/>
        <v>Roces Avenue, Makati City</v>
      </c>
    </row>
    <row r="13214" spans="1:3" hidden="1" x14ac:dyDescent="0.25">
      <c r="A13214" t="s">
        <v>13213</v>
      </c>
      <c r="B13214" t="s">
        <v>28101</v>
      </c>
      <c r="C13214" t="str">
        <f t="shared" si="210"/>
        <v>Rocha Y Cia Incorporated, Makati City</v>
      </c>
    </row>
    <row r="13215" spans="1:3" hidden="1" x14ac:dyDescent="0.25">
      <c r="A13215" t="s">
        <v>13214</v>
      </c>
      <c r="B13215" t="s">
        <v>28101</v>
      </c>
      <c r="C13215" t="str">
        <f t="shared" si="210"/>
        <v>Rockwell Drive, Makati City</v>
      </c>
    </row>
    <row r="13216" spans="1:3" hidden="1" x14ac:dyDescent="0.25">
      <c r="A13216" t="s">
        <v>13215</v>
      </c>
      <c r="B13216" t="s">
        <v>28101</v>
      </c>
      <c r="C13216" t="str">
        <f t="shared" si="210"/>
        <v>Rodrigues, Makati City</v>
      </c>
    </row>
    <row r="13217" spans="1:3" hidden="1" x14ac:dyDescent="0.25">
      <c r="A13217" t="s">
        <v>13216</v>
      </c>
      <c r="B13217" t="s">
        <v>28101</v>
      </c>
      <c r="C13217" t="str">
        <f t="shared" si="210"/>
        <v>Roxas, Makati City</v>
      </c>
    </row>
    <row r="13218" spans="1:3" hidden="1" x14ac:dyDescent="0.25">
      <c r="A13218" t="s">
        <v>13217</v>
      </c>
      <c r="B13218" t="s">
        <v>28101</v>
      </c>
      <c r="C13218" t="str">
        <f t="shared" si="210"/>
        <v>S Osmeña, Makati City</v>
      </c>
    </row>
    <row r="13219" spans="1:3" hidden="1" x14ac:dyDescent="0.25">
      <c r="A13219" t="s">
        <v>13218</v>
      </c>
      <c r="B13219" t="s">
        <v>28101</v>
      </c>
      <c r="C13219" t="str">
        <f t="shared" si="210"/>
        <v>S.Javier, Makati City</v>
      </c>
    </row>
    <row r="13220" spans="1:3" hidden="1" x14ac:dyDescent="0.25">
      <c r="A13220" t="s">
        <v>13219</v>
      </c>
      <c r="B13220" t="s">
        <v>28101</v>
      </c>
      <c r="C13220" t="str">
        <f t="shared" si="210"/>
        <v>Sabio Street, Makati City</v>
      </c>
    </row>
    <row r="13221" spans="1:3" hidden="1" x14ac:dyDescent="0.25">
      <c r="A13221" t="s">
        <v>13220</v>
      </c>
      <c r="B13221" t="s">
        <v>28101</v>
      </c>
      <c r="C13221" t="str">
        <f t="shared" si="210"/>
        <v>Sacred Heart Street, Makati City</v>
      </c>
    </row>
    <row r="13222" spans="1:3" hidden="1" x14ac:dyDescent="0.25">
      <c r="A13222" t="s">
        <v>13221</v>
      </c>
      <c r="B13222" t="s">
        <v>28101</v>
      </c>
      <c r="C13222" t="str">
        <f t="shared" si="210"/>
        <v>Saint Paul Road, Makati City</v>
      </c>
    </row>
    <row r="13223" spans="1:3" hidden="1" x14ac:dyDescent="0.25">
      <c r="A13223" t="s">
        <v>13222</v>
      </c>
      <c r="B13223" t="s">
        <v>28101</v>
      </c>
      <c r="C13223" t="str">
        <f t="shared" si="210"/>
        <v>Salamanca, Makati City</v>
      </c>
    </row>
    <row r="13224" spans="1:3" hidden="1" x14ac:dyDescent="0.25">
      <c r="A13224" t="s">
        <v>13223</v>
      </c>
      <c r="B13224" t="s">
        <v>28101</v>
      </c>
      <c r="C13224" t="str">
        <f t="shared" si="210"/>
        <v>Salcedo, Makati City</v>
      </c>
    </row>
    <row r="13225" spans="1:3" hidden="1" x14ac:dyDescent="0.25">
      <c r="A13225" t="s">
        <v>13224</v>
      </c>
      <c r="B13225" t="s">
        <v>28101</v>
      </c>
      <c r="C13225" t="str">
        <f t="shared" si="210"/>
        <v>Sampaguita Street, Makati City</v>
      </c>
    </row>
    <row r="13226" spans="1:3" hidden="1" x14ac:dyDescent="0.25">
      <c r="A13226" t="s">
        <v>13225</v>
      </c>
      <c r="B13226" t="s">
        <v>28101</v>
      </c>
      <c r="C13226" t="str">
        <f t="shared" si="210"/>
        <v>Sampaguita Street, St. Rafael College, Makati City</v>
      </c>
    </row>
    <row r="13227" spans="1:3" hidden="1" x14ac:dyDescent="0.25">
      <c r="A13227" t="s">
        <v>13226</v>
      </c>
      <c r="B13227" t="s">
        <v>28101</v>
      </c>
      <c r="C13227" t="str">
        <f t="shared" si="210"/>
        <v>Sampaloc, Makati City</v>
      </c>
    </row>
    <row r="13228" spans="1:3" hidden="1" x14ac:dyDescent="0.25">
      <c r="A13228" t="s">
        <v>13227</v>
      </c>
      <c r="B13228" t="s">
        <v>28101</v>
      </c>
      <c r="C13228" t="str">
        <f t="shared" si="210"/>
        <v>San Antonio, Makati City</v>
      </c>
    </row>
    <row r="13229" spans="1:3" hidden="1" x14ac:dyDescent="0.25">
      <c r="A13229" t="s">
        <v>13228</v>
      </c>
      <c r="B13229" t="s">
        <v>28101</v>
      </c>
      <c r="C13229" t="str">
        <f t="shared" si="210"/>
        <v>San Augustin, Makati City</v>
      </c>
    </row>
    <row r="13230" spans="1:3" hidden="1" x14ac:dyDescent="0.25">
      <c r="A13230" t="s">
        <v>13229</v>
      </c>
      <c r="B13230" t="s">
        <v>28101</v>
      </c>
      <c r="C13230" t="str">
        <f t="shared" si="210"/>
        <v>San Diego, Makati City</v>
      </c>
    </row>
    <row r="13231" spans="1:3" hidden="1" x14ac:dyDescent="0.25">
      <c r="A13231" t="s">
        <v>13230</v>
      </c>
      <c r="B13231" t="s">
        <v>28101</v>
      </c>
      <c r="C13231" t="str">
        <f t="shared" si="210"/>
        <v>San Guillermo Avenue, Makati City</v>
      </c>
    </row>
    <row r="13232" spans="1:3" hidden="1" x14ac:dyDescent="0.25">
      <c r="A13232" t="s">
        <v>13231</v>
      </c>
      <c r="B13232" t="s">
        <v>28101</v>
      </c>
      <c r="C13232" t="str">
        <f t="shared" si="210"/>
        <v>San Ignacio, Makati City</v>
      </c>
    </row>
    <row r="13233" spans="1:3" hidden="1" x14ac:dyDescent="0.25">
      <c r="A13233" t="s">
        <v>13232</v>
      </c>
      <c r="B13233" t="s">
        <v>28101</v>
      </c>
      <c r="C13233" t="str">
        <f t="shared" si="210"/>
        <v>San Isidro, Makati City</v>
      </c>
    </row>
    <row r="13234" spans="1:3" hidden="1" x14ac:dyDescent="0.25">
      <c r="A13234" t="s">
        <v>13233</v>
      </c>
      <c r="B13234" t="s">
        <v>28101</v>
      </c>
      <c r="C13234" t="str">
        <f t="shared" si="210"/>
        <v>San Jose Street, Makati City</v>
      </c>
    </row>
    <row r="13235" spans="1:3" hidden="1" x14ac:dyDescent="0.25">
      <c r="A13235" t="s">
        <v>13234</v>
      </c>
      <c r="B13235" t="s">
        <v>28101</v>
      </c>
      <c r="C13235" t="str">
        <f t="shared" si="210"/>
        <v>San Juan, Makati City</v>
      </c>
    </row>
    <row r="13236" spans="1:3" hidden="1" x14ac:dyDescent="0.25">
      <c r="A13236" t="s">
        <v>13235</v>
      </c>
      <c r="B13236" t="s">
        <v>28101</v>
      </c>
      <c r="C13236" t="str">
        <f t="shared" si="210"/>
        <v>San Lorenzo Drive, Makati City</v>
      </c>
    </row>
    <row r="13237" spans="1:3" hidden="1" x14ac:dyDescent="0.25">
      <c r="A13237" t="s">
        <v>13236</v>
      </c>
      <c r="B13237" t="s">
        <v>28101</v>
      </c>
      <c r="C13237" t="str">
        <f t="shared" si="210"/>
        <v>San Lorenzo, Makati City</v>
      </c>
    </row>
    <row r="13238" spans="1:3" hidden="1" x14ac:dyDescent="0.25">
      <c r="A13238" t="s">
        <v>13237</v>
      </c>
      <c r="B13238" t="s">
        <v>28101</v>
      </c>
      <c r="C13238" t="str">
        <f t="shared" si="210"/>
        <v>San Lucas, Makati City</v>
      </c>
    </row>
    <row r="13239" spans="1:3" hidden="1" x14ac:dyDescent="0.25">
      <c r="A13239" t="s">
        <v>13238</v>
      </c>
      <c r="B13239" t="s">
        <v>28101</v>
      </c>
      <c r="C13239" t="str">
        <f t="shared" si="210"/>
        <v>San Mateo, Makati City</v>
      </c>
    </row>
    <row r="13240" spans="1:3" hidden="1" x14ac:dyDescent="0.25">
      <c r="A13240" t="s">
        <v>13239</v>
      </c>
      <c r="B13240" t="s">
        <v>28101</v>
      </c>
      <c r="C13240" t="str">
        <f t="shared" si="210"/>
        <v>Sandico, Makati City</v>
      </c>
    </row>
    <row r="13241" spans="1:3" hidden="1" x14ac:dyDescent="0.25">
      <c r="A13241" t="s">
        <v>13240</v>
      </c>
      <c r="B13241" t="s">
        <v>28101</v>
      </c>
      <c r="C13241" t="str">
        <f t="shared" si="210"/>
        <v>Santa Cruz, Makati City</v>
      </c>
    </row>
    <row r="13242" spans="1:3" hidden="1" x14ac:dyDescent="0.25">
      <c r="A13242" t="s">
        <v>13241</v>
      </c>
      <c r="B13242" t="s">
        <v>28101</v>
      </c>
      <c r="C13242" t="str">
        <f t="shared" si="210"/>
        <v>Santa Rita Street, Makati City</v>
      </c>
    </row>
    <row r="13243" spans="1:3" hidden="1" x14ac:dyDescent="0.25">
      <c r="A13243" t="s">
        <v>13242</v>
      </c>
      <c r="B13243" t="s">
        <v>28101</v>
      </c>
      <c r="C13243" t="str">
        <f t="shared" ref="C13243:C13306" si="211">SUBSTITUTE(A13243, ", Philippines", "")</f>
        <v>Santiago St, Makati City</v>
      </c>
    </row>
    <row r="13244" spans="1:3" hidden="1" x14ac:dyDescent="0.25">
      <c r="A13244" t="s">
        <v>13243</v>
      </c>
      <c r="B13244" t="s">
        <v>28101</v>
      </c>
      <c r="C13244" t="str">
        <f t="shared" si="211"/>
        <v>Santiago St., Makati City</v>
      </c>
    </row>
    <row r="13245" spans="1:3" hidden="1" x14ac:dyDescent="0.25">
      <c r="A13245" t="s">
        <v>13244</v>
      </c>
      <c r="B13245" t="s">
        <v>28101</v>
      </c>
      <c r="C13245" t="str">
        <f t="shared" si="211"/>
        <v>Santiago St., Paseo de Magallanes, Makati City</v>
      </c>
    </row>
    <row r="13246" spans="1:3" hidden="1" x14ac:dyDescent="0.25">
      <c r="A13246" t="s">
        <v>13245</v>
      </c>
      <c r="B13246" t="s">
        <v>28101</v>
      </c>
      <c r="C13246" t="str">
        <f t="shared" si="211"/>
        <v>Santiago, Makati City</v>
      </c>
    </row>
    <row r="13247" spans="1:3" hidden="1" x14ac:dyDescent="0.25">
      <c r="A13247" t="s">
        <v>13246</v>
      </c>
      <c r="B13247" t="s">
        <v>28101</v>
      </c>
      <c r="C13247" t="str">
        <f t="shared" si="211"/>
        <v>Santillan, Makati City</v>
      </c>
    </row>
    <row r="13248" spans="1:3" hidden="1" x14ac:dyDescent="0.25">
      <c r="A13248" t="s">
        <v>13247</v>
      </c>
      <c r="B13248" t="s">
        <v>28101</v>
      </c>
      <c r="C13248" t="str">
        <f t="shared" si="211"/>
        <v>Sedeno, Makati City</v>
      </c>
    </row>
    <row r="13249" spans="1:3" hidden="1" x14ac:dyDescent="0.25">
      <c r="A13249" t="s">
        <v>13248</v>
      </c>
      <c r="B13249" t="s">
        <v>28101</v>
      </c>
      <c r="C13249" t="str">
        <f t="shared" si="211"/>
        <v>Senator Gil Puyat Avenue, Makati City</v>
      </c>
    </row>
    <row r="13250" spans="1:3" hidden="1" x14ac:dyDescent="0.25">
      <c r="A13250" t="s">
        <v>13249</v>
      </c>
      <c r="B13250" t="s">
        <v>28101</v>
      </c>
      <c r="C13250" t="str">
        <f t="shared" si="211"/>
        <v>Service Road, Makati City</v>
      </c>
    </row>
    <row r="13251" spans="1:3" hidden="1" x14ac:dyDescent="0.25">
      <c r="A13251" t="s">
        <v>13250</v>
      </c>
      <c r="B13251" t="s">
        <v>28101</v>
      </c>
      <c r="C13251" t="str">
        <f t="shared" si="211"/>
        <v>Singkamas, Makati City</v>
      </c>
    </row>
    <row r="13252" spans="1:3" hidden="1" x14ac:dyDescent="0.25">
      <c r="A13252" t="s">
        <v>13251</v>
      </c>
      <c r="B13252" t="s">
        <v>28101</v>
      </c>
      <c r="C13252" t="str">
        <f t="shared" si="211"/>
        <v>Skyway, Makati City</v>
      </c>
    </row>
    <row r="13253" spans="1:3" hidden="1" x14ac:dyDescent="0.25">
      <c r="A13253" t="s">
        <v>13252</v>
      </c>
      <c r="B13253" t="s">
        <v>28101</v>
      </c>
      <c r="C13253" t="str">
        <f t="shared" si="211"/>
        <v>Soliman, Makati City</v>
      </c>
    </row>
    <row r="13254" spans="1:3" hidden="1" x14ac:dyDescent="0.25">
      <c r="A13254" t="s">
        <v>13253</v>
      </c>
      <c r="B13254" t="s">
        <v>28101</v>
      </c>
      <c r="C13254" t="str">
        <f t="shared" si="211"/>
        <v>Soria, Makati City</v>
      </c>
    </row>
    <row r="13255" spans="1:3" hidden="1" x14ac:dyDescent="0.25">
      <c r="A13255" t="s">
        <v>13254</v>
      </c>
      <c r="B13255" t="s">
        <v>28101</v>
      </c>
      <c r="C13255" t="str">
        <f t="shared" si="211"/>
        <v>Sotto, Makati City</v>
      </c>
    </row>
    <row r="13256" spans="1:3" hidden="1" x14ac:dyDescent="0.25">
      <c r="A13256" t="s">
        <v>13255</v>
      </c>
      <c r="B13256" t="s">
        <v>28101</v>
      </c>
      <c r="C13256" t="str">
        <f t="shared" si="211"/>
        <v>South Cembo, Makati City</v>
      </c>
    </row>
    <row r="13257" spans="1:3" hidden="1" x14ac:dyDescent="0.25">
      <c r="A13257" t="s">
        <v>13256</v>
      </c>
      <c r="B13257" t="s">
        <v>28101</v>
      </c>
      <c r="C13257" t="str">
        <f t="shared" si="211"/>
        <v>South Drive, Makati City</v>
      </c>
    </row>
    <row r="13258" spans="1:3" hidden="1" x14ac:dyDescent="0.25">
      <c r="A13258" t="s">
        <v>13257</v>
      </c>
      <c r="B13258" t="s">
        <v>28101</v>
      </c>
      <c r="C13258" t="str">
        <f t="shared" si="211"/>
        <v>South Luzon Expressway, Makati City</v>
      </c>
    </row>
    <row r="13259" spans="1:3" hidden="1" x14ac:dyDescent="0.25">
      <c r="A13259" t="s">
        <v>13258</v>
      </c>
      <c r="B13259" t="s">
        <v>28101</v>
      </c>
      <c r="C13259" t="str">
        <f t="shared" si="211"/>
        <v>Southeast Asian Airways, Makati City 1200</v>
      </c>
    </row>
    <row r="13260" spans="1:3" hidden="1" x14ac:dyDescent="0.25">
      <c r="A13260" t="s">
        <v>13259</v>
      </c>
      <c r="B13260" t="s">
        <v>28101</v>
      </c>
      <c r="C13260" t="str">
        <f t="shared" si="211"/>
        <v>Spring, Makati City</v>
      </c>
    </row>
    <row r="13261" spans="1:3" hidden="1" x14ac:dyDescent="0.25">
      <c r="A13261" t="s">
        <v>13260</v>
      </c>
      <c r="B13261" t="s">
        <v>28101</v>
      </c>
      <c r="C13261" t="str">
        <f t="shared" si="211"/>
        <v>Sta. Ana, Makati City</v>
      </c>
    </row>
    <row r="13262" spans="1:3" hidden="1" x14ac:dyDescent="0.25">
      <c r="A13262" t="s">
        <v>13261</v>
      </c>
      <c r="B13262" t="s">
        <v>28101</v>
      </c>
      <c r="C13262" t="str">
        <f t="shared" si="211"/>
        <v>Station Drive, Makati City</v>
      </c>
    </row>
    <row r="13263" spans="1:3" hidden="1" x14ac:dyDescent="0.25">
      <c r="A13263" t="s">
        <v>13262</v>
      </c>
      <c r="B13263" t="s">
        <v>28101</v>
      </c>
      <c r="C13263" t="str">
        <f t="shared" si="211"/>
        <v>Stella, Makati City</v>
      </c>
    </row>
    <row r="13264" spans="1:3" hidden="1" x14ac:dyDescent="0.25">
      <c r="A13264" t="s">
        <v>13263</v>
      </c>
      <c r="B13264" t="s">
        <v>28101</v>
      </c>
      <c r="C13264" t="str">
        <f t="shared" si="211"/>
        <v>Stock Exchange Helipad, Ayala Avenue, Makati City</v>
      </c>
    </row>
    <row r="13265" spans="1:3" hidden="1" x14ac:dyDescent="0.25">
      <c r="A13265" t="s">
        <v>13264</v>
      </c>
      <c r="B13265" t="s">
        <v>28101</v>
      </c>
      <c r="C13265" t="str">
        <f t="shared" si="211"/>
        <v>Tamarind Road, Makati City</v>
      </c>
    </row>
    <row r="13266" spans="1:3" hidden="1" x14ac:dyDescent="0.25">
      <c r="A13266" t="s">
        <v>13265</v>
      </c>
      <c r="B13266" t="s">
        <v>28101</v>
      </c>
      <c r="C13266" t="str">
        <f t="shared" si="211"/>
        <v>Tanguile Street, Makati City 1216</v>
      </c>
    </row>
    <row r="13267" spans="1:3" hidden="1" x14ac:dyDescent="0.25">
      <c r="A13267" t="s">
        <v>13266</v>
      </c>
      <c r="B13267" t="s">
        <v>28101</v>
      </c>
      <c r="C13267" t="str">
        <f t="shared" si="211"/>
        <v>Tanguile, Makati City</v>
      </c>
    </row>
    <row r="13268" spans="1:3" hidden="1" x14ac:dyDescent="0.25">
      <c r="A13268" t="s">
        <v>13267</v>
      </c>
      <c r="B13268" t="s">
        <v>28101</v>
      </c>
      <c r="C13268" t="str">
        <f t="shared" si="211"/>
        <v>Tejeros, Makati City</v>
      </c>
    </row>
    <row r="13269" spans="1:3" hidden="1" x14ac:dyDescent="0.25">
      <c r="A13269" t="s">
        <v>13268</v>
      </c>
      <c r="B13269" t="s">
        <v>28101</v>
      </c>
      <c r="C13269" t="str">
        <f t="shared" si="211"/>
        <v>Thailand, Makati City</v>
      </c>
    </row>
    <row r="13270" spans="1:3" hidden="1" x14ac:dyDescent="0.25">
      <c r="A13270" t="s">
        <v>13269</v>
      </c>
      <c r="B13270" t="s">
        <v>28101</v>
      </c>
      <c r="C13270" t="str">
        <f t="shared" si="211"/>
        <v>Theater Drive, Makati City</v>
      </c>
    </row>
    <row r="13271" spans="1:3" hidden="1" x14ac:dyDescent="0.25">
      <c r="A13271" t="s">
        <v>13270</v>
      </c>
      <c r="B13271" t="s">
        <v>28101</v>
      </c>
      <c r="C13271" t="str">
        <f t="shared" si="211"/>
        <v>Tigris, Makati City</v>
      </c>
    </row>
    <row r="13272" spans="1:3" hidden="1" x14ac:dyDescent="0.25">
      <c r="A13272" t="s">
        <v>13271</v>
      </c>
      <c r="B13272" t="s">
        <v>28101</v>
      </c>
      <c r="C13272" t="str">
        <f t="shared" si="211"/>
        <v>Toledo, Makati City</v>
      </c>
    </row>
    <row r="13273" spans="1:3" hidden="1" x14ac:dyDescent="0.25">
      <c r="A13273" t="s">
        <v>13272</v>
      </c>
      <c r="B13273" t="s">
        <v>28101</v>
      </c>
      <c r="C13273" t="str">
        <f t="shared" si="211"/>
        <v>Tordesillas, Makati City</v>
      </c>
    </row>
    <row r="13274" spans="1:3" hidden="1" x14ac:dyDescent="0.25">
      <c r="A13274" t="s">
        <v>13273</v>
      </c>
      <c r="B13274" t="s">
        <v>28101</v>
      </c>
      <c r="C13274" t="str">
        <f t="shared" si="211"/>
        <v>Trasierra, Makati City</v>
      </c>
    </row>
    <row r="13275" spans="1:3" hidden="1" x14ac:dyDescent="0.25">
      <c r="A13275" t="s">
        <v>13274</v>
      </c>
      <c r="B13275" t="s">
        <v>28101</v>
      </c>
      <c r="C13275" t="str">
        <f t="shared" si="211"/>
        <v>Urban Avenue, Makati City</v>
      </c>
    </row>
    <row r="13276" spans="1:3" hidden="1" x14ac:dyDescent="0.25">
      <c r="A13276" t="s">
        <v>13275</v>
      </c>
      <c r="B13276" t="s">
        <v>28101</v>
      </c>
      <c r="C13276" t="str">
        <f t="shared" si="211"/>
        <v>Urdaneta Avenue, Makati City</v>
      </c>
    </row>
    <row r="13277" spans="1:3" hidden="1" x14ac:dyDescent="0.25">
      <c r="A13277" t="s">
        <v>13276</v>
      </c>
      <c r="B13277" t="s">
        <v>28101</v>
      </c>
      <c r="C13277" t="str">
        <f t="shared" si="211"/>
        <v>Urdaneta Road, Makati City</v>
      </c>
    </row>
    <row r="13278" spans="1:3" hidden="1" x14ac:dyDescent="0.25">
      <c r="A13278" t="s">
        <v>13277</v>
      </c>
      <c r="B13278" t="s">
        <v>28101</v>
      </c>
      <c r="C13278" t="str">
        <f t="shared" si="211"/>
        <v>Urdaneta, Makati City</v>
      </c>
    </row>
    <row r="13279" spans="1:3" hidden="1" x14ac:dyDescent="0.25">
      <c r="A13279" t="s">
        <v>13278</v>
      </c>
      <c r="B13279" t="s">
        <v>28101</v>
      </c>
      <c r="C13279" t="str">
        <f t="shared" si="211"/>
        <v>Us Airways, Makati City 1200</v>
      </c>
    </row>
    <row r="13280" spans="1:3" hidden="1" x14ac:dyDescent="0.25">
      <c r="A13280" t="s">
        <v>13279</v>
      </c>
      <c r="B13280" t="s">
        <v>28101</v>
      </c>
      <c r="C13280" t="str">
        <f t="shared" si="211"/>
        <v>Usair, Makati City 1200</v>
      </c>
    </row>
    <row r="13281" spans="1:3" hidden="1" x14ac:dyDescent="0.25">
      <c r="A13281" t="s">
        <v>13280</v>
      </c>
      <c r="B13281" t="s">
        <v>28101</v>
      </c>
      <c r="C13281" t="str">
        <f t="shared" si="211"/>
        <v>V.A. Rufino Street, Makati City</v>
      </c>
    </row>
    <row r="13282" spans="1:3" hidden="1" x14ac:dyDescent="0.25">
      <c r="A13282" t="s">
        <v>13281</v>
      </c>
      <c r="B13282" t="s">
        <v>28101</v>
      </c>
      <c r="C13282" t="str">
        <f t="shared" si="211"/>
        <v>Valenzuela Ferry Station, A. Bonifacio St., Makati City</v>
      </c>
    </row>
    <row r="13283" spans="1:3" hidden="1" x14ac:dyDescent="0.25">
      <c r="A13283" t="s">
        <v>13282</v>
      </c>
      <c r="B13283" t="s">
        <v>28101</v>
      </c>
      <c r="C13283" t="str">
        <f t="shared" si="211"/>
        <v>Valenzuela Ferry Station, A. Bonifacio Street, Makati City</v>
      </c>
    </row>
    <row r="13284" spans="1:3" hidden="1" x14ac:dyDescent="0.25">
      <c r="A13284" t="s">
        <v>13283</v>
      </c>
      <c r="B13284" t="s">
        <v>28101</v>
      </c>
      <c r="C13284" t="str">
        <f t="shared" si="211"/>
        <v>Valenzuela, Makati City</v>
      </c>
    </row>
    <row r="13285" spans="1:3" hidden="1" x14ac:dyDescent="0.25">
      <c r="A13285" t="s">
        <v>13284</v>
      </c>
      <c r="B13285" t="s">
        <v>28101</v>
      </c>
      <c r="C13285" t="str">
        <f t="shared" si="211"/>
        <v>Valero Access Road 4, Makati City</v>
      </c>
    </row>
    <row r="13286" spans="1:3" hidden="1" x14ac:dyDescent="0.25">
      <c r="A13286" t="s">
        <v>13285</v>
      </c>
      <c r="B13286" t="s">
        <v>28101</v>
      </c>
      <c r="C13286" t="str">
        <f t="shared" si="211"/>
        <v>Valero Service Road, Makati City</v>
      </c>
    </row>
    <row r="13287" spans="1:3" hidden="1" x14ac:dyDescent="0.25">
      <c r="A13287" t="s">
        <v>13286</v>
      </c>
      <c r="B13287" t="s">
        <v>28101</v>
      </c>
      <c r="C13287" t="str">
        <f t="shared" si="211"/>
        <v>Valero, Makati City</v>
      </c>
    </row>
    <row r="13288" spans="1:3" hidden="1" x14ac:dyDescent="0.25">
      <c r="A13288" t="s">
        <v>13287</v>
      </c>
      <c r="B13288" t="s">
        <v>28101</v>
      </c>
      <c r="C13288" t="str">
        <f t="shared" si="211"/>
        <v>Velasquez, Makati City</v>
      </c>
    </row>
    <row r="13289" spans="1:3" hidden="1" x14ac:dyDescent="0.25">
      <c r="A13289" t="s">
        <v>13288</v>
      </c>
      <c r="B13289" t="s">
        <v>28101</v>
      </c>
      <c r="C13289" t="str">
        <f t="shared" si="211"/>
        <v>Victoria, Makati City</v>
      </c>
    </row>
    <row r="13290" spans="1:3" hidden="1" x14ac:dyDescent="0.25">
      <c r="A13290" t="s">
        <v>13289</v>
      </c>
      <c r="B13290" t="s">
        <v>28101</v>
      </c>
      <c r="C13290" t="str">
        <f t="shared" si="211"/>
        <v>Villar, Makati City</v>
      </c>
    </row>
    <row r="13291" spans="1:3" hidden="1" x14ac:dyDescent="0.25">
      <c r="A13291" t="s">
        <v>13290</v>
      </c>
      <c r="B13291" t="s">
        <v>28101</v>
      </c>
      <c r="C13291" t="str">
        <f t="shared" si="211"/>
        <v>Washington, Makati City</v>
      </c>
    </row>
    <row r="13292" spans="1:3" hidden="1" x14ac:dyDescent="0.25">
      <c r="A13292" t="s">
        <v>13291</v>
      </c>
      <c r="B13292" t="s">
        <v>28101</v>
      </c>
      <c r="C13292" t="str">
        <f t="shared" si="211"/>
        <v>West Rembo, Makati City</v>
      </c>
    </row>
    <row r="13293" spans="1:3" hidden="1" x14ac:dyDescent="0.25">
      <c r="A13293" t="s">
        <v>13292</v>
      </c>
      <c r="B13293" t="s">
        <v>28101</v>
      </c>
      <c r="C13293" t="str">
        <f t="shared" si="211"/>
        <v>West Service Road, Makati City</v>
      </c>
    </row>
    <row r="13294" spans="1:3" hidden="1" x14ac:dyDescent="0.25">
      <c r="A13294" t="s">
        <v>13293</v>
      </c>
      <c r="B13294" t="s">
        <v>28101</v>
      </c>
      <c r="C13294" t="str">
        <f t="shared" si="211"/>
        <v>West Street, Makati City</v>
      </c>
    </row>
    <row r="13295" spans="1:3" hidden="1" x14ac:dyDescent="0.25">
      <c r="A13295" t="s">
        <v>13294</v>
      </c>
      <c r="B13295" t="s">
        <v>28101</v>
      </c>
      <c r="C13295" t="str">
        <f t="shared" si="211"/>
        <v>Wilson, Makati City</v>
      </c>
    </row>
    <row r="13296" spans="1:3" hidden="1" x14ac:dyDescent="0.25">
      <c r="A13296" t="s">
        <v>13295</v>
      </c>
      <c r="B13296" t="s">
        <v>28101</v>
      </c>
      <c r="C13296" t="str">
        <f t="shared" si="211"/>
        <v>Wood, Makati City</v>
      </c>
    </row>
    <row r="13297" spans="1:3" hidden="1" x14ac:dyDescent="0.25">
      <c r="A13297" t="s">
        <v>13296</v>
      </c>
      <c r="B13297" t="s">
        <v>28101</v>
      </c>
      <c r="C13297" t="str">
        <f t="shared" si="211"/>
        <v>Yakal, Makati City</v>
      </c>
    </row>
    <row r="13298" spans="1:3" hidden="1" x14ac:dyDescent="0.25">
      <c r="A13298" t="s">
        <v>13297</v>
      </c>
      <c r="B13298" t="s">
        <v>28101</v>
      </c>
      <c r="C13298" t="str">
        <f t="shared" si="211"/>
        <v>Zapote, Makati City</v>
      </c>
    </row>
    <row r="13299" spans="1:3" hidden="1" x14ac:dyDescent="0.25">
      <c r="A13299" t="s">
        <v>13298</v>
      </c>
      <c r="B13299" t="s">
        <v>28101</v>
      </c>
      <c r="C13299" t="str">
        <f t="shared" si="211"/>
        <v>Zenaida, Makati City</v>
      </c>
    </row>
    <row r="13300" spans="1:3" hidden="1" x14ac:dyDescent="0.25">
      <c r="A13300" t="s">
        <v>13299</v>
      </c>
      <c r="B13300" t="s">
        <v>28101</v>
      </c>
      <c r="C13300" t="str">
        <f t="shared" si="211"/>
        <v>Zobel Roxas Avenue, Makati City</v>
      </c>
    </row>
    <row r="13301" spans="1:3" hidden="1" x14ac:dyDescent="0.25">
      <c r="A13301" t="s">
        <v>13300</v>
      </c>
      <c r="B13301" t="s">
        <v>28101</v>
      </c>
      <c r="C13301" t="str">
        <f t="shared" si="211"/>
        <v>Zodiac, Makati City</v>
      </c>
    </row>
    <row r="13302" spans="1:3" hidden="1" x14ac:dyDescent="0.25">
      <c r="A13302" t="s">
        <v>13301</v>
      </c>
      <c r="B13302" t="s">
        <v>28102</v>
      </c>
      <c r="C13302" t="str">
        <f t="shared" si="211"/>
        <v>Aklan West Road, Makato</v>
      </c>
    </row>
    <row r="13303" spans="1:3" x14ac:dyDescent="0.25">
      <c r="A13303" t="s">
        <v>13302</v>
      </c>
      <c r="C13303" t="str">
        <f t="shared" si="211"/>
        <v>Cong. Terencio Street, Makato</v>
      </c>
    </row>
    <row r="13304" spans="1:3" x14ac:dyDescent="0.25">
      <c r="A13304" t="s">
        <v>13303</v>
      </c>
      <c r="C13304" t="str">
        <f t="shared" si="211"/>
        <v>Makato</v>
      </c>
    </row>
    <row r="13305" spans="1:3" x14ac:dyDescent="0.25">
      <c r="A13305" t="s">
        <v>13304</v>
      </c>
      <c r="C13305" t="str">
        <f t="shared" si="211"/>
        <v>National Highway, Makato</v>
      </c>
    </row>
    <row r="13306" spans="1:3" x14ac:dyDescent="0.25">
      <c r="A13306" t="s">
        <v>13305</v>
      </c>
      <c r="C13306" t="str">
        <f t="shared" si="211"/>
        <v>Torres Street, Makato</v>
      </c>
    </row>
    <row r="13307" spans="1:3" hidden="1" x14ac:dyDescent="0.25">
      <c r="A13307" t="s">
        <v>13306</v>
      </c>
      <c r="B13307" t="s">
        <v>28103</v>
      </c>
      <c r="C13307" t="str">
        <f t="shared" ref="C13307:C13369" si="212">SUBSTITUTE(A13307, ", Philippines", "")</f>
        <v>Davao-Cotabato Road, Makilala</v>
      </c>
    </row>
    <row r="13308" spans="1:3" x14ac:dyDescent="0.25">
      <c r="A13308" t="s">
        <v>13307</v>
      </c>
      <c r="C13308" t="str">
        <f t="shared" si="212"/>
        <v>Makilala</v>
      </c>
    </row>
    <row r="13309" spans="1:3" x14ac:dyDescent="0.25">
      <c r="A13309" t="s">
        <v>13308</v>
      </c>
      <c r="C13309" t="str">
        <f t="shared" si="212"/>
        <v>Malabang (MLP), Malabang</v>
      </c>
    </row>
    <row r="13310" spans="1:3" x14ac:dyDescent="0.25">
      <c r="A13310" t="s">
        <v>13309</v>
      </c>
      <c r="C13310" t="str">
        <f t="shared" si="212"/>
        <v>Malabang Airport (MLP), Malabang</v>
      </c>
    </row>
    <row r="13311" spans="1:3" x14ac:dyDescent="0.25">
      <c r="A13311" t="s">
        <v>13310</v>
      </c>
      <c r="C13311" t="str">
        <f t="shared" si="212"/>
        <v>Malabang</v>
      </c>
    </row>
    <row r="13312" spans="1:3" x14ac:dyDescent="0.25">
      <c r="A13312" t="s">
        <v>13311</v>
      </c>
      <c r="C13312" t="str">
        <f t="shared" si="212"/>
        <v>Pan -Philippine Highway, Malabang</v>
      </c>
    </row>
    <row r="13313" spans="1:3" hidden="1" x14ac:dyDescent="0.25">
      <c r="A13313" t="s">
        <v>13312</v>
      </c>
      <c r="B13313" t="s">
        <v>28104</v>
      </c>
      <c r="C13313" t="str">
        <f t="shared" si="212"/>
        <v>Gen. Luna Street, Malabon, Metro Manila</v>
      </c>
    </row>
    <row r="13314" spans="1:3" hidden="1" x14ac:dyDescent="0.25">
      <c r="A13314" t="s">
        <v>13313</v>
      </c>
      <c r="B13314" t="s">
        <v>28104</v>
      </c>
      <c r="C13314" t="str">
        <f t="shared" si="212"/>
        <v>M.H. del Pilar Street, Malabon, Metro Manila</v>
      </c>
    </row>
    <row r="13315" spans="1:3" hidden="1" x14ac:dyDescent="0.25">
      <c r="A13315" t="s">
        <v>13314</v>
      </c>
      <c r="B13315" t="s">
        <v>28104</v>
      </c>
      <c r="C13315" t="str">
        <f t="shared" si="212"/>
        <v>#1 Sisa Street Cor. Gov. Pascual Avenue Gov. W. Pascual Avenue, Malabon City</v>
      </c>
    </row>
    <row r="13316" spans="1:3" hidden="1" x14ac:dyDescent="0.25">
      <c r="A13316" t="s">
        <v>13315</v>
      </c>
      <c r="B13316" t="s">
        <v>28104</v>
      </c>
      <c r="C13316" t="str">
        <f t="shared" si="212"/>
        <v>#28 Leono Street, Malabon City</v>
      </c>
    </row>
    <row r="13317" spans="1:3" hidden="1" x14ac:dyDescent="0.25">
      <c r="A13317" t="s">
        <v>13316</v>
      </c>
      <c r="B13317" t="s">
        <v>28104</v>
      </c>
      <c r="C13317" t="str">
        <f t="shared" si="212"/>
        <v>163 Marcelo H. Del Pilar, Malabon City</v>
      </c>
    </row>
    <row r="13318" spans="1:3" hidden="1" x14ac:dyDescent="0.25">
      <c r="A13318" t="s">
        <v>13317</v>
      </c>
      <c r="B13318" t="s">
        <v>28104</v>
      </c>
      <c r="C13318" t="str">
        <f t="shared" si="212"/>
        <v>17 N Naval, Malabon City</v>
      </c>
    </row>
    <row r="13319" spans="1:3" hidden="1" x14ac:dyDescent="0.25">
      <c r="A13319" t="s">
        <v>13318</v>
      </c>
      <c r="B13319" t="s">
        <v>28104</v>
      </c>
      <c r="C13319" t="str">
        <f t="shared" si="212"/>
        <v>17 N. Naval, Malabon City</v>
      </c>
    </row>
    <row r="13320" spans="1:3" hidden="1" x14ac:dyDescent="0.25">
      <c r="A13320" t="s">
        <v>13319</v>
      </c>
      <c r="B13320" t="s">
        <v>28104</v>
      </c>
      <c r="C13320" t="str">
        <f t="shared" si="212"/>
        <v>221 Don Basilio Bautista Boulevard, Malabon City</v>
      </c>
    </row>
    <row r="13321" spans="1:3" hidden="1" x14ac:dyDescent="0.25">
      <c r="A13321" t="s">
        <v>13320</v>
      </c>
      <c r="B13321" t="s">
        <v>28104</v>
      </c>
      <c r="C13321" t="str">
        <f t="shared" si="212"/>
        <v>24 Ilang Ilang, Malabon City</v>
      </c>
    </row>
    <row r="13322" spans="1:3" hidden="1" x14ac:dyDescent="0.25">
      <c r="A13322" t="s">
        <v>13321</v>
      </c>
      <c r="B13322" t="s">
        <v>28104</v>
      </c>
      <c r="C13322" t="str">
        <f t="shared" si="212"/>
        <v>25 Constancia, Malabon City 01470</v>
      </c>
    </row>
    <row r="13323" spans="1:3" hidden="1" x14ac:dyDescent="0.25">
      <c r="A13323" t="s">
        <v>13322</v>
      </c>
      <c r="B13323" t="s">
        <v>28104</v>
      </c>
      <c r="C13323" t="str">
        <f t="shared" si="212"/>
        <v>37 Jacinto Street, Malabon City</v>
      </c>
    </row>
    <row r="13324" spans="1:3" hidden="1" x14ac:dyDescent="0.25">
      <c r="A13324" t="s">
        <v>13323</v>
      </c>
      <c r="B13324" t="s">
        <v>28104</v>
      </c>
      <c r="C13324" t="str">
        <f t="shared" si="212"/>
        <v>37 Jacinto, Malabon City</v>
      </c>
    </row>
    <row r="13325" spans="1:3" hidden="1" x14ac:dyDescent="0.25">
      <c r="A13325" t="s">
        <v>13324</v>
      </c>
      <c r="B13325" t="s">
        <v>28104</v>
      </c>
      <c r="C13325" t="str">
        <f t="shared" si="212"/>
        <v>43 Gabriel Street, Malabon City, 1470 Metro Manila</v>
      </c>
    </row>
    <row r="13326" spans="1:3" hidden="1" x14ac:dyDescent="0.25">
      <c r="A13326" t="s">
        <v>13325</v>
      </c>
      <c r="B13326" t="s">
        <v>28104</v>
      </c>
      <c r="C13326" t="str">
        <f t="shared" si="212"/>
        <v>44 M. Santos, Malabon City 1470</v>
      </c>
    </row>
    <row r="13327" spans="1:3" hidden="1" x14ac:dyDescent="0.25">
      <c r="A13327" t="s">
        <v>13326</v>
      </c>
      <c r="B13327" t="s">
        <v>28104</v>
      </c>
      <c r="C13327" t="str">
        <f t="shared" si="212"/>
        <v>51 javier 2 Ilang Ilang, Malabon City</v>
      </c>
    </row>
    <row r="13328" spans="1:3" hidden="1" x14ac:dyDescent="0.25">
      <c r="A13328" t="s">
        <v>13327</v>
      </c>
      <c r="B13328" t="s">
        <v>28104</v>
      </c>
      <c r="C13328" t="str">
        <f t="shared" si="212"/>
        <v>88 Escanilla, Malabon City 1470</v>
      </c>
    </row>
    <row r="13329" spans="1:3" hidden="1" x14ac:dyDescent="0.25">
      <c r="A13329" t="s">
        <v>13328</v>
      </c>
      <c r="B13329" t="s">
        <v>28104</v>
      </c>
      <c r="C13329" t="str">
        <f t="shared" si="212"/>
        <v>A. Bonifacio Street, Malabon City</v>
      </c>
    </row>
    <row r="13330" spans="1:3" hidden="1" x14ac:dyDescent="0.25">
      <c r="A13330" t="s">
        <v>13329</v>
      </c>
      <c r="B13330" t="s">
        <v>28104</v>
      </c>
      <c r="C13330" t="str">
        <f t="shared" si="212"/>
        <v>A. Bonifacio, Malabon City</v>
      </c>
    </row>
    <row r="13331" spans="1:3" hidden="1" x14ac:dyDescent="0.25">
      <c r="A13331" t="s">
        <v>13330</v>
      </c>
      <c r="B13331" t="s">
        <v>28104</v>
      </c>
      <c r="C13331" t="str">
        <f t="shared" si="212"/>
        <v>A. Gervacio, Malabon City</v>
      </c>
    </row>
    <row r="13332" spans="1:3" hidden="1" x14ac:dyDescent="0.25">
      <c r="A13332" t="s">
        <v>13331</v>
      </c>
      <c r="B13332" t="s">
        <v>28104</v>
      </c>
      <c r="C13332" t="str">
        <f t="shared" si="212"/>
        <v>A. Luna, Malabon City</v>
      </c>
    </row>
    <row r="13333" spans="1:3" hidden="1" x14ac:dyDescent="0.25">
      <c r="A13333" t="s">
        <v>13332</v>
      </c>
      <c r="B13333" t="s">
        <v>28104</v>
      </c>
      <c r="C13333" t="str">
        <f t="shared" si="212"/>
        <v>Acacia, Malabon City</v>
      </c>
    </row>
    <row r="13334" spans="1:3" hidden="1" x14ac:dyDescent="0.25">
      <c r="A13334" t="s">
        <v>13333</v>
      </c>
      <c r="B13334" t="s">
        <v>28104</v>
      </c>
      <c r="C13334" t="str">
        <f t="shared" si="212"/>
        <v>Alupihang Dagat Street, Malabon City</v>
      </c>
    </row>
    <row r="13335" spans="1:3" hidden="1" x14ac:dyDescent="0.25">
      <c r="A13335" t="s">
        <v>13334</v>
      </c>
      <c r="B13335" t="s">
        <v>28104</v>
      </c>
      <c r="C13335" t="str">
        <f t="shared" si="212"/>
        <v>Araneta Avenue, Malabon City</v>
      </c>
    </row>
    <row r="13336" spans="1:3" hidden="1" x14ac:dyDescent="0.25">
      <c r="A13336" t="s">
        <v>13335</v>
      </c>
      <c r="B13336" t="s">
        <v>28104</v>
      </c>
      <c r="C13336" t="str">
        <f t="shared" si="212"/>
        <v>Aurora, Malabon City</v>
      </c>
    </row>
    <row r="13337" spans="1:3" hidden="1" x14ac:dyDescent="0.25">
      <c r="A13337" t="s">
        <v>13336</v>
      </c>
      <c r="B13337" t="s">
        <v>28104</v>
      </c>
      <c r="C13337" t="str">
        <f t="shared" si="212"/>
        <v>B.Cruz, Malabon City</v>
      </c>
    </row>
    <row r="13338" spans="1:3" hidden="1" x14ac:dyDescent="0.25">
      <c r="A13338" t="s">
        <v>13337</v>
      </c>
      <c r="B13338" t="s">
        <v>28104</v>
      </c>
      <c r="C13338" t="str">
        <f t="shared" si="212"/>
        <v>Barangay Longos, Malabon City</v>
      </c>
    </row>
    <row r="13339" spans="1:3" hidden="1" x14ac:dyDescent="0.25">
      <c r="A13339" t="s">
        <v>13338</v>
      </c>
      <c r="B13339" t="s">
        <v>28104</v>
      </c>
      <c r="C13339" t="str">
        <f t="shared" si="212"/>
        <v>Baritan, Malabon City</v>
      </c>
    </row>
    <row r="13340" spans="1:3" hidden="1" x14ac:dyDescent="0.25">
      <c r="A13340" t="s">
        <v>13339</v>
      </c>
      <c r="B13340" t="s">
        <v>28104</v>
      </c>
      <c r="C13340" t="str">
        <f t="shared" si="212"/>
        <v>Bayan-bayanan, Malabon City</v>
      </c>
    </row>
    <row r="13341" spans="1:3" hidden="1" x14ac:dyDescent="0.25">
      <c r="A13341" t="s">
        <v>13340</v>
      </c>
      <c r="B13341" t="s">
        <v>28104</v>
      </c>
      <c r="C13341" t="str">
        <f t="shared" si="212"/>
        <v>Buenaventura, Malabon City</v>
      </c>
    </row>
    <row r="13342" spans="1:3" hidden="1" x14ac:dyDescent="0.25">
      <c r="A13342" t="s">
        <v>13341</v>
      </c>
      <c r="B13342" t="s">
        <v>28104</v>
      </c>
      <c r="C13342" t="str">
        <f t="shared" si="212"/>
        <v>Burgos Street, Malabon City</v>
      </c>
    </row>
    <row r="13343" spans="1:3" hidden="1" x14ac:dyDescent="0.25">
      <c r="A13343" t="s">
        <v>13342</v>
      </c>
      <c r="B13343" t="s">
        <v>28104</v>
      </c>
      <c r="C13343" t="str">
        <f t="shared" si="212"/>
        <v>C-4 Road, Malabon City</v>
      </c>
    </row>
    <row r="13344" spans="1:3" hidden="1" x14ac:dyDescent="0.25">
      <c r="A13344" t="s">
        <v>13343</v>
      </c>
      <c r="B13344" t="s">
        <v>28104</v>
      </c>
      <c r="C13344" t="str">
        <f t="shared" si="212"/>
        <v>C. Arellano St., Malabon City</v>
      </c>
    </row>
    <row r="13345" spans="1:3" hidden="1" x14ac:dyDescent="0.25">
      <c r="A13345" t="s">
        <v>13344</v>
      </c>
      <c r="B13345" t="s">
        <v>28104</v>
      </c>
      <c r="C13345" t="str">
        <f t="shared" si="212"/>
        <v>C. Arellano Street, Malabon City</v>
      </c>
    </row>
    <row r="13346" spans="1:3" hidden="1" x14ac:dyDescent="0.25">
      <c r="A13346" t="s">
        <v>13345</v>
      </c>
      <c r="B13346" t="s">
        <v>28104</v>
      </c>
      <c r="C13346" t="str">
        <f t="shared" si="212"/>
        <v>C. Santos, Malabon City</v>
      </c>
    </row>
    <row r="13347" spans="1:3" hidden="1" x14ac:dyDescent="0.25">
      <c r="A13347" t="s">
        <v>13346</v>
      </c>
      <c r="B13347" t="s">
        <v>28104</v>
      </c>
      <c r="C13347" t="str">
        <f t="shared" si="212"/>
        <v>C. Tongco, Malabon City</v>
      </c>
    </row>
    <row r="13348" spans="1:3" hidden="1" x14ac:dyDescent="0.25">
      <c r="A13348" t="s">
        <v>13347</v>
      </c>
      <c r="B13348" t="s">
        <v>28104</v>
      </c>
      <c r="C13348" t="str">
        <f t="shared" si="212"/>
        <v>C.Perez, Malabon City</v>
      </c>
    </row>
    <row r="13349" spans="1:3" hidden="1" x14ac:dyDescent="0.25">
      <c r="A13349" t="s">
        <v>13348</v>
      </c>
      <c r="B13349" t="s">
        <v>28104</v>
      </c>
      <c r="C13349" t="str">
        <f t="shared" si="212"/>
        <v>Catmon, Malabon City</v>
      </c>
    </row>
    <row r="13350" spans="1:3" hidden="1" x14ac:dyDescent="0.25">
      <c r="A13350" t="s">
        <v>13349</v>
      </c>
      <c r="B13350" t="s">
        <v>28104</v>
      </c>
      <c r="C13350" t="str">
        <f t="shared" si="212"/>
        <v>Cherry Gail, Malabon City</v>
      </c>
    </row>
    <row r="13351" spans="1:3" hidden="1" x14ac:dyDescent="0.25">
      <c r="A13351" t="s">
        <v>13350</v>
      </c>
      <c r="B13351" t="s">
        <v>28104</v>
      </c>
      <c r="C13351" t="str">
        <f t="shared" si="212"/>
        <v>Circumferential Road 4, Malabon City</v>
      </c>
    </row>
    <row r="13352" spans="1:3" hidden="1" x14ac:dyDescent="0.25">
      <c r="A13352" t="s">
        <v>13351</v>
      </c>
      <c r="B13352" t="s">
        <v>28104</v>
      </c>
      <c r="C13352" t="str">
        <f t="shared" si="212"/>
        <v>Colonel Espiritu, Malabon City</v>
      </c>
    </row>
    <row r="13353" spans="1:3" hidden="1" x14ac:dyDescent="0.25">
      <c r="A13353" t="s">
        <v>13352</v>
      </c>
      <c r="B13353" t="s">
        <v>28104</v>
      </c>
      <c r="C13353" t="str">
        <f t="shared" si="212"/>
        <v>Concepcion, Malabon City</v>
      </c>
    </row>
    <row r="13354" spans="1:3" hidden="1" x14ac:dyDescent="0.25">
      <c r="A13354" t="s">
        <v>13353</v>
      </c>
      <c r="B13354" t="s">
        <v>28104</v>
      </c>
      <c r="C13354" t="str">
        <f t="shared" si="212"/>
        <v>Crispin, Malabon City</v>
      </c>
    </row>
    <row r="13355" spans="1:3" hidden="1" x14ac:dyDescent="0.25">
      <c r="A13355" t="s">
        <v>13354</v>
      </c>
      <c r="B13355" t="s">
        <v>28104</v>
      </c>
      <c r="C13355" t="str">
        <f t="shared" si="212"/>
        <v>D. Marcelo Street, Malabon City</v>
      </c>
    </row>
    <row r="13356" spans="1:3" hidden="1" x14ac:dyDescent="0.25">
      <c r="A13356" t="s">
        <v>13355</v>
      </c>
      <c r="B13356" t="s">
        <v>28104</v>
      </c>
      <c r="C13356" t="str">
        <f t="shared" si="212"/>
        <v>Dagat-Dagatan Avenue, Malabon City</v>
      </c>
    </row>
    <row r="13357" spans="1:3" hidden="1" x14ac:dyDescent="0.25">
      <c r="A13357" t="s">
        <v>13356</v>
      </c>
      <c r="B13357" t="s">
        <v>28104</v>
      </c>
      <c r="C13357" t="str">
        <f t="shared" si="212"/>
        <v>Dampalit, Malabon City</v>
      </c>
    </row>
    <row r="13358" spans="1:3" hidden="1" x14ac:dyDescent="0.25">
      <c r="A13358" t="s">
        <v>13357</v>
      </c>
      <c r="B13358" t="s">
        <v>28104</v>
      </c>
      <c r="C13358" t="str">
        <f t="shared" si="212"/>
        <v>Don Basilio Bautista Blvd., Malabon City</v>
      </c>
    </row>
    <row r="13359" spans="1:3" hidden="1" x14ac:dyDescent="0.25">
      <c r="A13359" t="s">
        <v>13358</v>
      </c>
      <c r="B13359" t="s">
        <v>28104</v>
      </c>
      <c r="C13359" t="str">
        <f t="shared" si="212"/>
        <v>Don Basilio Bautista Boulevard, Malabon City</v>
      </c>
    </row>
    <row r="13360" spans="1:3" hidden="1" x14ac:dyDescent="0.25">
      <c r="A13360" t="s">
        <v>13359</v>
      </c>
      <c r="B13360" t="s">
        <v>28104</v>
      </c>
      <c r="C13360" t="str">
        <f t="shared" si="212"/>
        <v>Dona Juana Rodriguez-2, Malabon City</v>
      </c>
    </row>
    <row r="13361" spans="1:3" hidden="1" x14ac:dyDescent="0.25">
      <c r="A13361" t="s">
        <v>13360</v>
      </c>
      <c r="B13361" t="s">
        <v>28104</v>
      </c>
      <c r="C13361" t="str">
        <f t="shared" si="212"/>
        <v>Durian Road, Malabon City</v>
      </c>
    </row>
    <row r="13362" spans="1:3" hidden="1" x14ac:dyDescent="0.25">
      <c r="A13362" t="s">
        <v>13361</v>
      </c>
      <c r="B13362" t="s">
        <v>28104</v>
      </c>
      <c r="C13362" t="str">
        <f t="shared" si="212"/>
        <v>E.Naval, Malabon City</v>
      </c>
    </row>
    <row r="13363" spans="1:3" hidden="1" x14ac:dyDescent="0.25">
      <c r="A13363" t="s">
        <v>13362</v>
      </c>
      <c r="B13363" t="s">
        <v>28104</v>
      </c>
      <c r="C13363" t="str">
        <f t="shared" si="212"/>
        <v>E.Pascual, Malabon City</v>
      </c>
    </row>
    <row r="13364" spans="1:3" hidden="1" x14ac:dyDescent="0.25">
      <c r="A13364" t="s">
        <v>13363</v>
      </c>
      <c r="B13364" t="s">
        <v>28104</v>
      </c>
      <c r="C13364" t="str">
        <f t="shared" si="212"/>
        <v>Estrella, Malabon City</v>
      </c>
    </row>
    <row r="13365" spans="1:3" hidden="1" x14ac:dyDescent="0.25">
      <c r="A13365" t="s">
        <v>13364</v>
      </c>
      <c r="B13365" t="s">
        <v>28104</v>
      </c>
      <c r="C13365" t="str">
        <f t="shared" si="212"/>
        <v>Eusebio Street, Malabon City</v>
      </c>
    </row>
    <row r="13366" spans="1:3" hidden="1" x14ac:dyDescent="0.25">
      <c r="A13366" t="s">
        <v>13365</v>
      </c>
      <c r="B13366" t="s">
        <v>28104</v>
      </c>
      <c r="C13366" t="str">
        <f t="shared" si="212"/>
        <v>F. Sevilla Boulevard, Malabon City, Metro Manila</v>
      </c>
    </row>
    <row r="13367" spans="1:3" hidden="1" x14ac:dyDescent="0.25">
      <c r="A13367" t="s">
        <v>13366</v>
      </c>
      <c r="B13367" t="s">
        <v>28104</v>
      </c>
      <c r="C13367" t="str">
        <f t="shared" si="212"/>
        <v>F. Sevilla Boulevard, Malabon City</v>
      </c>
    </row>
    <row r="13368" spans="1:3" hidden="1" x14ac:dyDescent="0.25">
      <c r="A13368" t="s">
        <v>13367</v>
      </c>
      <c r="B13368" t="s">
        <v>28104</v>
      </c>
      <c r="C13368" t="str">
        <f t="shared" si="212"/>
        <v>F. Sevilla Street, Malabon City</v>
      </c>
    </row>
    <row r="13369" spans="1:3" hidden="1" x14ac:dyDescent="0.25">
      <c r="A13369" t="s">
        <v>13368</v>
      </c>
      <c r="B13369" t="s">
        <v>28104</v>
      </c>
      <c r="C13369" t="str">
        <f t="shared" si="212"/>
        <v>F.Pascual, Malabon City</v>
      </c>
    </row>
    <row r="13370" spans="1:3" hidden="1" x14ac:dyDescent="0.25">
      <c r="A13370" t="s">
        <v>13369</v>
      </c>
      <c r="B13370" t="s">
        <v>28104</v>
      </c>
      <c r="C13370" t="str">
        <f t="shared" ref="C13370:C13433" si="213">SUBSTITUTE(A13370, ", Philippines", "")</f>
        <v>First St., Malabon City</v>
      </c>
    </row>
    <row r="13371" spans="1:3" hidden="1" x14ac:dyDescent="0.25">
      <c r="A13371" t="s">
        <v>13370</v>
      </c>
      <c r="B13371" t="s">
        <v>28104</v>
      </c>
      <c r="C13371" t="str">
        <f t="shared" si="213"/>
        <v>Flores, Malabon City</v>
      </c>
    </row>
    <row r="13372" spans="1:3" hidden="1" x14ac:dyDescent="0.25">
      <c r="A13372" t="s">
        <v>13371</v>
      </c>
      <c r="B13372" t="s">
        <v>28104</v>
      </c>
      <c r="C13372" t="str">
        <f t="shared" si="213"/>
        <v>Gen. Luna Street, Malabon City</v>
      </c>
    </row>
    <row r="13373" spans="1:3" hidden="1" x14ac:dyDescent="0.25">
      <c r="A13373" t="s">
        <v>13372</v>
      </c>
      <c r="B13373" t="s">
        <v>28104</v>
      </c>
      <c r="C13373" t="str">
        <f t="shared" si="213"/>
        <v>General Luna Street, Malabon City</v>
      </c>
    </row>
    <row r="13374" spans="1:3" hidden="1" x14ac:dyDescent="0.25">
      <c r="A13374" t="s">
        <v>13373</v>
      </c>
      <c r="B13374" t="s">
        <v>28104</v>
      </c>
      <c r="C13374" t="str">
        <f t="shared" si="213"/>
        <v>Gervacio Street, Malabon City</v>
      </c>
    </row>
    <row r="13375" spans="1:3" hidden="1" x14ac:dyDescent="0.25">
      <c r="A13375" t="s">
        <v>13374</v>
      </c>
      <c r="B13375" t="s">
        <v>28104</v>
      </c>
      <c r="C13375" t="str">
        <f t="shared" si="213"/>
        <v>Gonzales Street, Malabon City</v>
      </c>
    </row>
    <row r="13376" spans="1:3" hidden="1" x14ac:dyDescent="0.25">
      <c r="A13376" t="s">
        <v>13375</v>
      </c>
      <c r="B13376" t="s">
        <v>28104</v>
      </c>
      <c r="C13376" t="str">
        <f t="shared" si="213"/>
        <v>Gov A. Pascual, Malabon City</v>
      </c>
    </row>
    <row r="13377" spans="1:3" hidden="1" x14ac:dyDescent="0.25">
      <c r="A13377" t="s">
        <v>13376</v>
      </c>
      <c r="B13377" t="s">
        <v>28104</v>
      </c>
      <c r="C13377" t="str">
        <f t="shared" si="213"/>
        <v>Gov. A. Pascual Street, Malabon City</v>
      </c>
    </row>
    <row r="13378" spans="1:3" hidden="1" x14ac:dyDescent="0.25">
      <c r="A13378" t="s">
        <v>13377</v>
      </c>
      <c r="B13378" t="s">
        <v>28104</v>
      </c>
      <c r="C13378" t="str">
        <f t="shared" si="213"/>
        <v>Gov. Pascual Avenue, Malabon City</v>
      </c>
    </row>
    <row r="13379" spans="1:3" hidden="1" x14ac:dyDescent="0.25">
      <c r="A13379" t="s">
        <v>13378</v>
      </c>
      <c r="B13379" t="s">
        <v>28104</v>
      </c>
      <c r="C13379" t="str">
        <f t="shared" si="213"/>
        <v>Gov. Santiago, Malabon City</v>
      </c>
    </row>
    <row r="13380" spans="1:3" hidden="1" x14ac:dyDescent="0.25">
      <c r="A13380" t="s">
        <v>13379</v>
      </c>
      <c r="B13380" t="s">
        <v>28104</v>
      </c>
      <c r="C13380" t="str">
        <f t="shared" si="213"/>
        <v>Gov. W. Pascual Ave, Malabon City</v>
      </c>
    </row>
    <row r="13381" spans="1:3" hidden="1" x14ac:dyDescent="0.25">
      <c r="A13381" t="s">
        <v>13380</v>
      </c>
      <c r="B13381" t="s">
        <v>28104</v>
      </c>
      <c r="C13381" t="str">
        <f t="shared" si="213"/>
        <v>Gov. W. Pascual Avenue, Malabon City</v>
      </c>
    </row>
    <row r="13382" spans="1:3" hidden="1" x14ac:dyDescent="0.25">
      <c r="A13382" t="s">
        <v>13381</v>
      </c>
      <c r="B13382" t="s">
        <v>28104</v>
      </c>
      <c r="C13382" t="str">
        <f t="shared" si="213"/>
        <v>Hernandez, Malabon City</v>
      </c>
    </row>
    <row r="13383" spans="1:3" hidden="1" x14ac:dyDescent="0.25">
      <c r="A13383" t="s">
        <v>13382</v>
      </c>
      <c r="B13383" t="s">
        <v>28104</v>
      </c>
      <c r="C13383" t="str">
        <f t="shared" si="213"/>
        <v>Hulong Duhat, Malabon City</v>
      </c>
    </row>
    <row r="13384" spans="1:3" hidden="1" x14ac:dyDescent="0.25">
      <c r="A13384" t="s">
        <v>13383</v>
      </c>
      <c r="B13384" t="s">
        <v>28104</v>
      </c>
      <c r="C13384" t="str">
        <f t="shared" si="213"/>
        <v>Ibaba, Malabon City</v>
      </c>
    </row>
    <row r="13385" spans="1:3" hidden="1" x14ac:dyDescent="0.25">
      <c r="A13385" t="s">
        <v>13384</v>
      </c>
      <c r="B13385" t="s">
        <v>28104</v>
      </c>
      <c r="C13385" t="str">
        <f t="shared" si="213"/>
        <v>J.Pascual, Malabon City</v>
      </c>
    </row>
    <row r="13386" spans="1:3" hidden="1" x14ac:dyDescent="0.25">
      <c r="A13386" t="s">
        <v>13385</v>
      </c>
      <c r="B13386" t="s">
        <v>28104</v>
      </c>
      <c r="C13386" t="str">
        <f t="shared" si="213"/>
        <v>Javier II Street, Malabon City</v>
      </c>
    </row>
    <row r="13387" spans="1:3" hidden="1" x14ac:dyDescent="0.25">
      <c r="A13387" t="s">
        <v>13386</v>
      </c>
      <c r="B13387" t="s">
        <v>28104</v>
      </c>
      <c r="C13387" t="str">
        <f t="shared" si="213"/>
        <v>Javier II, Malabon City</v>
      </c>
    </row>
    <row r="13388" spans="1:3" hidden="1" x14ac:dyDescent="0.25">
      <c r="A13388" t="s">
        <v>13387</v>
      </c>
      <c r="B13388" t="s">
        <v>28104</v>
      </c>
      <c r="C13388" t="str">
        <f t="shared" si="213"/>
        <v>Junio, Malabon City</v>
      </c>
    </row>
    <row r="13389" spans="1:3" hidden="1" x14ac:dyDescent="0.25">
      <c r="A13389" t="s">
        <v>13388</v>
      </c>
      <c r="B13389" t="s">
        <v>28104</v>
      </c>
      <c r="C13389" t="str">
        <f t="shared" si="213"/>
        <v>Lapu-Lapu Avenue, Malabon City</v>
      </c>
    </row>
    <row r="13390" spans="1:3" hidden="1" x14ac:dyDescent="0.25">
      <c r="A13390" t="s">
        <v>13389</v>
      </c>
      <c r="B13390" t="s">
        <v>28104</v>
      </c>
      <c r="C13390" t="str">
        <f t="shared" si="213"/>
        <v>Longos, Malabon City</v>
      </c>
    </row>
    <row r="13391" spans="1:3" hidden="1" x14ac:dyDescent="0.25">
      <c r="A13391" t="s">
        <v>13390</v>
      </c>
      <c r="B13391" t="s">
        <v>28104</v>
      </c>
      <c r="C13391" t="str">
        <f t="shared" si="213"/>
        <v>Los Martires, Malabon City</v>
      </c>
    </row>
    <row r="13392" spans="1:3" hidden="1" x14ac:dyDescent="0.25">
      <c r="A13392" t="s">
        <v>13391</v>
      </c>
      <c r="B13392" t="s">
        <v>28104</v>
      </c>
      <c r="C13392" t="str">
        <f t="shared" si="213"/>
        <v>Luna II, Malabon City</v>
      </c>
    </row>
    <row r="13393" spans="1:3" hidden="1" x14ac:dyDescent="0.25">
      <c r="A13393" t="s">
        <v>13392</v>
      </c>
      <c r="B13393" t="s">
        <v>28104</v>
      </c>
      <c r="C13393" t="str">
        <f t="shared" si="213"/>
        <v>M. Aquino Street, Malabon City</v>
      </c>
    </row>
    <row r="13394" spans="1:3" hidden="1" x14ac:dyDescent="0.25">
      <c r="A13394" t="s">
        <v>13393</v>
      </c>
      <c r="B13394" t="s">
        <v>28104</v>
      </c>
      <c r="C13394" t="str">
        <f t="shared" si="213"/>
        <v>M. Blas Street, Malabon City</v>
      </c>
    </row>
    <row r="13395" spans="1:3" hidden="1" x14ac:dyDescent="0.25">
      <c r="A13395" t="s">
        <v>13394</v>
      </c>
      <c r="B13395" t="s">
        <v>28104</v>
      </c>
      <c r="C13395" t="str">
        <f t="shared" si="213"/>
        <v>M. Naval Street, Malabon City</v>
      </c>
    </row>
    <row r="13396" spans="1:3" hidden="1" x14ac:dyDescent="0.25">
      <c r="A13396" t="s">
        <v>13395</v>
      </c>
      <c r="B13396" t="s">
        <v>28104</v>
      </c>
      <c r="C13396" t="str">
        <f t="shared" si="213"/>
        <v>M. Sioson Street, Malabon City</v>
      </c>
    </row>
    <row r="13397" spans="1:3" hidden="1" x14ac:dyDescent="0.25">
      <c r="A13397" t="s">
        <v>13396</v>
      </c>
      <c r="B13397" t="s">
        <v>28104</v>
      </c>
      <c r="C13397" t="str">
        <f t="shared" si="213"/>
        <v>M.H. del Pilar Street, Malabon City, Metro Manila</v>
      </c>
    </row>
    <row r="13398" spans="1:3" hidden="1" x14ac:dyDescent="0.25">
      <c r="A13398" t="s">
        <v>13397</v>
      </c>
      <c r="B13398" t="s">
        <v>28104</v>
      </c>
      <c r="C13398" t="str">
        <f t="shared" si="213"/>
        <v>M.H. del Pilar Street, Malabon City</v>
      </c>
    </row>
    <row r="13399" spans="1:3" hidden="1" x14ac:dyDescent="0.25">
      <c r="A13399" t="s">
        <v>13398</v>
      </c>
      <c r="B13399" t="s">
        <v>28104</v>
      </c>
      <c r="C13399" t="str">
        <f t="shared" si="213"/>
        <v>M.Sioson, Malabon City</v>
      </c>
    </row>
    <row r="13400" spans="1:3" hidden="1" x14ac:dyDescent="0.25">
      <c r="A13400" t="s">
        <v>13399</v>
      </c>
      <c r="B13400" t="s">
        <v>28104</v>
      </c>
      <c r="C13400" t="str">
        <f t="shared" si="213"/>
        <v>Macanas, Malabon City</v>
      </c>
    </row>
    <row r="13401" spans="1:3" hidden="1" x14ac:dyDescent="0.25">
      <c r="A13401" t="s">
        <v>13400</v>
      </c>
      <c r="B13401" t="s">
        <v>28104</v>
      </c>
      <c r="C13401" t="str">
        <f t="shared" si="213"/>
        <v>MacArthur Highway, Malabon City</v>
      </c>
    </row>
    <row r="13402" spans="1:3" hidden="1" x14ac:dyDescent="0.25">
      <c r="A13402" t="s">
        <v>13401</v>
      </c>
      <c r="B13402" t="s">
        <v>28104</v>
      </c>
      <c r="C13402" t="str">
        <f t="shared" si="213"/>
        <v>Malabon City</v>
      </c>
    </row>
    <row r="13403" spans="1:3" hidden="1" x14ac:dyDescent="0.25">
      <c r="A13403" t="s">
        <v>13402</v>
      </c>
      <c r="B13403" t="s">
        <v>28104</v>
      </c>
      <c r="C13403" t="str">
        <f t="shared" si="213"/>
        <v>Manapat Street, Malabon City</v>
      </c>
    </row>
    <row r="13404" spans="1:3" hidden="1" x14ac:dyDescent="0.25">
      <c r="A13404" t="s">
        <v>13403</v>
      </c>
      <c r="B13404" t="s">
        <v>28104</v>
      </c>
      <c r="C13404" t="str">
        <f t="shared" si="213"/>
        <v>Mango Road, Malabon City</v>
      </c>
    </row>
    <row r="13405" spans="1:3" hidden="1" x14ac:dyDescent="0.25">
      <c r="A13405" t="s">
        <v>13404</v>
      </c>
      <c r="B13405" t="s">
        <v>28104</v>
      </c>
      <c r="C13405" t="str">
        <f t="shared" si="213"/>
        <v>Marcelo H. Del Pilar Street, Malabon City</v>
      </c>
    </row>
    <row r="13406" spans="1:3" hidden="1" x14ac:dyDescent="0.25">
      <c r="A13406" t="s">
        <v>13405</v>
      </c>
      <c r="B13406" t="s">
        <v>28104</v>
      </c>
      <c r="C13406" t="str">
        <f t="shared" si="213"/>
        <v>Maria Clara, Malabon City</v>
      </c>
    </row>
    <row r="13407" spans="1:3" hidden="1" x14ac:dyDescent="0.25">
      <c r="A13407" t="s">
        <v>13406</v>
      </c>
      <c r="B13407" t="s">
        <v>28104</v>
      </c>
      <c r="C13407" t="str">
        <f t="shared" si="213"/>
        <v>Mariano Naval Street, Malabon City</v>
      </c>
    </row>
    <row r="13408" spans="1:3" hidden="1" x14ac:dyDescent="0.25">
      <c r="A13408" t="s">
        <v>13407</v>
      </c>
      <c r="B13408" t="s">
        <v>28104</v>
      </c>
      <c r="C13408" t="str">
        <f t="shared" si="213"/>
        <v>Martin, Malabon City</v>
      </c>
    </row>
    <row r="13409" spans="1:3" hidden="1" x14ac:dyDescent="0.25">
      <c r="A13409" t="s">
        <v>13408</v>
      </c>
      <c r="B13409" t="s">
        <v>28104</v>
      </c>
      <c r="C13409" t="str">
        <f t="shared" si="213"/>
        <v>Maya-Maya, Malabon City</v>
      </c>
    </row>
    <row r="13410" spans="1:3" hidden="1" x14ac:dyDescent="0.25">
      <c r="A13410" t="s">
        <v>13409</v>
      </c>
      <c r="B13410" t="s">
        <v>28104</v>
      </c>
      <c r="C13410" t="str">
        <f t="shared" si="213"/>
        <v>Maysilo, Malabon City</v>
      </c>
    </row>
    <row r="13411" spans="1:3" hidden="1" x14ac:dyDescent="0.25">
      <c r="A13411" t="s">
        <v>13410</v>
      </c>
      <c r="B13411" t="s">
        <v>28104</v>
      </c>
      <c r="C13411" t="str">
        <f t="shared" si="213"/>
        <v>Mc Arthur Highway MacArthur Highway, Malabon City</v>
      </c>
    </row>
    <row r="13412" spans="1:3" hidden="1" x14ac:dyDescent="0.25">
      <c r="A13412" t="s">
        <v>13411</v>
      </c>
      <c r="B13412" t="s">
        <v>28104</v>
      </c>
      <c r="C13412" t="str">
        <f t="shared" si="213"/>
        <v>Muzon Road, Malabon City</v>
      </c>
    </row>
    <row r="13413" spans="1:3" hidden="1" x14ac:dyDescent="0.25">
      <c r="A13413" t="s">
        <v>13412</v>
      </c>
      <c r="B13413" t="s">
        <v>28104</v>
      </c>
      <c r="C13413" t="str">
        <f t="shared" si="213"/>
        <v>Muzon, Malabon City</v>
      </c>
    </row>
    <row r="13414" spans="1:3" hidden="1" x14ac:dyDescent="0.25">
      <c r="A13414" t="s">
        <v>13413</v>
      </c>
      <c r="B13414" t="s">
        <v>28104</v>
      </c>
      <c r="C13414" t="str">
        <f t="shared" si="213"/>
        <v>Naval Street, Malabon City</v>
      </c>
    </row>
    <row r="13415" spans="1:3" hidden="1" x14ac:dyDescent="0.25">
      <c r="A13415" t="s">
        <v>13414</v>
      </c>
      <c r="B13415" t="s">
        <v>28104</v>
      </c>
      <c r="C13415" t="str">
        <f t="shared" si="213"/>
        <v>Nibungco Street, Malabon City</v>
      </c>
    </row>
    <row r="13416" spans="1:3" hidden="1" x14ac:dyDescent="0.25">
      <c r="A13416" t="s">
        <v>13415</v>
      </c>
      <c r="B13416" t="s">
        <v>28104</v>
      </c>
      <c r="C13416" t="str">
        <f t="shared" si="213"/>
        <v>Nicholas Street, Malabon City</v>
      </c>
    </row>
    <row r="13417" spans="1:3" hidden="1" x14ac:dyDescent="0.25">
      <c r="A13417" t="s">
        <v>13416</v>
      </c>
      <c r="B13417" t="s">
        <v>28104</v>
      </c>
      <c r="C13417" t="str">
        <f t="shared" si="213"/>
        <v>Niugan, Malabon City</v>
      </c>
    </row>
    <row r="13418" spans="1:3" hidden="1" x14ac:dyDescent="0.25">
      <c r="A13418" t="s">
        <v>13417</v>
      </c>
      <c r="B13418" t="s">
        <v>28104</v>
      </c>
      <c r="C13418" t="str">
        <f t="shared" si="213"/>
        <v>P. Aquino Avenue, Malabon City</v>
      </c>
    </row>
    <row r="13419" spans="1:3" hidden="1" x14ac:dyDescent="0.25">
      <c r="A13419" t="s">
        <v>13418</v>
      </c>
      <c r="B13419" t="s">
        <v>28104</v>
      </c>
      <c r="C13419" t="str">
        <f t="shared" si="213"/>
        <v>P. Guzman, Malabon City</v>
      </c>
    </row>
    <row r="13420" spans="1:3" hidden="1" x14ac:dyDescent="0.25">
      <c r="A13420" t="s">
        <v>13419</v>
      </c>
      <c r="B13420" t="s">
        <v>28104</v>
      </c>
      <c r="C13420" t="str">
        <f t="shared" si="213"/>
        <v>Paez Street, Malabon City</v>
      </c>
    </row>
    <row r="13421" spans="1:3" hidden="1" x14ac:dyDescent="0.25">
      <c r="A13421" t="s">
        <v>13420</v>
      </c>
      <c r="B13421" t="s">
        <v>28104</v>
      </c>
      <c r="C13421" t="str">
        <f t="shared" si="213"/>
        <v>Paez, Malabon City</v>
      </c>
    </row>
    <row r="13422" spans="1:3" hidden="1" x14ac:dyDescent="0.25">
      <c r="A13422" t="s">
        <v>13421</v>
      </c>
      <c r="B13422" t="s">
        <v>28104</v>
      </c>
      <c r="C13422" t="str">
        <f t="shared" si="213"/>
        <v>Palmario, Malabon City</v>
      </c>
    </row>
    <row r="13423" spans="1:3" hidden="1" x14ac:dyDescent="0.25">
      <c r="A13423" t="s">
        <v>13422</v>
      </c>
      <c r="B13423" t="s">
        <v>28104</v>
      </c>
      <c r="C13423" t="str">
        <f t="shared" si="213"/>
        <v>Panghulo Road, Malabon City</v>
      </c>
    </row>
    <row r="13424" spans="1:3" hidden="1" x14ac:dyDescent="0.25">
      <c r="A13424" t="s">
        <v>13423</v>
      </c>
      <c r="B13424" t="s">
        <v>28104</v>
      </c>
      <c r="C13424" t="str">
        <f t="shared" si="213"/>
        <v>Panghulo, Malabon City</v>
      </c>
    </row>
    <row r="13425" spans="1:3" hidden="1" x14ac:dyDescent="0.25">
      <c r="A13425" t="s">
        <v>13424</v>
      </c>
      <c r="B13425" t="s">
        <v>28104</v>
      </c>
      <c r="C13425" t="str">
        <f t="shared" si="213"/>
        <v>Pantihan II, Malabon City</v>
      </c>
    </row>
    <row r="13426" spans="1:3" hidden="1" x14ac:dyDescent="0.25">
      <c r="A13426" t="s">
        <v>13425</v>
      </c>
      <c r="B13426" t="s">
        <v>28104</v>
      </c>
      <c r="C13426" t="str">
        <f t="shared" si="213"/>
        <v>Pascual, Malabon City</v>
      </c>
    </row>
    <row r="13427" spans="1:3" hidden="1" x14ac:dyDescent="0.25">
      <c r="A13427" t="s">
        <v>13426</v>
      </c>
      <c r="B13427" t="s">
        <v>28104</v>
      </c>
      <c r="C13427" t="str">
        <f t="shared" si="213"/>
        <v>PNR Malabon Station, Gov. W. Pascual Avenue, Malabon City</v>
      </c>
    </row>
    <row r="13428" spans="1:3" hidden="1" x14ac:dyDescent="0.25">
      <c r="A13428" t="s">
        <v>13427</v>
      </c>
      <c r="B13428" t="s">
        <v>28104</v>
      </c>
      <c r="C13428" t="str">
        <f t="shared" si="213"/>
        <v>Potrero, Malabon City</v>
      </c>
    </row>
    <row r="13429" spans="1:3" hidden="1" x14ac:dyDescent="0.25">
      <c r="A13429" t="s">
        <v>13428</v>
      </c>
      <c r="B13429" t="s">
        <v>28104</v>
      </c>
      <c r="C13429" t="str">
        <f t="shared" si="213"/>
        <v>Rimas Road, Malabon City</v>
      </c>
    </row>
    <row r="13430" spans="1:3" hidden="1" x14ac:dyDescent="0.25">
      <c r="A13430" t="s">
        <v>13429</v>
      </c>
      <c r="B13430" t="s">
        <v>28104</v>
      </c>
      <c r="C13430" t="str">
        <f t="shared" si="213"/>
        <v>Rizal Avenue Extension, Malabon City, Metro Manila</v>
      </c>
    </row>
    <row r="13431" spans="1:3" hidden="1" x14ac:dyDescent="0.25">
      <c r="A13431" t="s">
        <v>13430</v>
      </c>
      <c r="B13431" t="s">
        <v>28104</v>
      </c>
      <c r="C13431" t="str">
        <f t="shared" si="213"/>
        <v>Rizal Avenue Extension, Malabon City</v>
      </c>
    </row>
    <row r="13432" spans="1:3" hidden="1" x14ac:dyDescent="0.25">
      <c r="A13432" t="s">
        <v>13431</v>
      </c>
      <c r="B13432" t="s">
        <v>28104</v>
      </c>
      <c r="C13432" t="str">
        <f t="shared" si="213"/>
        <v>Rizal Avenue, Malabon City</v>
      </c>
    </row>
    <row r="13433" spans="1:3" hidden="1" x14ac:dyDescent="0.25">
      <c r="A13433" t="s">
        <v>13432</v>
      </c>
      <c r="B13433" t="s">
        <v>28104</v>
      </c>
      <c r="C13433" t="str">
        <f t="shared" si="213"/>
        <v>Rodriguez Avenue, Malabon City</v>
      </c>
    </row>
    <row r="13434" spans="1:3" hidden="1" x14ac:dyDescent="0.25">
      <c r="A13434" t="s">
        <v>13433</v>
      </c>
      <c r="B13434" t="s">
        <v>28104</v>
      </c>
      <c r="C13434" t="str">
        <f t="shared" ref="C13434:C13496" si="214">SUBSTITUTE(A13434, ", Philippines", "")</f>
        <v>San Agustin, Malabon City</v>
      </c>
    </row>
    <row r="13435" spans="1:3" hidden="1" x14ac:dyDescent="0.25">
      <c r="A13435" t="s">
        <v>13434</v>
      </c>
      <c r="B13435" t="s">
        <v>28104</v>
      </c>
      <c r="C13435" t="str">
        <f t="shared" si="214"/>
        <v>Sanchez Street, Malabon City</v>
      </c>
    </row>
    <row r="13436" spans="1:3" hidden="1" x14ac:dyDescent="0.25">
      <c r="A13436" t="s">
        <v>13435</v>
      </c>
      <c r="B13436" t="s">
        <v>28104</v>
      </c>
      <c r="C13436" t="str">
        <f t="shared" si="214"/>
        <v>Sanciangco Street, Malabon City</v>
      </c>
    </row>
    <row r="13437" spans="1:3" hidden="1" x14ac:dyDescent="0.25">
      <c r="A13437" t="s">
        <v>13436</v>
      </c>
      <c r="B13437" t="s">
        <v>28104</v>
      </c>
      <c r="C13437" t="str">
        <f t="shared" si="214"/>
        <v>Sanciangco, Malabon City</v>
      </c>
    </row>
    <row r="13438" spans="1:3" hidden="1" x14ac:dyDescent="0.25">
      <c r="A13438" t="s">
        <v>13437</v>
      </c>
      <c r="B13438" t="s">
        <v>28104</v>
      </c>
      <c r="C13438" t="str">
        <f t="shared" si="214"/>
        <v>Santolan, Malabon City</v>
      </c>
    </row>
    <row r="13439" spans="1:3" hidden="1" x14ac:dyDescent="0.25">
      <c r="A13439" t="s">
        <v>13438</v>
      </c>
      <c r="B13439" t="s">
        <v>28104</v>
      </c>
      <c r="C13439" t="str">
        <f t="shared" si="214"/>
        <v>Santulan, Malabon City</v>
      </c>
    </row>
    <row r="13440" spans="1:3" hidden="1" x14ac:dyDescent="0.25">
      <c r="A13440" t="s">
        <v>13439</v>
      </c>
      <c r="B13440" t="s">
        <v>28104</v>
      </c>
      <c r="C13440" t="str">
        <f t="shared" si="214"/>
        <v>Sta. Cruz, Malabon City</v>
      </c>
    </row>
    <row r="13441" spans="1:3" hidden="1" x14ac:dyDescent="0.25">
      <c r="A13441" t="s">
        <v>13440</v>
      </c>
      <c r="B13441" t="s">
        <v>28104</v>
      </c>
      <c r="C13441" t="str">
        <f t="shared" si="214"/>
        <v>Sta. Isabel Street, Malabon City</v>
      </c>
    </row>
    <row r="13442" spans="1:3" hidden="1" x14ac:dyDescent="0.25">
      <c r="A13442" t="s">
        <v>13441</v>
      </c>
      <c r="B13442" t="s">
        <v>28104</v>
      </c>
      <c r="C13442" t="str">
        <f t="shared" si="214"/>
        <v>T Tiangco Street, Malabon City</v>
      </c>
    </row>
    <row r="13443" spans="1:3" hidden="1" x14ac:dyDescent="0.25">
      <c r="A13443" t="s">
        <v>13442</v>
      </c>
      <c r="B13443" t="s">
        <v>28104</v>
      </c>
      <c r="C13443" t="str">
        <f t="shared" si="214"/>
        <v>Tañong, Malabon City</v>
      </c>
    </row>
    <row r="13444" spans="1:3" hidden="1" x14ac:dyDescent="0.25">
      <c r="A13444" t="s">
        <v>13443</v>
      </c>
      <c r="B13444" t="s">
        <v>28104</v>
      </c>
      <c r="C13444" t="str">
        <f t="shared" si="214"/>
        <v>Tinajeros, Malabon City</v>
      </c>
    </row>
    <row r="13445" spans="1:3" hidden="1" x14ac:dyDescent="0.25">
      <c r="A13445" t="s">
        <v>13444</v>
      </c>
      <c r="B13445" t="s">
        <v>28104</v>
      </c>
      <c r="C13445" t="str">
        <f t="shared" si="214"/>
        <v>Tonsuya, Malabon City</v>
      </c>
    </row>
    <row r="13446" spans="1:3" hidden="1" x14ac:dyDescent="0.25">
      <c r="A13446" t="s">
        <v>13445</v>
      </c>
      <c r="B13446" t="s">
        <v>28104</v>
      </c>
      <c r="C13446" t="str">
        <f t="shared" si="214"/>
        <v>Tuazon Street, Malabon City</v>
      </c>
    </row>
    <row r="13447" spans="1:3" hidden="1" x14ac:dyDescent="0.25">
      <c r="A13447" t="s">
        <v>13446</v>
      </c>
      <c r="B13447" t="s">
        <v>28104</v>
      </c>
      <c r="C13447" t="str">
        <f t="shared" si="214"/>
        <v>Tugatog, Malabon City</v>
      </c>
    </row>
    <row r="13448" spans="1:3" hidden="1" x14ac:dyDescent="0.25">
      <c r="A13448" t="s">
        <v>13447</v>
      </c>
      <c r="B13448" t="s">
        <v>28104</v>
      </c>
      <c r="C13448" t="str">
        <f t="shared" si="214"/>
        <v>University Avenue, Malabon City</v>
      </c>
    </row>
    <row r="13449" spans="1:3" hidden="1" x14ac:dyDescent="0.25">
      <c r="A13449" t="s">
        <v>13448</v>
      </c>
      <c r="B13449" t="s">
        <v>28104</v>
      </c>
      <c r="C13449" t="str">
        <f t="shared" si="214"/>
        <v>Valdez Extension, Malabon City</v>
      </c>
    </row>
    <row r="13450" spans="1:3" hidden="1" x14ac:dyDescent="0.25">
      <c r="A13450" t="s">
        <v>13449</v>
      </c>
      <c r="B13450" t="s">
        <v>28104</v>
      </c>
      <c r="C13450" t="str">
        <f t="shared" si="214"/>
        <v>Victoneta Avenue, Malabon City</v>
      </c>
    </row>
    <row r="13451" spans="1:3" hidden="1" x14ac:dyDescent="0.25">
      <c r="A13451" t="s">
        <v>13450</v>
      </c>
      <c r="B13451" t="s">
        <v>28104</v>
      </c>
      <c r="C13451" t="str">
        <f t="shared" si="214"/>
        <v>Vidal, Malabon City</v>
      </c>
    </row>
    <row r="13452" spans="1:3" hidden="1" x14ac:dyDescent="0.25">
      <c r="A13452" t="s">
        <v>13451</v>
      </c>
      <c r="B13452" t="s">
        <v>28104</v>
      </c>
      <c r="C13452" t="str">
        <f t="shared" si="214"/>
        <v>Villongco Ext, Malabon City</v>
      </c>
    </row>
    <row r="13453" spans="1:3" hidden="1" x14ac:dyDescent="0.25">
      <c r="A13453" t="s">
        <v>13452</v>
      </c>
      <c r="B13453" t="s">
        <v>28104</v>
      </c>
      <c r="C13453" t="str">
        <f t="shared" si="214"/>
        <v>Women's Club Street, Malabon City</v>
      </c>
    </row>
    <row r="13454" spans="1:3" hidden="1" x14ac:dyDescent="0.25">
      <c r="A13454" t="s">
        <v>13453</v>
      </c>
      <c r="B13454" t="s">
        <v>28104</v>
      </c>
      <c r="C13454" t="str">
        <f t="shared" si="214"/>
        <v>Women's Club, Malabon City</v>
      </c>
    </row>
    <row r="13455" spans="1:3" hidden="1" x14ac:dyDescent="0.25">
      <c r="A13455" t="s">
        <v>13454</v>
      </c>
      <c r="B13455" t="s">
        <v>28104</v>
      </c>
      <c r="C13455" t="str">
        <f t="shared" si="214"/>
        <v>Yakal, Malabon City</v>
      </c>
    </row>
    <row r="13456" spans="1:3" x14ac:dyDescent="0.25">
      <c r="A13456" t="s">
        <v>13455</v>
      </c>
      <c r="C13456" t="str">
        <f t="shared" si="214"/>
        <v>Malabuyoc</v>
      </c>
    </row>
    <row r="13457" spans="1:3" x14ac:dyDescent="0.25">
      <c r="A13457" t="s">
        <v>13456</v>
      </c>
      <c r="C13457" t="str">
        <f t="shared" si="214"/>
        <v>Santander-Barili-Toledo Road, Malabuyoc</v>
      </c>
    </row>
    <row r="13458" spans="1:3" hidden="1" x14ac:dyDescent="0.25">
      <c r="A13458" t="s">
        <v>13457</v>
      </c>
      <c r="B13458" t="s">
        <v>28105</v>
      </c>
      <c r="C13458" t="str">
        <f t="shared" si="214"/>
        <v>Davao Del Sur Provincial Highway, Malalag</v>
      </c>
    </row>
    <row r="13459" spans="1:3" x14ac:dyDescent="0.25">
      <c r="A13459" t="s">
        <v>13458</v>
      </c>
      <c r="C13459" t="str">
        <f t="shared" si="214"/>
        <v>Malalag</v>
      </c>
    </row>
    <row r="13460" spans="1:3" x14ac:dyDescent="0.25">
      <c r="A13460" t="s">
        <v>13459</v>
      </c>
      <c r="C13460" t="str">
        <f t="shared" si="214"/>
        <v>Malapatan</v>
      </c>
    </row>
    <row r="13461" spans="1:3" hidden="1" x14ac:dyDescent="0.25">
      <c r="A13461" t="s">
        <v>13460</v>
      </c>
      <c r="B13461" t="s">
        <v>27849</v>
      </c>
      <c r="C13461" t="str">
        <f t="shared" si="214"/>
        <v>Sarangani-Davao del Sur Coastal Road, Malapatan</v>
      </c>
    </row>
    <row r="13462" spans="1:3" x14ac:dyDescent="0.25">
      <c r="A13462" t="s">
        <v>13461</v>
      </c>
      <c r="C13462" t="str">
        <f t="shared" si="214"/>
        <v>alacan-guilig Road, Malasiqui</v>
      </c>
    </row>
    <row r="13463" spans="1:3" x14ac:dyDescent="0.25">
      <c r="A13463" t="s">
        <v>13462</v>
      </c>
      <c r="C13463" t="str">
        <f t="shared" si="214"/>
        <v>Aliaga Brgy Rd, Malasiqui</v>
      </c>
    </row>
    <row r="13464" spans="1:3" x14ac:dyDescent="0.25">
      <c r="A13464" t="s">
        <v>13463</v>
      </c>
      <c r="C13464" t="str">
        <f t="shared" si="214"/>
        <v>Ataynan Brgy Rd, Malasiqui</v>
      </c>
    </row>
    <row r="13465" spans="1:3" x14ac:dyDescent="0.25">
      <c r="A13465" t="s">
        <v>13464</v>
      </c>
      <c r="C13465" t="str">
        <f t="shared" si="214"/>
        <v>Camiling - Malasiqui- Santa Barbara Road, Malasiqui</v>
      </c>
    </row>
    <row r="13466" spans="1:3" x14ac:dyDescent="0.25">
      <c r="A13466" t="s">
        <v>13465</v>
      </c>
      <c r="C13466" t="str">
        <f t="shared" si="214"/>
        <v>Diego Silang Street, Malasiqui</v>
      </c>
    </row>
    <row r="13467" spans="1:3" x14ac:dyDescent="0.25">
      <c r="A13467" t="s">
        <v>13466</v>
      </c>
      <c r="C13467" t="str">
        <f t="shared" si="214"/>
        <v>Gen. Emilio Aguinaldo Street, Malasiqui</v>
      </c>
    </row>
    <row r="13468" spans="1:3" x14ac:dyDescent="0.25">
      <c r="A13468" t="s">
        <v>13467</v>
      </c>
      <c r="C13468" t="str">
        <f t="shared" si="214"/>
        <v>Goliman Brgy Rd, Malasiqui</v>
      </c>
    </row>
    <row r="13469" spans="1:3" x14ac:dyDescent="0.25">
      <c r="A13469" t="s">
        <v>13468</v>
      </c>
      <c r="C13469" t="str">
        <f t="shared" si="214"/>
        <v>Gomez Street, Malasiqui</v>
      </c>
    </row>
    <row r="13470" spans="1:3" x14ac:dyDescent="0.25">
      <c r="A13470" t="s">
        <v>13469</v>
      </c>
      <c r="C13470" t="str">
        <f t="shared" si="214"/>
        <v>J P Laurel Street, Malasiqui</v>
      </c>
    </row>
    <row r="13471" spans="1:3" x14ac:dyDescent="0.25">
      <c r="A13471" t="s">
        <v>13470</v>
      </c>
      <c r="C13471" t="str">
        <f t="shared" si="214"/>
        <v>Lareg lareg - Mangan Dampay - Lunec Brgy Rd, Malasiqui</v>
      </c>
    </row>
    <row r="13472" spans="1:3" x14ac:dyDescent="0.25">
      <c r="A13472" t="s">
        <v>13471</v>
      </c>
      <c r="C13472" t="str">
        <f t="shared" si="214"/>
        <v>Lokeb Brgy Road, Malasiqui</v>
      </c>
    </row>
    <row r="13473" spans="1:3" x14ac:dyDescent="0.25">
      <c r="A13473" t="s">
        <v>13472</v>
      </c>
      <c r="C13473" t="str">
        <f t="shared" si="214"/>
        <v>M H Del Pilar Street, Malasiqui</v>
      </c>
    </row>
    <row r="13474" spans="1:3" x14ac:dyDescent="0.25">
      <c r="A13474" t="s">
        <v>13473</v>
      </c>
      <c r="C13474" t="str">
        <f t="shared" si="214"/>
        <v>Malasiqui - Calasiao Rd, Malasiqui</v>
      </c>
    </row>
    <row r="13475" spans="1:3" x14ac:dyDescent="0.25">
      <c r="A13475" t="s">
        <v>13474</v>
      </c>
      <c r="C13475" t="str">
        <f t="shared" si="214"/>
        <v>Malasiqui</v>
      </c>
    </row>
    <row r="13476" spans="1:3" x14ac:dyDescent="0.25">
      <c r="A13476" t="s">
        <v>13475</v>
      </c>
      <c r="C13476" t="str">
        <f t="shared" si="214"/>
        <v>Malasiqui-San Carlos Road, Malasiqui</v>
      </c>
    </row>
    <row r="13477" spans="1:3" x14ac:dyDescent="0.25">
      <c r="A13477" t="s">
        <v>13476</v>
      </c>
      <c r="C13477" t="str">
        <f t="shared" si="214"/>
        <v>Montemayor Street, Malasiqui</v>
      </c>
    </row>
    <row r="13478" spans="1:3" x14ac:dyDescent="0.25">
      <c r="A13478" t="s">
        <v>13477</v>
      </c>
      <c r="C13478" t="str">
        <f t="shared" si="214"/>
        <v>Palong Brgy Rd, Malasiqui</v>
      </c>
    </row>
    <row r="13479" spans="1:3" x14ac:dyDescent="0.25">
      <c r="A13479" t="s">
        <v>13478</v>
      </c>
      <c r="C13479" t="str">
        <f t="shared" si="214"/>
        <v>Quezon Blvd, Malasiqui</v>
      </c>
    </row>
    <row r="13480" spans="1:3" x14ac:dyDescent="0.25">
      <c r="A13480" t="s">
        <v>13479</v>
      </c>
      <c r="C13480" t="str">
        <f t="shared" si="214"/>
        <v>Quezon Boulevard, Malasiqui</v>
      </c>
    </row>
    <row r="13481" spans="1:3" x14ac:dyDescent="0.25">
      <c r="A13481" t="s">
        <v>13480</v>
      </c>
      <c r="C13481" t="str">
        <f t="shared" si="214"/>
        <v>Recto Street, Malasiqui</v>
      </c>
    </row>
    <row r="13482" spans="1:3" x14ac:dyDescent="0.25">
      <c r="A13482" t="s">
        <v>13481</v>
      </c>
      <c r="C13482" t="str">
        <f t="shared" si="214"/>
        <v>Villasis - Malasiqui Road, Malasiqui</v>
      </c>
    </row>
    <row r="13483" spans="1:3" x14ac:dyDescent="0.25">
      <c r="A13483" t="s">
        <v>13482</v>
      </c>
      <c r="C13483" t="str">
        <f t="shared" si="214"/>
        <v>Zamora Street, Malasiqui</v>
      </c>
    </row>
    <row r="13484" spans="1:3" hidden="1" x14ac:dyDescent="0.25">
      <c r="A13484" t="s">
        <v>13483</v>
      </c>
      <c r="B13484" t="s">
        <v>28106</v>
      </c>
      <c r="C13484" t="str">
        <f t="shared" si="214"/>
        <v>Aklan West Road, Malay</v>
      </c>
    </row>
    <row r="13485" spans="1:3" hidden="1" x14ac:dyDescent="0.25">
      <c r="A13485" t="s">
        <v>13484</v>
      </c>
      <c r="B13485" t="s">
        <v>28106</v>
      </c>
      <c r="C13485" t="str">
        <f t="shared" si="214"/>
        <v>Angol Road, Malay 5608</v>
      </c>
    </row>
    <row r="13486" spans="1:3" x14ac:dyDescent="0.25">
      <c r="A13486" t="s">
        <v>13485</v>
      </c>
      <c r="C13486" t="str">
        <f t="shared" si="214"/>
        <v>Angol Road, Malay</v>
      </c>
    </row>
    <row r="13487" spans="1:3" x14ac:dyDescent="0.25">
      <c r="A13487" t="s">
        <v>13486</v>
      </c>
      <c r="C13487" t="str">
        <f t="shared" si="214"/>
        <v>Balabag, Malay</v>
      </c>
    </row>
    <row r="13488" spans="1:3" x14ac:dyDescent="0.25">
      <c r="A13488" t="s">
        <v>13487</v>
      </c>
      <c r="C13488" t="str">
        <f t="shared" si="214"/>
        <v>Baling Hai Road, Malay</v>
      </c>
    </row>
    <row r="13489" spans="1:3" x14ac:dyDescent="0.25">
      <c r="A13489" t="s">
        <v>13488</v>
      </c>
      <c r="C13489" t="str">
        <f t="shared" si="214"/>
        <v>Beach Access Path, Malay</v>
      </c>
    </row>
    <row r="13490" spans="1:3" x14ac:dyDescent="0.25">
      <c r="A13490" t="s">
        <v>13489</v>
      </c>
      <c r="C13490" t="str">
        <f t="shared" si="214"/>
        <v>Boracay Batcave Beach Road, Malay</v>
      </c>
    </row>
    <row r="13491" spans="1:3" x14ac:dyDescent="0.25">
      <c r="A13491" t="s">
        <v>13490</v>
      </c>
      <c r="C13491" t="str">
        <f t="shared" si="214"/>
        <v>Boracay Bulabog Road, Malay</v>
      </c>
    </row>
    <row r="13492" spans="1:3" x14ac:dyDescent="0.25">
      <c r="A13492" t="s">
        <v>13491</v>
      </c>
      <c r="C13492" t="str">
        <f t="shared" si="214"/>
        <v>Boracay Highway S, Malay</v>
      </c>
    </row>
    <row r="13493" spans="1:3" x14ac:dyDescent="0.25">
      <c r="A13493" t="s">
        <v>13492</v>
      </c>
      <c r="C13493" t="str">
        <f t="shared" si="214"/>
        <v>Boracay Highway South, Malay</v>
      </c>
    </row>
    <row r="13494" spans="1:3" x14ac:dyDescent="0.25">
      <c r="A13494" t="s">
        <v>13493</v>
      </c>
      <c r="C13494" t="str">
        <f t="shared" si="214"/>
        <v>Boracay Jetty Port Rd, Malay</v>
      </c>
    </row>
    <row r="13495" spans="1:3" x14ac:dyDescent="0.25">
      <c r="A13495" t="s">
        <v>13494</v>
      </c>
      <c r="C13495" t="str">
        <f t="shared" si="214"/>
        <v>Boracay Jetty Port Road, Malay</v>
      </c>
    </row>
    <row r="13496" spans="1:3" x14ac:dyDescent="0.25">
      <c r="A13496" t="s">
        <v>13495</v>
      </c>
      <c r="C13496" t="str">
        <f t="shared" si="214"/>
        <v>Boracay Mount Luho Rd, Malay</v>
      </c>
    </row>
    <row r="13497" spans="1:3" x14ac:dyDescent="0.25">
      <c r="A13497" t="s">
        <v>13496</v>
      </c>
      <c r="C13497" t="str">
        <f t="shared" ref="C13497:C13560" si="215">SUBSTITUTE(A13497, ", Philippines", "")</f>
        <v>Boracay Mt Luho Road, Malay</v>
      </c>
    </row>
    <row r="13498" spans="1:3" x14ac:dyDescent="0.25">
      <c r="A13498" t="s">
        <v>13497</v>
      </c>
      <c r="C13498" t="str">
        <f t="shared" si="215"/>
        <v>Boracay Private Road, Malay</v>
      </c>
    </row>
    <row r="13499" spans="1:3" x14ac:dyDescent="0.25">
      <c r="A13499" t="s">
        <v>13498</v>
      </c>
      <c r="C13499" t="str">
        <f t="shared" si="215"/>
        <v>Boracay Tambisaan Jetty Port Rd, Malay</v>
      </c>
    </row>
    <row r="13500" spans="1:3" x14ac:dyDescent="0.25">
      <c r="A13500" t="s">
        <v>13499</v>
      </c>
      <c r="C13500" t="str">
        <f t="shared" si="215"/>
        <v>Boracay Tambisaan Jetty Port Road, Malay</v>
      </c>
    </row>
    <row r="13501" spans="1:3" x14ac:dyDescent="0.25">
      <c r="A13501" t="s">
        <v>13500</v>
      </c>
      <c r="C13501" t="str">
        <f t="shared" si="215"/>
        <v>Caticlan Airport (MPH), Malay</v>
      </c>
    </row>
    <row r="13502" spans="1:3" x14ac:dyDescent="0.25">
      <c r="A13502" t="s">
        <v>13501</v>
      </c>
      <c r="C13502" t="str">
        <f t="shared" si="215"/>
        <v>Caticlan, Malay</v>
      </c>
    </row>
    <row r="13503" spans="1:3" x14ac:dyDescent="0.25">
      <c r="A13503" t="s">
        <v>13502</v>
      </c>
      <c r="C13503" t="str">
        <f t="shared" si="215"/>
        <v>D Mall phase 4, Malay</v>
      </c>
    </row>
    <row r="13504" spans="1:3" x14ac:dyDescent="0.25">
      <c r="A13504" t="s">
        <v>13503</v>
      </c>
      <c r="C13504" t="str">
        <f t="shared" si="215"/>
        <v>D'mall de Boracay, Malay</v>
      </c>
    </row>
    <row r="13505" spans="1:3" x14ac:dyDescent="0.25">
      <c r="A13505" t="s">
        <v>13504</v>
      </c>
      <c r="C13505" t="str">
        <f t="shared" si="215"/>
        <v>Diniwid Beach Road, Malay</v>
      </c>
    </row>
    <row r="13506" spans="1:3" hidden="1" x14ac:dyDescent="0.25">
      <c r="A13506" t="s">
        <v>13505</v>
      </c>
      <c r="B13506" t="s">
        <v>28106</v>
      </c>
      <c r="C13506" t="str">
        <f t="shared" si="215"/>
        <v>Godofredo P. Ramos Airport (MPH), Aklan West Road, Malay 5608</v>
      </c>
    </row>
    <row r="13507" spans="1:3" x14ac:dyDescent="0.25">
      <c r="A13507" t="s">
        <v>13506</v>
      </c>
      <c r="C13507" t="str">
        <f t="shared" si="215"/>
        <v>Malay Airport (MPH), Malay</v>
      </c>
    </row>
    <row r="13508" spans="1:3" x14ac:dyDescent="0.25">
      <c r="A13508" t="s">
        <v>13507</v>
      </c>
      <c r="C13508" t="str">
        <f t="shared" si="215"/>
        <v>Malay</v>
      </c>
    </row>
    <row r="13509" spans="1:3" x14ac:dyDescent="0.25">
      <c r="A13509" t="s">
        <v>13508</v>
      </c>
      <c r="C13509" t="str">
        <f t="shared" si="215"/>
        <v>Manoc - Manoc, Malay</v>
      </c>
    </row>
    <row r="13510" spans="1:3" x14ac:dyDescent="0.25">
      <c r="A13510" t="s">
        <v>13509</v>
      </c>
      <c r="C13510" t="str">
        <f t="shared" si="215"/>
        <v>Road 1-A, Malay</v>
      </c>
    </row>
    <row r="13511" spans="1:3" x14ac:dyDescent="0.25">
      <c r="A13511" t="s">
        <v>13510</v>
      </c>
      <c r="C13511" t="str">
        <f t="shared" si="215"/>
        <v>Sitio hagdan building 299 borangay Boracay Highway Central, Malay</v>
      </c>
    </row>
    <row r="13512" spans="1:3" x14ac:dyDescent="0.25">
      <c r="A13512" t="s">
        <v>13511</v>
      </c>
      <c r="C13512" t="str">
        <f t="shared" si="215"/>
        <v>Sitio hagdan building 299 borangay Boracay.tel Highway North, Malay</v>
      </c>
    </row>
    <row r="13513" spans="1:3" x14ac:dyDescent="0.25">
      <c r="A13513" t="s">
        <v>13512</v>
      </c>
      <c r="C13513" t="str">
        <f t="shared" si="215"/>
        <v>Sitio hagdan building 299 borangay Boracay.tel Hwy N, Malay</v>
      </c>
    </row>
    <row r="13514" spans="1:3" x14ac:dyDescent="0.25">
      <c r="A13514" t="s">
        <v>13513</v>
      </c>
      <c r="C13514" t="str">
        <f t="shared" si="215"/>
        <v>Sunset Road, Malay</v>
      </c>
    </row>
    <row r="13515" spans="1:3" x14ac:dyDescent="0.25">
      <c r="A13515" t="s">
        <v>13514</v>
      </c>
      <c r="C13515" t="str">
        <f t="shared" si="215"/>
        <v>Tirol Road, Malay</v>
      </c>
    </row>
    <row r="13516" spans="1:3" x14ac:dyDescent="0.25">
      <c r="A13516" t="s">
        <v>13515</v>
      </c>
      <c r="C13516" t="str">
        <f t="shared" si="215"/>
        <v>White Beach Path, Malay</v>
      </c>
    </row>
    <row r="13517" spans="1:3" x14ac:dyDescent="0.25">
      <c r="A13517" t="s">
        <v>13516</v>
      </c>
      <c r="C13517" t="str">
        <f t="shared" si="215"/>
        <v>Yapak, Malay</v>
      </c>
    </row>
    <row r="13518" spans="1:3" hidden="1" x14ac:dyDescent="0.25">
      <c r="A13518" t="s">
        <v>13517</v>
      </c>
      <c r="B13518" t="s">
        <v>28107</v>
      </c>
      <c r="C13518" t="str">
        <f t="shared" si="215"/>
        <v>02-78b Magsaysay Street, Malaybalay City 8700</v>
      </c>
    </row>
    <row r="13519" spans="1:3" hidden="1" x14ac:dyDescent="0.25">
      <c r="A13519" t="s">
        <v>13518</v>
      </c>
      <c r="B13519" t="s">
        <v>28107</v>
      </c>
      <c r="C13519" t="str">
        <f t="shared" si="215"/>
        <v>A Street, Bukidnon State University, Malaybalay City</v>
      </c>
    </row>
    <row r="13520" spans="1:3" x14ac:dyDescent="0.25">
      <c r="A13520" t="s">
        <v>13519</v>
      </c>
      <c r="C13520" t="str">
        <f t="shared" si="215"/>
        <v>A Street, Malaybalay City</v>
      </c>
    </row>
    <row r="13521" spans="1:3" x14ac:dyDescent="0.25">
      <c r="A13521" t="s">
        <v>13520</v>
      </c>
      <c r="C13521" t="str">
        <f t="shared" si="215"/>
        <v>Abello Street, Malaybalay City</v>
      </c>
    </row>
    <row r="13522" spans="1:3" x14ac:dyDescent="0.25">
      <c r="A13522" t="s">
        <v>13521</v>
      </c>
      <c r="C13522" t="str">
        <f t="shared" si="215"/>
        <v>Bonifacio Drive, Malaybalay City</v>
      </c>
    </row>
    <row r="13523" spans="1:3" x14ac:dyDescent="0.25">
      <c r="A13523" t="s">
        <v>13522</v>
      </c>
      <c r="C13523" t="str">
        <f t="shared" si="215"/>
        <v>Caimito Road, Malaybalay City</v>
      </c>
    </row>
    <row r="13524" spans="1:3" x14ac:dyDescent="0.25">
      <c r="A13524" t="s">
        <v>13523</v>
      </c>
      <c r="C13524" t="str">
        <f t="shared" si="215"/>
        <v>Capitol Grounds Joggers Lane, Malaybalay City</v>
      </c>
    </row>
    <row r="13525" spans="1:3" x14ac:dyDescent="0.25">
      <c r="A13525" t="s">
        <v>13524</v>
      </c>
      <c r="C13525" t="str">
        <f t="shared" si="215"/>
        <v>Captain Juan Melendez Street, Malaybalay City</v>
      </c>
    </row>
    <row r="13526" spans="1:3" x14ac:dyDescent="0.25">
      <c r="A13526" t="s">
        <v>13525</v>
      </c>
      <c r="C13526" t="str">
        <f t="shared" si="215"/>
        <v>Casisang, Malaybalay City</v>
      </c>
    </row>
    <row r="13527" spans="1:3" x14ac:dyDescent="0.25">
      <c r="A13527" t="s">
        <v>13526</v>
      </c>
      <c r="C13527" t="str">
        <f t="shared" si="215"/>
        <v>Claro M. Recto Street, Malaybalay City</v>
      </c>
    </row>
    <row r="13528" spans="1:3" x14ac:dyDescent="0.25">
      <c r="A13528" t="s">
        <v>13527</v>
      </c>
      <c r="C13528" t="str">
        <f t="shared" si="215"/>
        <v>Cudal St, Malaybalay City</v>
      </c>
    </row>
    <row r="13529" spans="1:3" hidden="1" x14ac:dyDescent="0.25">
      <c r="A13529" t="s">
        <v>13528</v>
      </c>
      <c r="B13529" t="s">
        <v>28107</v>
      </c>
      <c r="C13529" t="str">
        <f t="shared" si="215"/>
        <v>D Street, Bukidnon State University, Malaybalay City</v>
      </c>
    </row>
    <row r="13530" spans="1:3" x14ac:dyDescent="0.25">
      <c r="A13530" t="s">
        <v>13529</v>
      </c>
      <c r="C13530" t="str">
        <f t="shared" si="215"/>
        <v>Datu Mampaalong Street, Malaybalay City</v>
      </c>
    </row>
    <row r="13531" spans="1:3" x14ac:dyDescent="0.25">
      <c r="A13531" t="s">
        <v>13530</v>
      </c>
      <c r="C13531" t="str">
        <f t="shared" si="215"/>
        <v>Diversion Road, Malaybalay City</v>
      </c>
    </row>
    <row r="13532" spans="1:3" x14ac:dyDescent="0.25">
      <c r="A13532" t="s">
        <v>13531</v>
      </c>
      <c r="C13532" t="str">
        <f t="shared" si="215"/>
        <v>Don Carlo Street, Malaybalay City</v>
      </c>
    </row>
    <row r="13533" spans="1:3" x14ac:dyDescent="0.25">
      <c r="A13533" t="s">
        <v>13532</v>
      </c>
      <c r="C13533" t="str">
        <f t="shared" si="215"/>
        <v>Don Carlos Street, Malaybalay City</v>
      </c>
    </row>
    <row r="13534" spans="1:3" x14ac:dyDescent="0.25">
      <c r="A13534" t="s">
        <v>13533</v>
      </c>
      <c r="C13534" t="str">
        <f t="shared" si="215"/>
        <v>Fortich Street, Malaybalay City</v>
      </c>
    </row>
    <row r="13535" spans="1:3" x14ac:dyDescent="0.25">
      <c r="A13535" t="s">
        <v>13534</v>
      </c>
      <c r="C13535" t="str">
        <f t="shared" si="215"/>
        <v>Giant Cassava Road, Malaybalay City</v>
      </c>
    </row>
    <row r="13536" spans="1:3" x14ac:dyDescent="0.25">
      <c r="A13536" t="s">
        <v>13535</v>
      </c>
      <c r="C13536" t="str">
        <f t="shared" si="215"/>
        <v>Gov Ruben Street, Malaybalay City</v>
      </c>
    </row>
    <row r="13537" spans="1:3" x14ac:dyDescent="0.25">
      <c r="A13537" t="s">
        <v>13536</v>
      </c>
      <c r="C13537" t="str">
        <f t="shared" si="215"/>
        <v>Guingona St, Malaybalay City</v>
      </c>
    </row>
    <row r="13538" spans="1:3" x14ac:dyDescent="0.25">
      <c r="A13538" t="s">
        <v>13537</v>
      </c>
      <c r="C13538" t="str">
        <f t="shared" si="215"/>
        <v>Inicial Street, Malaybalay City</v>
      </c>
    </row>
    <row r="13539" spans="1:3" x14ac:dyDescent="0.25">
      <c r="A13539" t="s">
        <v>13538</v>
      </c>
      <c r="C13539" t="str">
        <f t="shared" si="215"/>
        <v>Kalasungay, Malaybalay City</v>
      </c>
    </row>
    <row r="13540" spans="1:3" x14ac:dyDescent="0.25">
      <c r="A13540" t="s">
        <v>13539</v>
      </c>
      <c r="C13540" t="str">
        <f t="shared" si="215"/>
        <v>KRV, Malaybalay City</v>
      </c>
    </row>
    <row r="13541" spans="1:3" x14ac:dyDescent="0.25">
      <c r="A13541" t="s">
        <v>13540</v>
      </c>
      <c r="C13541" t="str">
        <f t="shared" si="215"/>
        <v>Lope Damasco Street, Malaybalay City</v>
      </c>
    </row>
    <row r="13542" spans="1:3" x14ac:dyDescent="0.25">
      <c r="A13542" t="s">
        <v>13541</v>
      </c>
      <c r="C13542" t="str">
        <f t="shared" si="215"/>
        <v>Magsaysay Street, Malaybalay City</v>
      </c>
    </row>
    <row r="13543" spans="1:3" x14ac:dyDescent="0.25">
      <c r="A13543" t="s">
        <v>13542</v>
      </c>
      <c r="C13543" t="str">
        <f t="shared" si="215"/>
        <v>Malaybalay City</v>
      </c>
    </row>
    <row r="13544" spans="1:3" x14ac:dyDescent="0.25">
      <c r="A13544" t="s">
        <v>13543</v>
      </c>
      <c r="C13544" t="str">
        <f t="shared" si="215"/>
        <v>Malaybalay, Malaybalay City</v>
      </c>
    </row>
    <row r="13545" spans="1:3" x14ac:dyDescent="0.25">
      <c r="A13545" t="s">
        <v>13544</v>
      </c>
      <c r="C13545" t="str">
        <f t="shared" si="215"/>
        <v>Moreno Street, Malaybalay City</v>
      </c>
    </row>
    <row r="13546" spans="1:3" x14ac:dyDescent="0.25">
      <c r="A13546" t="s">
        <v>13545</v>
      </c>
      <c r="C13546" t="str">
        <f t="shared" si="215"/>
        <v>Murillo St, Malaybalay City</v>
      </c>
    </row>
    <row r="13547" spans="1:3" x14ac:dyDescent="0.25">
      <c r="A13547" t="s">
        <v>13546</v>
      </c>
      <c r="C13547" t="str">
        <f t="shared" si="215"/>
        <v>Narra Road, Malaybalay City</v>
      </c>
    </row>
    <row r="13548" spans="1:3" x14ac:dyDescent="0.25">
      <c r="A13548" t="s">
        <v>13547</v>
      </c>
      <c r="C13548" t="str">
        <f t="shared" si="215"/>
        <v>Pabillaran Street, Malaybalay City</v>
      </c>
    </row>
    <row r="13549" spans="1:3" x14ac:dyDescent="0.25">
      <c r="A13549" t="s">
        <v>13548</v>
      </c>
      <c r="C13549" t="str">
        <f t="shared" si="215"/>
        <v>Perino St, Malaybalay City</v>
      </c>
    </row>
    <row r="13550" spans="1:3" x14ac:dyDescent="0.25">
      <c r="A13550" t="s">
        <v>13549</v>
      </c>
      <c r="C13550" t="str">
        <f t="shared" si="215"/>
        <v>Pimentel St, Malaybalay City</v>
      </c>
    </row>
    <row r="13551" spans="1:3" x14ac:dyDescent="0.25">
      <c r="A13551" t="s">
        <v>13550</v>
      </c>
      <c r="C13551" t="str">
        <f t="shared" si="215"/>
        <v>Rizal Street, Malaybalay City</v>
      </c>
    </row>
    <row r="13552" spans="1:3" x14ac:dyDescent="0.25">
      <c r="A13552" t="s">
        <v>13551</v>
      </c>
      <c r="C13552" t="str">
        <f t="shared" si="215"/>
        <v>San Isidro St, Malaybalay City</v>
      </c>
    </row>
    <row r="13553" spans="1:3" x14ac:dyDescent="0.25">
      <c r="A13553" t="s">
        <v>13552</v>
      </c>
      <c r="C13553" t="str">
        <f t="shared" si="215"/>
        <v>San Isidro Street, Malaybalay City</v>
      </c>
    </row>
    <row r="13554" spans="1:3" x14ac:dyDescent="0.25">
      <c r="A13554" t="s">
        <v>13553</v>
      </c>
      <c r="C13554" t="str">
        <f t="shared" si="215"/>
        <v>San Victores Street, Malaybalay City</v>
      </c>
    </row>
    <row r="13555" spans="1:3" x14ac:dyDescent="0.25">
      <c r="A13555" t="s">
        <v>13554</v>
      </c>
      <c r="C13555" t="str">
        <f t="shared" si="215"/>
        <v>Sayre Highway, Malaybalay City</v>
      </c>
    </row>
    <row r="13556" spans="1:3" x14ac:dyDescent="0.25">
      <c r="A13556" t="s">
        <v>13555</v>
      </c>
      <c r="C13556" t="str">
        <f t="shared" si="215"/>
        <v>Sebastian St, Malaybalay City</v>
      </c>
    </row>
    <row r="13557" spans="1:3" x14ac:dyDescent="0.25">
      <c r="A13557" t="s">
        <v>13556</v>
      </c>
      <c r="C13557" t="str">
        <f t="shared" si="215"/>
        <v>Sta. Cruz Ext., Malaybalay City</v>
      </c>
    </row>
    <row r="13558" spans="1:3" x14ac:dyDescent="0.25">
      <c r="A13558" t="s">
        <v>13557</v>
      </c>
      <c r="C13558" t="str">
        <f t="shared" si="215"/>
        <v>Sta. Cruz Street, Malaybalay City</v>
      </c>
    </row>
    <row r="13559" spans="1:3" x14ac:dyDescent="0.25">
      <c r="A13559" t="s">
        <v>13558</v>
      </c>
      <c r="C13559" t="str">
        <f t="shared" si="215"/>
        <v>Sumpong, Malaybalay City</v>
      </c>
    </row>
    <row r="13560" spans="1:3" x14ac:dyDescent="0.25">
      <c r="A13560" t="s">
        <v>13559</v>
      </c>
      <c r="C13560" t="str">
        <f t="shared" si="215"/>
        <v>Tabios St., Malaybalay City</v>
      </c>
    </row>
    <row r="13561" spans="1:3" x14ac:dyDescent="0.25">
      <c r="A13561" t="s">
        <v>13560</v>
      </c>
      <c r="C13561" t="str">
        <f t="shared" ref="C13561:C13622" si="216">SUBSTITUTE(A13561, ", Philippines", "")</f>
        <v>Vicente Neri St, Malaybalay City</v>
      </c>
    </row>
    <row r="13562" spans="1:3" x14ac:dyDescent="0.25">
      <c r="A13562" t="s">
        <v>13561</v>
      </c>
      <c r="C13562" t="str">
        <f t="shared" si="216"/>
        <v>Vicente Neri Street, Malaybalay City</v>
      </c>
    </row>
    <row r="13563" spans="1:3" x14ac:dyDescent="0.25">
      <c r="A13563" t="s">
        <v>13562</v>
      </c>
      <c r="C13563" t="str">
        <f t="shared" si="216"/>
        <v>World War II Heroes Street, Malaybalay City</v>
      </c>
    </row>
    <row r="13564" spans="1:3" x14ac:dyDescent="0.25">
      <c r="A13564" t="s">
        <v>13563</v>
      </c>
      <c r="C13564" t="str">
        <f t="shared" si="216"/>
        <v>Bordonada Street, Malilipot</v>
      </c>
    </row>
    <row r="13565" spans="1:3" hidden="1" x14ac:dyDescent="0.25">
      <c r="A13565" t="s">
        <v>13564</v>
      </c>
      <c r="B13565" t="s">
        <v>28000</v>
      </c>
      <c r="C13565" t="str">
        <f t="shared" si="216"/>
        <v>Daraga - Legazpi City - Tiwi Road, Malilipot, Albay</v>
      </c>
    </row>
    <row r="13566" spans="1:3" x14ac:dyDescent="0.25">
      <c r="A13566" t="s">
        <v>13565</v>
      </c>
      <c r="C13566" t="str">
        <f t="shared" si="216"/>
        <v>Daraga - Legazpi City - Tiwi Road, Malilipot</v>
      </c>
    </row>
    <row r="13567" spans="1:3" x14ac:dyDescent="0.25">
      <c r="A13567" t="s">
        <v>13566</v>
      </c>
      <c r="C13567" t="str">
        <f t="shared" si="216"/>
        <v>Daraga-Legazpi City-Tiwi-Camarines Sur Road, Malilipot</v>
      </c>
    </row>
    <row r="13568" spans="1:3" x14ac:dyDescent="0.25">
      <c r="A13568" t="s">
        <v>13567</v>
      </c>
      <c r="C13568" t="str">
        <f t="shared" si="216"/>
        <v>del Carmen Street, Malilipot</v>
      </c>
    </row>
    <row r="13569" spans="1:3" hidden="1" x14ac:dyDescent="0.25">
      <c r="A13569" t="s">
        <v>13568</v>
      </c>
      <c r="B13569" t="s">
        <v>28108</v>
      </c>
      <c r="C13569" t="str">
        <f t="shared" si="216"/>
        <v>Malilipot, Albay</v>
      </c>
    </row>
    <row r="13570" spans="1:3" x14ac:dyDescent="0.25">
      <c r="A13570" t="s">
        <v>13569</v>
      </c>
      <c r="C13570" t="str">
        <f t="shared" si="216"/>
        <v>Malilipot</v>
      </c>
    </row>
    <row r="13571" spans="1:3" x14ac:dyDescent="0.25">
      <c r="A13571" t="s">
        <v>13570</v>
      </c>
      <c r="C13571" t="str">
        <f t="shared" si="216"/>
        <v>Rizal Street, Malilipot</v>
      </c>
    </row>
    <row r="13572" spans="1:3" hidden="1" x14ac:dyDescent="0.25">
      <c r="A13572" t="s">
        <v>13571</v>
      </c>
      <c r="B13572" t="s">
        <v>28109</v>
      </c>
      <c r="C13572" t="str">
        <f t="shared" si="216"/>
        <v>Banay-Banay to Bliss, Malinao, Aklan, Malinao</v>
      </c>
    </row>
    <row r="13573" spans="1:3" x14ac:dyDescent="0.25">
      <c r="A13573" t="s">
        <v>13572</v>
      </c>
      <c r="C13573" t="str">
        <f t="shared" si="216"/>
        <v>Bascahan Street, Malinao</v>
      </c>
    </row>
    <row r="13574" spans="1:3" x14ac:dyDescent="0.25">
      <c r="A13574" t="s">
        <v>13573</v>
      </c>
      <c r="C13574" t="str">
        <f t="shared" si="216"/>
        <v>Daraga - Legazpi City - Tiwi Road, Malinao</v>
      </c>
    </row>
    <row r="13575" spans="1:3" x14ac:dyDescent="0.25">
      <c r="A13575" t="s">
        <v>13574</v>
      </c>
      <c r="C13575" t="str">
        <f t="shared" si="216"/>
        <v>Daraga-Legazpi City-Tiwi-Camarines Sur Road, Malinao</v>
      </c>
    </row>
    <row r="13576" spans="1:3" x14ac:dyDescent="0.25">
      <c r="A13576" t="s">
        <v>13575</v>
      </c>
      <c r="C13576" t="str">
        <f t="shared" si="216"/>
        <v>Downtown Malinao, Malinao</v>
      </c>
    </row>
    <row r="13577" spans="1:3" x14ac:dyDescent="0.25">
      <c r="A13577" t="s">
        <v>13576</v>
      </c>
      <c r="C13577" t="str">
        <f t="shared" si="216"/>
        <v>Malinao Highway, Malinao</v>
      </c>
    </row>
    <row r="13578" spans="1:3" x14ac:dyDescent="0.25">
      <c r="A13578" t="s">
        <v>13577</v>
      </c>
      <c r="C13578" t="str">
        <f t="shared" si="216"/>
        <v>Malinao</v>
      </c>
    </row>
    <row r="13579" spans="1:3" x14ac:dyDescent="0.25">
      <c r="A13579" t="s">
        <v>13578</v>
      </c>
      <c r="C13579" t="str">
        <f t="shared" si="216"/>
        <v>Malitbog Main Road, Malitbog</v>
      </c>
    </row>
    <row r="13580" spans="1:3" x14ac:dyDescent="0.25">
      <c r="A13580" t="s">
        <v>13579</v>
      </c>
      <c r="C13580" t="str">
        <f t="shared" si="216"/>
        <v>Malitbog</v>
      </c>
    </row>
    <row r="13581" spans="1:3" x14ac:dyDescent="0.25">
      <c r="A13581" t="s">
        <v>13580</v>
      </c>
      <c r="C13581" t="str">
        <f t="shared" si="216"/>
        <v>San Jose, Malitbog</v>
      </c>
    </row>
    <row r="13582" spans="1:3" x14ac:dyDescent="0.25">
      <c r="A13582" t="s">
        <v>13581</v>
      </c>
      <c r="C13582" t="str">
        <f t="shared" si="216"/>
        <v>Mallig</v>
      </c>
    </row>
    <row r="13583" spans="1:3" x14ac:dyDescent="0.25">
      <c r="A13583" t="s">
        <v>13582</v>
      </c>
      <c r="C13583" t="str">
        <f t="shared" si="216"/>
        <v>Mallig-Quirino Road, Mallig</v>
      </c>
    </row>
    <row r="13584" spans="1:3" x14ac:dyDescent="0.25">
      <c r="A13584" t="s">
        <v>13583</v>
      </c>
      <c r="C13584" t="str">
        <f t="shared" si="216"/>
        <v>Santiago-Tuguegarao Road, Mallig</v>
      </c>
    </row>
    <row r="13585" spans="1:3" x14ac:dyDescent="0.25">
      <c r="A13585" t="s">
        <v>13584</v>
      </c>
      <c r="C13585" t="str">
        <f t="shared" si="216"/>
        <v>24 de Agosto St, Malolos</v>
      </c>
    </row>
    <row r="13586" spans="1:3" x14ac:dyDescent="0.25">
      <c r="A13586" t="s">
        <v>13585</v>
      </c>
      <c r="C13586" t="str">
        <f t="shared" si="216"/>
        <v>32 Lapid's Ville, Malolos</v>
      </c>
    </row>
    <row r="13587" spans="1:3" x14ac:dyDescent="0.25">
      <c r="A13587" t="s">
        <v>13586</v>
      </c>
      <c r="C13587" t="str">
        <f t="shared" si="216"/>
        <v>50 Jacinto Street, Malolos</v>
      </c>
    </row>
    <row r="13588" spans="1:3" x14ac:dyDescent="0.25">
      <c r="A13588" t="s">
        <v>13587</v>
      </c>
      <c r="C13588" t="str">
        <f t="shared" si="216"/>
        <v>86 Hangga Street, Malolos</v>
      </c>
    </row>
    <row r="13589" spans="1:3" x14ac:dyDescent="0.25">
      <c r="A13589" t="s">
        <v>13588</v>
      </c>
      <c r="C13589" t="str">
        <f t="shared" si="216"/>
        <v>A. Mabini St., Malolos</v>
      </c>
    </row>
    <row r="13590" spans="1:3" x14ac:dyDescent="0.25">
      <c r="A13590" t="s">
        <v>13589</v>
      </c>
      <c r="C13590" t="str">
        <f t="shared" si="216"/>
        <v>Bank of Commerce Road, Malolos</v>
      </c>
    </row>
    <row r="13591" spans="1:3" x14ac:dyDescent="0.25">
      <c r="A13591" t="s">
        <v>13590</v>
      </c>
      <c r="C13591" t="str">
        <f t="shared" si="216"/>
        <v>Bantayan I Road, Malolos</v>
      </c>
    </row>
    <row r="13592" spans="1:3" x14ac:dyDescent="0.25">
      <c r="A13592" t="s">
        <v>13591</v>
      </c>
      <c r="C13592" t="str">
        <f t="shared" si="216"/>
        <v>Barangay Canalete, Malolos</v>
      </c>
    </row>
    <row r="13593" spans="1:3" x14ac:dyDescent="0.25">
      <c r="A13593" t="s">
        <v>13592</v>
      </c>
      <c r="C13593" t="str">
        <f t="shared" si="216"/>
        <v>Barangay Matimbo Road, Malolos</v>
      </c>
    </row>
    <row r="13594" spans="1:3" x14ac:dyDescent="0.25">
      <c r="A13594" t="s">
        <v>13593</v>
      </c>
      <c r="C13594" t="str">
        <f t="shared" si="216"/>
        <v>Barihan, Malolos</v>
      </c>
    </row>
    <row r="13595" spans="1:3" x14ac:dyDescent="0.25">
      <c r="A13595" t="s">
        <v>13594</v>
      </c>
      <c r="C13595" t="str">
        <f t="shared" si="216"/>
        <v>Blas Ople Diversion Road, Malolos</v>
      </c>
    </row>
    <row r="13596" spans="1:3" hidden="1" x14ac:dyDescent="0.25">
      <c r="A13596" t="s">
        <v>13595</v>
      </c>
      <c r="B13596" t="s">
        <v>27940</v>
      </c>
      <c r="C13596" t="str">
        <f t="shared" si="216"/>
        <v>Brgy Kapitolyo Road, Malolos, Bulacan</v>
      </c>
    </row>
    <row r="13597" spans="1:3" x14ac:dyDescent="0.25">
      <c r="A13597" t="s">
        <v>13596</v>
      </c>
      <c r="C13597" t="str">
        <f t="shared" si="216"/>
        <v>Buhangin Street, Malolos</v>
      </c>
    </row>
    <row r="13598" spans="1:3" x14ac:dyDescent="0.25">
      <c r="A13598" t="s">
        <v>13597</v>
      </c>
      <c r="C13598" t="str">
        <f t="shared" si="216"/>
        <v>Caliligawan, Malolos</v>
      </c>
    </row>
    <row r="13599" spans="1:3" x14ac:dyDescent="0.25">
      <c r="A13599" t="s">
        <v>13598</v>
      </c>
      <c r="C13599" t="str">
        <f t="shared" si="216"/>
        <v>Camia Street, Malolos</v>
      </c>
    </row>
    <row r="13600" spans="1:3" x14ac:dyDescent="0.25">
      <c r="A13600" t="s">
        <v>13599</v>
      </c>
      <c r="C13600" t="str">
        <f t="shared" si="216"/>
        <v>Canlapan Street, Malolos</v>
      </c>
    </row>
    <row r="13601" spans="1:3" x14ac:dyDescent="0.25">
      <c r="A13601" t="s">
        <v>13600</v>
      </c>
      <c r="C13601" t="str">
        <f t="shared" si="216"/>
        <v>Damaso Kaluag Street, Malolos</v>
      </c>
    </row>
    <row r="13602" spans="1:3" x14ac:dyDescent="0.25">
      <c r="A13602" t="s">
        <v>13601</v>
      </c>
      <c r="C13602" t="str">
        <f t="shared" si="216"/>
        <v>Diversion Road Santa Isabel, Malolos</v>
      </c>
    </row>
    <row r="13603" spans="1:3" x14ac:dyDescent="0.25">
      <c r="A13603" t="s">
        <v>13602</v>
      </c>
      <c r="C13603" t="str">
        <f t="shared" si="216"/>
        <v>Don Antonio Bautista Street, Malolos</v>
      </c>
    </row>
    <row r="13604" spans="1:3" x14ac:dyDescent="0.25">
      <c r="A13604" t="s">
        <v>13603</v>
      </c>
      <c r="C13604" t="str">
        <f t="shared" si="216"/>
        <v>Enriquez Street, Malolos</v>
      </c>
    </row>
    <row r="13605" spans="1:3" x14ac:dyDescent="0.25">
      <c r="A13605" t="s">
        <v>13604</v>
      </c>
      <c r="C13605" t="str">
        <f t="shared" si="216"/>
        <v>Estrella Street, Malolos</v>
      </c>
    </row>
    <row r="13606" spans="1:3" x14ac:dyDescent="0.25">
      <c r="A13606" t="s">
        <v>13605</v>
      </c>
      <c r="C13606" t="str">
        <f t="shared" si="216"/>
        <v>Fisherman Village Street, Malolos</v>
      </c>
    </row>
    <row r="13607" spans="1:3" x14ac:dyDescent="0.25">
      <c r="A13607" t="s">
        <v>13606</v>
      </c>
      <c r="C13607" t="str">
        <f t="shared" si="216"/>
        <v>Fr. Kuatro Kantos Street, Malolos</v>
      </c>
    </row>
    <row r="13608" spans="1:3" x14ac:dyDescent="0.25">
      <c r="A13608" t="s">
        <v>13607</v>
      </c>
      <c r="C13608" t="str">
        <f t="shared" si="216"/>
        <v>Gemini Street, Malolos</v>
      </c>
    </row>
    <row r="13609" spans="1:3" x14ac:dyDescent="0.25">
      <c r="A13609" t="s">
        <v>13608</v>
      </c>
      <c r="C13609" t="str">
        <f t="shared" si="216"/>
        <v>Hangga Street, Malolos</v>
      </c>
    </row>
    <row r="13610" spans="1:3" x14ac:dyDescent="0.25">
      <c r="A13610" t="s">
        <v>13609</v>
      </c>
      <c r="C13610" t="str">
        <f t="shared" si="216"/>
        <v>Hipolito St, Malolos</v>
      </c>
    </row>
    <row r="13611" spans="1:3" x14ac:dyDescent="0.25">
      <c r="A13611" t="s">
        <v>13610</v>
      </c>
      <c r="C13611" t="str">
        <f t="shared" si="216"/>
        <v>Inang Wika, Malolos</v>
      </c>
    </row>
    <row r="13612" spans="1:3" x14ac:dyDescent="0.25">
      <c r="A13612" t="s">
        <v>13611</v>
      </c>
      <c r="C13612" t="str">
        <f t="shared" si="216"/>
        <v>Infanta Street, Malolos</v>
      </c>
    </row>
    <row r="13613" spans="1:3" hidden="1" x14ac:dyDescent="0.25">
      <c r="A13613" t="s">
        <v>13612</v>
      </c>
      <c r="B13613" t="s">
        <v>28110</v>
      </c>
      <c r="C13613" t="str">
        <f t="shared" si="216"/>
        <v>J. Lucas Street, Malolos 3000</v>
      </c>
    </row>
    <row r="13614" spans="1:3" x14ac:dyDescent="0.25">
      <c r="A13614" t="s">
        <v>13613</v>
      </c>
      <c r="C13614" t="str">
        <f t="shared" si="216"/>
        <v>Kaluag Street, Malolos</v>
      </c>
    </row>
    <row r="13615" spans="1:3" x14ac:dyDescent="0.25">
      <c r="A13615" t="s">
        <v>13614</v>
      </c>
      <c r="C13615" t="str">
        <f t="shared" si="216"/>
        <v>Kamagong Street, Malolos</v>
      </c>
    </row>
    <row r="13616" spans="1:3" x14ac:dyDescent="0.25">
      <c r="A13616" t="s">
        <v>13615</v>
      </c>
      <c r="C13616" t="str">
        <f t="shared" si="216"/>
        <v>Kapitangan - Longos Road, Malolos</v>
      </c>
    </row>
    <row r="13617" spans="1:3" x14ac:dyDescent="0.25">
      <c r="A13617" t="s">
        <v>13616</v>
      </c>
      <c r="C13617" t="str">
        <f t="shared" si="216"/>
        <v>L Valencia Street, Malolos</v>
      </c>
    </row>
    <row r="13618" spans="1:3" x14ac:dyDescent="0.25">
      <c r="A13618" t="s">
        <v>13617</v>
      </c>
      <c r="C13618" t="str">
        <f t="shared" si="216"/>
        <v>Lapid's Ville, Malolos</v>
      </c>
    </row>
    <row r="13619" spans="1:3" x14ac:dyDescent="0.25">
      <c r="A13619" t="s">
        <v>13618</v>
      </c>
      <c r="C13619" t="str">
        <f t="shared" si="216"/>
        <v>Lugam Road, Malolos</v>
      </c>
    </row>
    <row r="13620" spans="1:3" x14ac:dyDescent="0.25">
      <c r="A13620" t="s">
        <v>13619</v>
      </c>
      <c r="C13620" t="str">
        <f t="shared" si="216"/>
        <v>M Tengco Street, Malolos</v>
      </c>
    </row>
    <row r="13621" spans="1:3" hidden="1" x14ac:dyDescent="0.25">
      <c r="A13621" t="s">
        <v>13620</v>
      </c>
      <c r="B13621" t="s">
        <v>27940</v>
      </c>
      <c r="C13621" t="str">
        <f t="shared" si="216"/>
        <v>MacArthur Highway, Malolos, Bulacan</v>
      </c>
    </row>
    <row r="13622" spans="1:3" x14ac:dyDescent="0.25">
      <c r="A13622" t="s">
        <v>13621</v>
      </c>
      <c r="C13622" t="str">
        <f t="shared" si="216"/>
        <v>MacArthur Highway, Malolos</v>
      </c>
    </row>
    <row r="13623" spans="1:3" x14ac:dyDescent="0.25">
      <c r="A13623" t="s">
        <v>13622</v>
      </c>
      <c r="C13623" t="str">
        <f t="shared" ref="C13623:C13685" si="217">SUBSTITUTE(A13623, ", Philippines", "")</f>
        <v>Malanggam Road, Malolos</v>
      </c>
    </row>
    <row r="13624" spans="1:3" hidden="1" x14ac:dyDescent="0.25">
      <c r="A13624" t="s">
        <v>13623</v>
      </c>
      <c r="B13624" t="s">
        <v>28110</v>
      </c>
      <c r="C13624" t="str">
        <f t="shared" si="217"/>
        <v>Masipag Street, Malolos 3000</v>
      </c>
    </row>
    <row r="13625" spans="1:3" x14ac:dyDescent="0.25">
      <c r="A13625" t="s">
        <v>13624</v>
      </c>
      <c r="C13625" t="str">
        <f t="shared" si="217"/>
        <v>Masipag Street, Malolos</v>
      </c>
    </row>
    <row r="13626" spans="1:3" hidden="1" x14ac:dyDescent="0.25">
      <c r="A13626" t="s">
        <v>13625</v>
      </c>
      <c r="B13626" t="s">
        <v>27940</v>
      </c>
      <c r="C13626" t="str">
        <f t="shared" si="217"/>
        <v>Paseo del Congreso St, Malolos, Bulacan</v>
      </c>
    </row>
    <row r="13627" spans="1:3" x14ac:dyDescent="0.25">
      <c r="A13627" t="s">
        <v>13626</v>
      </c>
      <c r="C13627" t="str">
        <f t="shared" si="217"/>
        <v>Paseo del Congreso St, Malolos</v>
      </c>
    </row>
    <row r="13628" spans="1:3" x14ac:dyDescent="0.25">
      <c r="A13628" t="s">
        <v>13627</v>
      </c>
      <c r="C13628" t="str">
        <f t="shared" si="217"/>
        <v>Pinagbakahan, Malolos</v>
      </c>
    </row>
    <row r="13629" spans="1:3" x14ac:dyDescent="0.25">
      <c r="A13629" t="s">
        <v>13628</v>
      </c>
      <c r="C13629" t="str">
        <f t="shared" si="217"/>
        <v>Potenciano Street, Malolos</v>
      </c>
    </row>
    <row r="13630" spans="1:3" x14ac:dyDescent="0.25">
      <c r="A13630" t="s">
        <v>13629</v>
      </c>
      <c r="C13630" t="str">
        <f t="shared" si="217"/>
        <v>Sabitan Street, Malolos</v>
      </c>
    </row>
    <row r="13631" spans="1:3" x14ac:dyDescent="0.25">
      <c r="A13631" t="s">
        <v>13630</v>
      </c>
      <c r="C13631" t="str">
        <f t="shared" si="217"/>
        <v>San Agustin, Malolos</v>
      </c>
    </row>
    <row r="13632" spans="1:3" x14ac:dyDescent="0.25">
      <c r="A13632" t="s">
        <v>13631</v>
      </c>
      <c r="C13632" t="str">
        <f t="shared" si="217"/>
        <v>San Miguel Drive, Malolos</v>
      </c>
    </row>
    <row r="13633" spans="1:3" x14ac:dyDescent="0.25">
      <c r="A13633" t="s">
        <v>13632</v>
      </c>
      <c r="C13633" t="str">
        <f t="shared" si="217"/>
        <v>Santan Street, Malolos</v>
      </c>
    </row>
    <row r="13634" spans="1:3" x14ac:dyDescent="0.25">
      <c r="A13634" t="s">
        <v>13633</v>
      </c>
      <c r="C13634" t="str">
        <f t="shared" si="217"/>
        <v>Santiago, Malolos</v>
      </c>
    </row>
    <row r="13635" spans="1:3" x14ac:dyDescent="0.25">
      <c r="A13635" t="s">
        <v>13634</v>
      </c>
      <c r="C13635" t="str">
        <f t="shared" si="217"/>
        <v>Santisima Trinidad, Malolos</v>
      </c>
    </row>
    <row r="13636" spans="1:3" x14ac:dyDescent="0.25">
      <c r="A13636" t="s">
        <v>13635</v>
      </c>
      <c r="C13636" t="str">
        <f t="shared" si="217"/>
        <v>Santo Cristo, Malolos</v>
      </c>
    </row>
    <row r="13637" spans="1:3" x14ac:dyDescent="0.25">
      <c r="A13637" t="s">
        <v>13636</v>
      </c>
      <c r="C13637" t="str">
        <f t="shared" si="217"/>
        <v>Sikatuna Street, Malolos</v>
      </c>
    </row>
    <row r="13638" spans="1:3" x14ac:dyDescent="0.25">
      <c r="A13638" t="s">
        <v>13637</v>
      </c>
      <c r="C13638" t="str">
        <f t="shared" si="217"/>
        <v>Sumapa Ligas Road, Malolos</v>
      </c>
    </row>
    <row r="13639" spans="1:3" x14ac:dyDescent="0.25">
      <c r="A13639" t="s">
        <v>13638</v>
      </c>
      <c r="C13639" t="str">
        <f t="shared" si="217"/>
        <v>Sumapang Bata, Malolos</v>
      </c>
    </row>
    <row r="13640" spans="1:3" x14ac:dyDescent="0.25">
      <c r="A13640" t="s">
        <v>13639</v>
      </c>
      <c r="C13640" t="str">
        <f t="shared" si="217"/>
        <v>Toledo St., Malolos</v>
      </c>
    </row>
    <row r="13641" spans="1:3" x14ac:dyDescent="0.25">
      <c r="A13641" t="s">
        <v>13640</v>
      </c>
      <c r="C13641" t="str">
        <f t="shared" si="217"/>
        <v>Valenzuela Street, Malolos</v>
      </c>
    </row>
    <row r="13642" spans="1:3" x14ac:dyDescent="0.25">
      <c r="A13642" t="s">
        <v>13641</v>
      </c>
      <c r="C13642" t="str">
        <f t="shared" si="217"/>
        <v>William Ville 3 Road, Malolos</v>
      </c>
    </row>
    <row r="13643" spans="1:3" x14ac:dyDescent="0.25">
      <c r="A13643" t="s">
        <v>13642</v>
      </c>
      <c r="C13643" t="str">
        <f t="shared" si="217"/>
        <v>Yellow Bell Street, Malolos</v>
      </c>
    </row>
    <row r="13644" spans="1:3" x14ac:dyDescent="0.25">
      <c r="A13644" t="s">
        <v>13643</v>
      </c>
      <c r="C13644" t="str">
        <f t="shared" si="217"/>
        <v>Zulueta Street, Malolos</v>
      </c>
    </row>
    <row r="13645" spans="1:3" x14ac:dyDescent="0.25">
      <c r="A13645" t="s">
        <v>13644</v>
      </c>
      <c r="C13645" t="str">
        <f t="shared" si="217"/>
        <v>05paraluman Streetcaniogan Fausta Road, Malolos City</v>
      </c>
    </row>
    <row r="13646" spans="1:3" hidden="1" x14ac:dyDescent="0.25">
      <c r="A13646" t="s">
        <v>13645</v>
      </c>
      <c r="B13646" t="s">
        <v>28110</v>
      </c>
      <c r="C13646" t="str">
        <f t="shared" si="217"/>
        <v>193 Lucero St., Malolos City 3000</v>
      </c>
    </row>
    <row r="13647" spans="1:3" x14ac:dyDescent="0.25">
      <c r="A13647" t="s">
        <v>13646</v>
      </c>
      <c r="C13647" t="str">
        <f t="shared" si="217"/>
        <v>24 de Agosto Street, Malolos City</v>
      </c>
    </row>
    <row r="13648" spans="1:3" x14ac:dyDescent="0.25">
      <c r="A13648" t="s">
        <v>13647</v>
      </c>
      <c r="C13648" t="str">
        <f t="shared" si="217"/>
        <v>26 Lugam, Malolos City</v>
      </c>
    </row>
    <row r="13649" spans="1:3" x14ac:dyDescent="0.25">
      <c r="A13649" t="s">
        <v>13648</v>
      </c>
      <c r="C13649" t="str">
        <f t="shared" si="217"/>
        <v>50 Jacinto Street, Malolos City</v>
      </c>
    </row>
    <row r="13650" spans="1:3" x14ac:dyDescent="0.25">
      <c r="A13650" t="s">
        <v>13649</v>
      </c>
      <c r="C13650" t="str">
        <f t="shared" si="217"/>
        <v>86 Hangga Street, Malolos City</v>
      </c>
    </row>
    <row r="13651" spans="1:3" x14ac:dyDescent="0.25">
      <c r="A13651" t="s">
        <v>13650</v>
      </c>
      <c r="C13651" t="str">
        <f t="shared" si="217"/>
        <v>A. Mabini St., Malolos City</v>
      </c>
    </row>
    <row r="13652" spans="1:3" x14ac:dyDescent="0.25">
      <c r="A13652" t="s">
        <v>13651</v>
      </c>
      <c r="C13652" t="str">
        <f t="shared" si="217"/>
        <v>A. Mabini Street, Malolos City</v>
      </c>
    </row>
    <row r="13653" spans="1:3" x14ac:dyDescent="0.25">
      <c r="A13653" t="s">
        <v>13652</v>
      </c>
      <c r="C13653" t="str">
        <f t="shared" si="217"/>
        <v>AES Street, Malolos City</v>
      </c>
    </row>
    <row r="13654" spans="1:3" x14ac:dyDescent="0.25">
      <c r="A13654" t="s">
        <v>13653</v>
      </c>
      <c r="C13654" t="str">
        <f t="shared" si="217"/>
        <v>Anilao, Malolos City</v>
      </c>
    </row>
    <row r="13655" spans="1:3" x14ac:dyDescent="0.25">
      <c r="A13655" t="s">
        <v>13654</v>
      </c>
      <c r="C13655" t="str">
        <f t="shared" si="217"/>
        <v>Apugan Street, Malolos City</v>
      </c>
    </row>
    <row r="13656" spans="1:3" x14ac:dyDescent="0.25">
      <c r="A13656" t="s">
        <v>13655</v>
      </c>
      <c r="C13656" t="str">
        <f t="shared" si="217"/>
        <v>B22 L3 Ph3A Grand Royale Subdivision Road, Malolos City</v>
      </c>
    </row>
    <row r="13657" spans="1:3" x14ac:dyDescent="0.25">
      <c r="A13657" t="s">
        <v>13656</v>
      </c>
      <c r="C13657" t="str">
        <f t="shared" si="217"/>
        <v>B22 L3 Ph3A Grand Royale Subdivision, Malolos City</v>
      </c>
    </row>
    <row r="13658" spans="1:3" x14ac:dyDescent="0.25">
      <c r="A13658" t="s">
        <v>13657</v>
      </c>
      <c r="C13658" t="str">
        <f t="shared" si="217"/>
        <v>Bagna, Malolos City</v>
      </c>
    </row>
    <row r="13659" spans="1:3" x14ac:dyDescent="0.25">
      <c r="A13659" t="s">
        <v>13658</v>
      </c>
      <c r="C13659" t="str">
        <f t="shared" si="217"/>
        <v>Bagong Bayan, Malolos City</v>
      </c>
    </row>
    <row r="13660" spans="1:3" hidden="1" x14ac:dyDescent="0.25">
      <c r="A13660" t="s">
        <v>13659</v>
      </c>
      <c r="B13660" t="s">
        <v>27940</v>
      </c>
      <c r="C13660" t="str">
        <f t="shared" si="217"/>
        <v>Bags of Bulacan, Malolos City</v>
      </c>
    </row>
    <row r="13661" spans="1:3" x14ac:dyDescent="0.25">
      <c r="A13661" t="s">
        <v>13660</v>
      </c>
      <c r="C13661" t="str">
        <f t="shared" si="217"/>
        <v>Balite, Malolos City</v>
      </c>
    </row>
    <row r="13662" spans="1:3" x14ac:dyDescent="0.25">
      <c r="A13662" t="s">
        <v>13661</v>
      </c>
      <c r="C13662" t="str">
        <f t="shared" si="217"/>
        <v>Barangay Canalete, Malolos City</v>
      </c>
    </row>
    <row r="13663" spans="1:3" x14ac:dyDescent="0.25">
      <c r="A13663" t="s">
        <v>13662</v>
      </c>
      <c r="C13663" t="str">
        <f t="shared" si="217"/>
        <v>Barangay Liang, Malolos City</v>
      </c>
    </row>
    <row r="13664" spans="1:3" x14ac:dyDescent="0.25">
      <c r="A13664" t="s">
        <v>13663</v>
      </c>
      <c r="C13664" t="str">
        <f t="shared" si="217"/>
        <v>Barangay Matimbo Road, Malolos City</v>
      </c>
    </row>
    <row r="13665" spans="1:3" x14ac:dyDescent="0.25">
      <c r="A13665" t="s">
        <v>13664</v>
      </c>
      <c r="C13665" t="str">
        <f t="shared" si="217"/>
        <v>Baranggay Atlag, Malolos City</v>
      </c>
    </row>
    <row r="13666" spans="1:3" x14ac:dyDescent="0.25">
      <c r="A13666" t="s">
        <v>13665</v>
      </c>
      <c r="C13666" t="str">
        <f t="shared" si="217"/>
        <v>Blas Ople Diversion Road, Malolos City</v>
      </c>
    </row>
    <row r="13667" spans="1:3" x14ac:dyDescent="0.25">
      <c r="A13667" t="s">
        <v>13666</v>
      </c>
      <c r="C13667" t="str">
        <f t="shared" si="217"/>
        <v>Brgy Kapitolyo Road, Malolos City</v>
      </c>
    </row>
    <row r="13668" spans="1:3" x14ac:dyDescent="0.25">
      <c r="A13668" t="s">
        <v>13667</v>
      </c>
      <c r="C13668" t="str">
        <f t="shared" si="217"/>
        <v>Buhangin Street, Malolos City</v>
      </c>
    </row>
    <row r="13669" spans="1:3" x14ac:dyDescent="0.25">
      <c r="A13669" t="s">
        <v>13668</v>
      </c>
      <c r="C13669" t="str">
        <f t="shared" si="217"/>
        <v>Bulihan, Malolos City</v>
      </c>
    </row>
    <row r="13670" spans="1:3" x14ac:dyDescent="0.25">
      <c r="A13670" t="s">
        <v>13669</v>
      </c>
      <c r="C13670" t="str">
        <f t="shared" si="217"/>
        <v>Caingin, Malolos City</v>
      </c>
    </row>
    <row r="13671" spans="1:3" x14ac:dyDescent="0.25">
      <c r="A13671" t="s">
        <v>13670</v>
      </c>
      <c r="C13671" t="str">
        <f t="shared" si="217"/>
        <v>Caniogan, Malolos City</v>
      </c>
    </row>
    <row r="13672" spans="1:3" x14ac:dyDescent="0.25">
      <c r="A13672" t="s">
        <v>13671</v>
      </c>
      <c r="C13672" t="str">
        <f t="shared" si="217"/>
        <v>Catmon Road, Malolos City</v>
      </c>
    </row>
    <row r="13673" spans="1:3" x14ac:dyDescent="0.25">
      <c r="A13673" t="s">
        <v>13672</v>
      </c>
      <c r="C13673" t="str">
        <f t="shared" si="217"/>
        <v>Catmon, Malolos City</v>
      </c>
    </row>
    <row r="13674" spans="1:3" x14ac:dyDescent="0.25">
      <c r="A13674" t="s">
        <v>13673</v>
      </c>
      <c r="C13674" t="str">
        <f t="shared" si="217"/>
        <v>Dakila, Malolos City</v>
      </c>
    </row>
    <row r="13675" spans="1:3" x14ac:dyDescent="0.25">
      <c r="A13675" t="s">
        <v>13674</v>
      </c>
      <c r="C13675" t="str">
        <f t="shared" si="217"/>
        <v>Damaso Kaluag Street, Malolos City</v>
      </c>
    </row>
    <row r="13676" spans="1:3" x14ac:dyDescent="0.25">
      <c r="A13676" t="s">
        <v>13675</v>
      </c>
      <c r="C13676" t="str">
        <f t="shared" si="217"/>
        <v>Diversion Road, Malolos City</v>
      </c>
    </row>
    <row r="13677" spans="1:3" x14ac:dyDescent="0.25">
      <c r="A13677" t="s">
        <v>13676</v>
      </c>
      <c r="C13677" t="str">
        <f t="shared" si="217"/>
        <v>Enriquez Street, Malolos City</v>
      </c>
    </row>
    <row r="13678" spans="1:3" x14ac:dyDescent="0.25">
      <c r="A13678" t="s">
        <v>13677</v>
      </c>
      <c r="C13678" t="str">
        <f t="shared" si="217"/>
        <v>Estrella Street, Malolos City</v>
      </c>
    </row>
    <row r="13679" spans="1:3" x14ac:dyDescent="0.25">
      <c r="A13679" t="s">
        <v>13678</v>
      </c>
      <c r="C13679" t="str">
        <f t="shared" si="217"/>
        <v>Galaxy Street, Malolos City</v>
      </c>
    </row>
    <row r="13680" spans="1:3" hidden="1" x14ac:dyDescent="0.25">
      <c r="A13680" t="s">
        <v>13679</v>
      </c>
      <c r="B13680" t="s">
        <v>28110</v>
      </c>
      <c r="C13680" t="str">
        <f t="shared" si="217"/>
        <v>Grace St, Malolos City 3000</v>
      </c>
    </row>
    <row r="13681" spans="1:3" x14ac:dyDescent="0.25">
      <c r="A13681" t="s">
        <v>13680</v>
      </c>
      <c r="C13681" t="str">
        <f t="shared" si="217"/>
        <v>Grandtown VIllage, Malolos City</v>
      </c>
    </row>
    <row r="13682" spans="1:3" x14ac:dyDescent="0.25">
      <c r="A13682" t="s">
        <v>13681</v>
      </c>
      <c r="C13682" t="str">
        <f t="shared" si="217"/>
        <v>Guinhawa, Malolos City</v>
      </c>
    </row>
    <row r="13683" spans="1:3" x14ac:dyDescent="0.25">
      <c r="A13683" t="s">
        <v>13682</v>
      </c>
      <c r="C13683" t="str">
        <f t="shared" si="217"/>
        <v>Hangga Street, Malolos City</v>
      </c>
    </row>
    <row r="13684" spans="1:3" x14ac:dyDescent="0.25">
      <c r="A13684" t="s">
        <v>13683</v>
      </c>
      <c r="C13684" t="str">
        <f t="shared" si="217"/>
        <v>Inang Wika, Malolos City</v>
      </c>
    </row>
    <row r="13685" spans="1:3" x14ac:dyDescent="0.25">
      <c r="A13685" t="s">
        <v>13684</v>
      </c>
      <c r="C13685" t="str">
        <f t="shared" si="217"/>
        <v>Kabihasnan Road, Malolos City</v>
      </c>
    </row>
    <row r="13686" spans="1:3" x14ac:dyDescent="0.25">
      <c r="A13686" t="s">
        <v>13685</v>
      </c>
      <c r="C13686" t="str">
        <f t="shared" ref="C13686:C13747" si="218">SUBSTITUTE(A13686, ", Philippines", "")</f>
        <v>Kamestisuhan, Malolos City</v>
      </c>
    </row>
    <row r="13687" spans="1:3" x14ac:dyDescent="0.25">
      <c r="A13687" t="s">
        <v>13686</v>
      </c>
      <c r="C13687" t="str">
        <f t="shared" si="218"/>
        <v>Kapitangan - Longos Road, Malolos City</v>
      </c>
    </row>
    <row r="13688" spans="1:3" x14ac:dyDescent="0.25">
      <c r="A13688" t="s">
        <v>13687</v>
      </c>
      <c r="C13688" t="str">
        <f t="shared" si="218"/>
        <v>Lapid's Ville, Malolos City</v>
      </c>
    </row>
    <row r="13689" spans="1:3" x14ac:dyDescent="0.25">
      <c r="A13689" t="s">
        <v>13688</v>
      </c>
      <c r="C13689" t="str">
        <f t="shared" si="218"/>
        <v>Ligas Road, Malolos City</v>
      </c>
    </row>
    <row r="13690" spans="1:3" x14ac:dyDescent="0.25">
      <c r="A13690" t="s">
        <v>13689</v>
      </c>
      <c r="C13690" t="str">
        <f t="shared" si="218"/>
        <v>Ligas, Malolos City</v>
      </c>
    </row>
    <row r="13691" spans="1:3" x14ac:dyDescent="0.25">
      <c r="A13691" t="s">
        <v>13690</v>
      </c>
      <c r="C13691" t="str">
        <f t="shared" si="218"/>
        <v>Longos, Malolos City</v>
      </c>
    </row>
    <row r="13692" spans="1:3" x14ac:dyDescent="0.25">
      <c r="A13692" t="s">
        <v>13691</v>
      </c>
      <c r="C13692" t="str">
        <f t="shared" si="218"/>
        <v>Look 1st, Malolos City</v>
      </c>
    </row>
    <row r="13693" spans="1:3" x14ac:dyDescent="0.25">
      <c r="A13693" t="s">
        <v>13692</v>
      </c>
      <c r="C13693" t="str">
        <f t="shared" si="218"/>
        <v>Look 2nd, Malolos City</v>
      </c>
    </row>
    <row r="13694" spans="1:3" x14ac:dyDescent="0.25">
      <c r="A13694" t="s">
        <v>13693</v>
      </c>
      <c r="C13694" t="str">
        <f t="shared" si="218"/>
        <v>Lovely Street, Malolos City</v>
      </c>
    </row>
    <row r="13695" spans="1:3" x14ac:dyDescent="0.25">
      <c r="A13695" t="s">
        <v>13694</v>
      </c>
      <c r="C13695" t="str">
        <f t="shared" si="218"/>
        <v>Lucero St., Malolos City</v>
      </c>
    </row>
    <row r="13696" spans="1:3" x14ac:dyDescent="0.25">
      <c r="A13696" t="s">
        <v>13695</v>
      </c>
      <c r="C13696" t="str">
        <f t="shared" si="218"/>
        <v>Lugam Road, Malolos City</v>
      </c>
    </row>
    <row r="13697" spans="1:3" x14ac:dyDescent="0.25">
      <c r="A13697" t="s">
        <v>13696</v>
      </c>
      <c r="C13697" t="str">
        <f t="shared" si="218"/>
        <v>Lugam, Malolos City</v>
      </c>
    </row>
    <row r="13698" spans="1:3" x14ac:dyDescent="0.25">
      <c r="A13698" t="s">
        <v>13697</v>
      </c>
      <c r="C13698" t="str">
        <f t="shared" si="218"/>
        <v>Mabolo, Malolos City</v>
      </c>
    </row>
    <row r="13699" spans="1:3" x14ac:dyDescent="0.25">
      <c r="A13699" t="s">
        <v>13698</v>
      </c>
      <c r="C13699" t="str">
        <f t="shared" si="218"/>
        <v>MacArthur Highway, Malolos City</v>
      </c>
    </row>
    <row r="13700" spans="1:3" x14ac:dyDescent="0.25">
      <c r="A13700" t="s">
        <v>13699</v>
      </c>
      <c r="C13700" t="str">
        <f t="shared" si="218"/>
        <v>Malago Street, Malolos City</v>
      </c>
    </row>
    <row r="13701" spans="1:3" x14ac:dyDescent="0.25">
      <c r="A13701" t="s">
        <v>13700</v>
      </c>
      <c r="C13701" t="str">
        <f t="shared" si="218"/>
        <v>Malolos Central Integrated Terminal, Diversion Road, Malolos City</v>
      </c>
    </row>
    <row r="13702" spans="1:3" x14ac:dyDescent="0.25">
      <c r="A13702" t="s">
        <v>13701</v>
      </c>
      <c r="C13702" t="str">
        <f t="shared" si="218"/>
        <v>Malolos City</v>
      </c>
    </row>
    <row r="13703" spans="1:3" x14ac:dyDescent="0.25">
      <c r="A13703" t="s">
        <v>13702</v>
      </c>
      <c r="C13703" t="str">
        <f t="shared" si="218"/>
        <v>Mambog, Malolos City</v>
      </c>
    </row>
    <row r="13704" spans="1:3" hidden="1" x14ac:dyDescent="0.25">
      <c r="A13704" t="s">
        <v>13703</v>
      </c>
      <c r="B13704" t="s">
        <v>28110</v>
      </c>
      <c r="C13704" t="str">
        <f t="shared" si="218"/>
        <v>Matahimik St., Malolos City 3000</v>
      </c>
    </row>
    <row r="13705" spans="1:3" x14ac:dyDescent="0.25">
      <c r="A13705" t="s">
        <v>13704</v>
      </c>
      <c r="C13705" t="str">
        <f t="shared" si="218"/>
        <v>Matimbo, Malolos City</v>
      </c>
    </row>
    <row r="13706" spans="1:3" x14ac:dyDescent="0.25">
      <c r="A13706" t="s">
        <v>13705</v>
      </c>
      <c r="C13706" t="str">
        <f t="shared" si="218"/>
        <v>Maunlad Avenue, Malolos City</v>
      </c>
    </row>
    <row r="13707" spans="1:3" x14ac:dyDescent="0.25">
      <c r="A13707" t="s">
        <v>13706</v>
      </c>
      <c r="C13707" t="str">
        <f t="shared" si="218"/>
        <v>Mojon, Malolos City</v>
      </c>
    </row>
    <row r="13708" spans="1:3" x14ac:dyDescent="0.25">
      <c r="A13708" t="s">
        <v>13707</v>
      </c>
      <c r="C13708" t="str">
        <f t="shared" si="218"/>
        <v>Narra Street, Malolos City</v>
      </c>
    </row>
    <row r="13709" spans="1:3" x14ac:dyDescent="0.25">
      <c r="A13709" t="s">
        <v>13708</v>
      </c>
      <c r="C13709" t="str">
        <f t="shared" si="218"/>
        <v>P. Valenzuela St., Malolos City</v>
      </c>
    </row>
    <row r="13710" spans="1:3" x14ac:dyDescent="0.25">
      <c r="A13710" t="s">
        <v>13709</v>
      </c>
      <c r="C13710" t="str">
        <f t="shared" si="218"/>
        <v>Pamarawan, Malolos City</v>
      </c>
    </row>
    <row r="13711" spans="1:3" x14ac:dyDescent="0.25">
      <c r="A13711" t="s">
        <v>13710</v>
      </c>
      <c r="C13711" t="str">
        <f t="shared" si="218"/>
        <v>Panasahan, Malolos City</v>
      </c>
    </row>
    <row r="13712" spans="1:3" x14ac:dyDescent="0.25">
      <c r="A13712" t="s">
        <v>13711</v>
      </c>
      <c r="C13712" t="str">
        <f t="shared" si="218"/>
        <v>Paseo del Congreso Street, Malolos City</v>
      </c>
    </row>
    <row r="13713" spans="1:3" x14ac:dyDescent="0.25">
      <c r="A13713" t="s">
        <v>13712</v>
      </c>
      <c r="C13713" t="str">
        <f t="shared" si="218"/>
        <v>PNR Road, Malolos City</v>
      </c>
    </row>
    <row r="13714" spans="1:3" x14ac:dyDescent="0.25">
      <c r="A13714" t="s">
        <v>13713</v>
      </c>
      <c r="C13714" t="str">
        <f t="shared" si="218"/>
        <v>Polo Drive, Malolos City</v>
      </c>
    </row>
    <row r="13715" spans="1:3" x14ac:dyDescent="0.25">
      <c r="A13715" t="s">
        <v>13714</v>
      </c>
      <c r="C13715" t="str">
        <f t="shared" si="218"/>
        <v>Primero de Junio, Malolos City</v>
      </c>
    </row>
    <row r="13716" spans="1:3" x14ac:dyDescent="0.25">
      <c r="A13716" t="s">
        <v>13715</v>
      </c>
      <c r="C13716" t="str">
        <f t="shared" si="218"/>
        <v>Riverside Street, Malolos City</v>
      </c>
    </row>
    <row r="13717" spans="1:3" x14ac:dyDescent="0.25">
      <c r="A13717" t="s">
        <v>13716</v>
      </c>
      <c r="C13717" t="str">
        <f t="shared" si="218"/>
        <v>Sabitan Street, Malolos City</v>
      </c>
    </row>
    <row r="13718" spans="1:3" x14ac:dyDescent="0.25">
      <c r="A13718" t="s">
        <v>13717</v>
      </c>
      <c r="C13718" t="str">
        <f t="shared" si="218"/>
        <v>Saint Joseph Street, Malolos City</v>
      </c>
    </row>
    <row r="13719" spans="1:3" x14ac:dyDescent="0.25">
      <c r="A13719" t="s">
        <v>13718</v>
      </c>
      <c r="C13719" t="str">
        <f t="shared" si="218"/>
        <v>Sampaga Street, Malolos City</v>
      </c>
    </row>
    <row r="13720" spans="1:3" x14ac:dyDescent="0.25">
      <c r="A13720" t="s">
        <v>13719</v>
      </c>
      <c r="C13720" t="str">
        <f t="shared" si="218"/>
        <v>Sampaguita Road, Malolos City</v>
      </c>
    </row>
    <row r="13721" spans="1:3" x14ac:dyDescent="0.25">
      <c r="A13721" t="s">
        <v>13720</v>
      </c>
      <c r="C13721" t="str">
        <f t="shared" si="218"/>
        <v>San Agustin, Malolos City</v>
      </c>
    </row>
    <row r="13722" spans="1:3" x14ac:dyDescent="0.25">
      <c r="A13722" t="s">
        <v>13721</v>
      </c>
      <c r="C13722" t="str">
        <f t="shared" si="218"/>
        <v>San Gabriel, Malolos City</v>
      </c>
    </row>
    <row r="13723" spans="1:3" x14ac:dyDescent="0.25">
      <c r="A13723" t="s">
        <v>13722</v>
      </c>
      <c r="C13723" t="str">
        <f t="shared" si="218"/>
        <v>San Juan, Malolos City</v>
      </c>
    </row>
    <row r="13724" spans="1:3" x14ac:dyDescent="0.25">
      <c r="A13724" t="s">
        <v>13723</v>
      </c>
      <c r="C13724" t="str">
        <f t="shared" si="218"/>
        <v>San Pablo, Malolos City</v>
      </c>
    </row>
    <row r="13725" spans="1:3" x14ac:dyDescent="0.25">
      <c r="A13725" t="s">
        <v>13724</v>
      </c>
      <c r="C13725" t="str">
        <f t="shared" si="218"/>
        <v>San Vicente, Malolos City</v>
      </c>
    </row>
    <row r="13726" spans="1:3" x14ac:dyDescent="0.25">
      <c r="A13726" t="s">
        <v>13725</v>
      </c>
      <c r="C13726" t="str">
        <f t="shared" si="218"/>
        <v>Santo Niño, Malolos City</v>
      </c>
    </row>
    <row r="13727" spans="1:3" x14ac:dyDescent="0.25">
      <c r="A13727" t="s">
        <v>13726</v>
      </c>
      <c r="C13727" t="str">
        <f t="shared" si="218"/>
        <v>Santo Rosario, Malolos City</v>
      </c>
    </row>
    <row r="13728" spans="1:3" x14ac:dyDescent="0.25">
      <c r="A13728" t="s">
        <v>13727</v>
      </c>
      <c r="C13728" t="str">
        <f t="shared" si="218"/>
        <v>Santor, Malolos City</v>
      </c>
    </row>
    <row r="13729" spans="1:3" x14ac:dyDescent="0.25">
      <c r="A13729" t="s">
        <v>13728</v>
      </c>
      <c r="C13729" t="str">
        <f t="shared" si="218"/>
        <v>School Road, Malolos City</v>
      </c>
    </row>
    <row r="13730" spans="1:3" x14ac:dyDescent="0.25">
      <c r="A13730" t="s">
        <v>13729</v>
      </c>
      <c r="C13730" t="str">
        <f t="shared" si="218"/>
        <v>Sevilla St., Malolos City</v>
      </c>
    </row>
    <row r="13731" spans="1:3" x14ac:dyDescent="0.25">
      <c r="A13731" t="s">
        <v>13730</v>
      </c>
      <c r="C13731" t="str">
        <f t="shared" si="218"/>
        <v>Sumapa Ligas Road, Malolos City</v>
      </c>
    </row>
    <row r="13732" spans="1:3" x14ac:dyDescent="0.25">
      <c r="A13732" t="s">
        <v>13731</v>
      </c>
      <c r="C13732" t="str">
        <f t="shared" si="218"/>
        <v>Sumapang Matanda, Malolos City</v>
      </c>
    </row>
    <row r="13733" spans="1:3" x14ac:dyDescent="0.25">
      <c r="A13733" t="s">
        <v>13732</v>
      </c>
      <c r="C13733" t="str">
        <f t="shared" si="218"/>
        <v>Tikay, Malolos City</v>
      </c>
    </row>
    <row r="13734" spans="1:3" x14ac:dyDescent="0.25">
      <c r="A13734" t="s">
        <v>13733</v>
      </c>
      <c r="C13734" t="str">
        <f t="shared" si="218"/>
        <v>Toribio Vinta Street, Malolos City</v>
      </c>
    </row>
    <row r="13735" spans="1:3" x14ac:dyDescent="0.25">
      <c r="A13735" t="s">
        <v>13734</v>
      </c>
      <c r="C13735" t="str">
        <f t="shared" si="218"/>
        <v>Valenzuela Street, Malolos City</v>
      </c>
    </row>
    <row r="13736" spans="1:3" x14ac:dyDescent="0.25">
      <c r="A13736" t="s">
        <v>13735</v>
      </c>
      <c r="C13736" t="str">
        <f t="shared" si="218"/>
        <v>Kabtog Barangay Road, Malungon</v>
      </c>
    </row>
    <row r="13737" spans="1:3" x14ac:dyDescent="0.25">
      <c r="A13737" t="s">
        <v>13736</v>
      </c>
      <c r="C13737" t="str">
        <f t="shared" si="218"/>
        <v>Malandag, Malungon</v>
      </c>
    </row>
    <row r="13738" spans="1:3" x14ac:dyDescent="0.25">
      <c r="A13738" t="s">
        <v>13737</v>
      </c>
      <c r="C13738" t="str">
        <f t="shared" si="218"/>
        <v>Malungon</v>
      </c>
    </row>
    <row r="13739" spans="1:3" x14ac:dyDescent="0.25">
      <c r="A13739" t="s">
        <v>13738</v>
      </c>
      <c r="C13739" t="str">
        <f t="shared" si="218"/>
        <v>Malungon-Tupi Provincial Road, Malungon</v>
      </c>
    </row>
    <row r="13740" spans="1:3" x14ac:dyDescent="0.25">
      <c r="A13740" t="s">
        <v>13739</v>
      </c>
      <c r="C13740" t="str">
        <f t="shared" si="218"/>
        <v>Nagpan-Banahaw Municipal Road, Malungon</v>
      </c>
    </row>
    <row r="13741" spans="1:3" x14ac:dyDescent="0.25">
      <c r="A13741" t="s">
        <v>13740</v>
      </c>
      <c r="C13741" t="str">
        <f t="shared" si="218"/>
        <v>Pan - Philippine Highway, Malungon</v>
      </c>
    </row>
    <row r="13742" spans="1:3" x14ac:dyDescent="0.25">
      <c r="A13742" t="s">
        <v>13741</v>
      </c>
      <c r="C13742" t="str">
        <f t="shared" si="218"/>
        <v>Pan-Philippine Highway, Malungon</v>
      </c>
    </row>
    <row r="13743" spans="1:3" x14ac:dyDescent="0.25">
      <c r="A13743" t="s">
        <v>13742</v>
      </c>
      <c r="C13743" t="str">
        <f t="shared" si="218"/>
        <v>Brgy. Santiago, Malvar</v>
      </c>
    </row>
    <row r="13744" spans="1:3" x14ac:dyDescent="0.25">
      <c r="A13744" t="s">
        <v>13743</v>
      </c>
      <c r="C13744" t="str">
        <f t="shared" si="218"/>
        <v>G Leviste Street, Malvar</v>
      </c>
    </row>
    <row r="13745" spans="1:3" x14ac:dyDescent="0.25">
      <c r="A13745" t="s">
        <v>13744</v>
      </c>
      <c r="C13745" t="str">
        <f t="shared" si="218"/>
        <v>Gregorio H. del Pilar, LIMA Technology Center, Malvar</v>
      </c>
    </row>
    <row r="13746" spans="1:3" hidden="1" x14ac:dyDescent="0.25">
      <c r="A13746" t="s">
        <v>13745</v>
      </c>
      <c r="B13746" t="s">
        <v>28111</v>
      </c>
      <c r="C13746" t="str">
        <f t="shared" si="218"/>
        <v>Luta Del Norte, Malvar 4233</v>
      </c>
    </row>
    <row r="13747" spans="1:3" hidden="1" x14ac:dyDescent="0.25">
      <c r="A13747" t="s">
        <v>13746</v>
      </c>
      <c r="B13747" t="s">
        <v>28111</v>
      </c>
      <c r="C13747" t="str">
        <f t="shared" si="218"/>
        <v>Luta Del Sur, Malvar 4233</v>
      </c>
    </row>
    <row r="13748" spans="1:3" x14ac:dyDescent="0.25">
      <c r="A13748" t="s">
        <v>13747</v>
      </c>
      <c r="C13748" t="str">
        <f t="shared" ref="C13748:C13809" si="219">SUBSTITUTE(A13748, ", Philippines", "")</f>
        <v>M.R. Lat Street, Malvar</v>
      </c>
    </row>
    <row r="13749" spans="1:3" x14ac:dyDescent="0.25">
      <c r="A13749" t="s">
        <v>13748</v>
      </c>
      <c r="C13749" t="str">
        <f t="shared" si="219"/>
        <v>Malvar</v>
      </c>
    </row>
    <row r="13750" spans="1:3" x14ac:dyDescent="0.25">
      <c r="A13750" t="s">
        <v>13749</v>
      </c>
      <c r="C13750" t="str">
        <f t="shared" si="219"/>
        <v>P. Montecer Street, Malvar</v>
      </c>
    </row>
    <row r="13751" spans="1:3" hidden="1" x14ac:dyDescent="0.25">
      <c r="A13751" t="s">
        <v>13750</v>
      </c>
      <c r="B13751" t="s">
        <v>28111</v>
      </c>
      <c r="C13751" t="str">
        <f t="shared" si="219"/>
        <v>Poblacion, Malvar 4233</v>
      </c>
    </row>
    <row r="13752" spans="1:3" x14ac:dyDescent="0.25">
      <c r="A13752" t="s">
        <v>13751</v>
      </c>
      <c r="C13752" t="str">
        <f t="shared" si="219"/>
        <v>Pres. J.P. Laurel Highway, Malvar</v>
      </c>
    </row>
    <row r="13753" spans="1:3" x14ac:dyDescent="0.25">
      <c r="A13753" t="s">
        <v>13752</v>
      </c>
      <c r="C13753" t="str">
        <f t="shared" si="219"/>
        <v>R Latayan Street, Malvar</v>
      </c>
    </row>
    <row r="13754" spans="1:3" x14ac:dyDescent="0.25">
      <c r="A13754" t="s">
        <v>13753</v>
      </c>
      <c r="C13754" t="str">
        <f t="shared" si="219"/>
        <v>San Isidro Barangay Road, Malvar</v>
      </c>
    </row>
    <row r="13755" spans="1:3" x14ac:dyDescent="0.25">
      <c r="A13755" t="s">
        <v>13754</v>
      </c>
      <c r="C13755" t="str">
        <f t="shared" si="219"/>
        <v>Balintawak Street, Mambajao</v>
      </c>
    </row>
    <row r="13756" spans="1:3" x14ac:dyDescent="0.25">
      <c r="A13756" t="s">
        <v>13755</v>
      </c>
      <c r="C13756" t="str">
        <f t="shared" si="219"/>
        <v>BBC access road, Mambajao</v>
      </c>
    </row>
    <row r="13757" spans="1:3" x14ac:dyDescent="0.25">
      <c r="A13757" t="s">
        <v>13756</v>
      </c>
      <c r="C13757" t="str">
        <f t="shared" si="219"/>
        <v>Burgos Street, Mambajao</v>
      </c>
    </row>
    <row r="13758" spans="1:3" hidden="1" x14ac:dyDescent="0.25">
      <c r="A13758" t="s">
        <v>13757</v>
      </c>
      <c r="B13758" t="s">
        <v>28112</v>
      </c>
      <c r="C13758" t="str">
        <f t="shared" si="219"/>
        <v>Camiguin Airport (CGM), Mambajao</v>
      </c>
    </row>
    <row r="13759" spans="1:3" hidden="1" x14ac:dyDescent="0.25">
      <c r="A13759" t="s">
        <v>13758</v>
      </c>
      <c r="B13759" t="s">
        <v>28112</v>
      </c>
      <c r="C13759" t="str">
        <f t="shared" si="219"/>
        <v>Camiguin Airport (CGM), National Highway, Mambajao</v>
      </c>
    </row>
    <row r="13760" spans="1:3" hidden="1" x14ac:dyDescent="0.25">
      <c r="A13760" t="s">
        <v>13759</v>
      </c>
      <c r="B13760" t="s">
        <v>28112</v>
      </c>
      <c r="C13760" t="str">
        <f t="shared" si="219"/>
        <v>Camiguin Circumferential Road, Mambajao</v>
      </c>
    </row>
    <row r="13761" spans="1:3" x14ac:dyDescent="0.25">
      <c r="A13761" t="s">
        <v>13760</v>
      </c>
      <c r="C13761" t="str">
        <f t="shared" si="219"/>
        <v>Central Nautical Highway, Mambajao</v>
      </c>
    </row>
    <row r="13762" spans="1:3" x14ac:dyDescent="0.25">
      <c r="A13762" t="s">
        <v>13761</v>
      </c>
      <c r="C13762" t="str">
        <f t="shared" si="219"/>
        <v>Cleto B. Fabe Street, Mambajao</v>
      </c>
    </row>
    <row r="13763" spans="1:3" x14ac:dyDescent="0.25">
      <c r="A13763" t="s">
        <v>13762</v>
      </c>
      <c r="C13763" t="str">
        <f t="shared" si="219"/>
        <v>Diversion Road, Mambajao</v>
      </c>
    </row>
    <row r="13764" spans="1:3" x14ac:dyDescent="0.25">
      <c r="A13764" t="s">
        <v>13763</v>
      </c>
      <c r="C13764" t="str">
        <f t="shared" si="219"/>
        <v>Jose Rizal Street, Mambajao</v>
      </c>
    </row>
    <row r="13765" spans="1:3" x14ac:dyDescent="0.25">
      <c r="A13765" t="s">
        <v>13764</v>
      </c>
      <c r="C13765" t="str">
        <f t="shared" si="219"/>
        <v>Mambajao</v>
      </c>
    </row>
    <row r="13766" spans="1:3" x14ac:dyDescent="0.25">
      <c r="A13766" t="s">
        <v>13765</v>
      </c>
      <c r="C13766" t="str">
        <f t="shared" si="219"/>
        <v>National Highway, Mambajao</v>
      </c>
    </row>
    <row r="13767" spans="1:3" x14ac:dyDescent="0.25">
      <c r="A13767" t="s">
        <v>13766</v>
      </c>
      <c r="C13767" t="str">
        <f t="shared" si="219"/>
        <v>89 San Jose Street, Mamburao</v>
      </c>
    </row>
    <row r="13768" spans="1:3" x14ac:dyDescent="0.25">
      <c r="A13768" t="s">
        <v>13767</v>
      </c>
      <c r="C13768" t="str">
        <f t="shared" si="219"/>
        <v>Abra to Mamburao Road, Mamburao</v>
      </c>
    </row>
    <row r="13769" spans="1:3" x14ac:dyDescent="0.25">
      <c r="A13769" t="s">
        <v>13768</v>
      </c>
      <c r="C13769" t="str">
        <f t="shared" si="219"/>
        <v>Airport Road, Mamburao</v>
      </c>
    </row>
    <row r="13770" spans="1:3" x14ac:dyDescent="0.25">
      <c r="A13770" t="s">
        <v>13769</v>
      </c>
      <c r="C13770" t="str">
        <f t="shared" si="219"/>
        <v>Barangay 1, Mamburao</v>
      </c>
    </row>
    <row r="13771" spans="1:3" x14ac:dyDescent="0.25">
      <c r="A13771" t="s">
        <v>13770</v>
      </c>
      <c r="C13771" t="str">
        <f t="shared" si="219"/>
        <v>Barangay 2, Mamburao</v>
      </c>
    </row>
    <row r="13772" spans="1:3" x14ac:dyDescent="0.25">
      <c r="A13772" t="s">
        <v>13771</v>
      </c>
      <c r="C13772" t="str">
        <f t="shared" si="219"/>
        <v>Barangay 3, Mamburao</v>
      </c>
    </row>
    <row r="13773" spans="1:3" x14ac:dyDescent="0.25">
      <c r="A13773" t="s">
        <v>13772</v>
      </c>
      <c r="C13773" t="str">
        <f t="shared" si="219"/>
        <v>Barangay 4, Mamburao</v>
      </c>
    </row>
    <row r="13774" spans="1:3" x14ac:dyDescent="0.25">
      <c r="A13774" t="s">
        <v>13773</v>
      </c>
      <c r="C13774" t="str">
        <f t="shared" si="219"/>
        <v>Barangay 5, Mamburao</v>
      </c>
    </row>
    <row r="13775" spans="1:3" x14ac:dyDescent="0.25">
      <c r="A13775" t="s">
        <v>13774</v>
      </c>
      <c r="C13775" t="str">
        <f t="shared" si="219"/>
        <v>Barangay 6, Mamburao</v>
      </c>
    </row>
    <row r="13776" spans="1:3" x14ac:dyDescent="0.25">
      <c r="A13776" t="s">
        <v>13775</v>
      </c>
      <c r="C13776" t="str">
        <f t="shared" si="219"/>
        <v>Barangay 7, Mamburao</v>
      </c>
    </row>
    <row r="13777" spans="1:3" x14ac:dyDescent="0.25">
      <c r="A13777" t="s">
        <v>13776</v>
      </c>
      <c r="C13777" t="str">
        <f t="shared" si="219"/>
        <v>Capitol East Road, Mamburao</v>
      </c>
    </row>
    <row r="13778" spans="1:3" x14ac:dyDescent="0.25">
      <c r="A13778" t="s">
        <v>13777</v>
      </c>
      <c r="C13778" t="str">
        <f t="shared" si="219"/>
        <v>Capitol West Road, Mamburao</v>
      </c>
    </row>
    <row r="13779" spans="1:3" x14ac:dyDescent="0.25">
      <c r="A13779" t="s">
        <v>13778</v>
      </c>
      <c r="C13779" t="str">
        <f t="shared" si="219"/>
        <v>dike, Mamburao</v>
      </c>
    </row>
    <row r="13780" spans="1:3" x14ac:dyDescent="0.25">
      <c r="A13780" t="s">
        <v>13779</v>
      </c>
      <c r="C13780" t="str">
        <f t="shared" si="219"/>
        <v>Dimple Star Bus Terminal, National Highway, Mamburao</v>
      </c>
    </row>
    <row r="13781" spans="1:3" x14ac:dyDescent="0.25">
      <c r="A13781" t="s">
        <v>13780</v>
      </c>
      <c r="C13781" t="str">
        <f t="shared" si="219"/>
        <v>F. Alcaide Street, Mamburao</v>
      </c>
    </row>
    <row r="13782" spans="1:3" x14ac:dyDescent="0.25">
      <c r="A13782" t="s">
        <v>13781</v>
      </c>
      <c r="C13782" t="str">
        <f t="shared" si="219"/>
        <v>Maasim road, Mamburao</v>
      </c>
    </row>
    <row r="13783" spans="1:3" x14ac:dyDescent="0.25">
      <c r="A13783" t="s">
        <v>13782</v>
      </c>
      <c r="C13783" t="str">
        <f t="shared" si="219"/>
        <v>Mamburao - Paluan Road, Mamburao</v>
      </c>
    </row>
    <row r="13784" spans="1:3" x14ac:dyDescent="0.25">
      <c r="A13784" t="s">
        <v>13783</v>
      </c>
      <c r="C13784" t="str">
        <f t="shared" si="219"/>
        <v>Mamburao Airport (MBO), Mamburao</v>
      </c>
    </row>
    <row r="13785" spans="1:3" x14ac:dyDescent="0.25">
      <c r="A13785" t="s">
        <v>13784</v>
      </c>
      <c r="C13785" t="str">
        <f t="shared" si="219"/>
        <v>Mamburao</v>
      </c>
    </row>
    <row r="13786" spans="1:3" hidden="1" x14ac:dyDescent="0.25">
      <c r="A13786" t="s">
        <v>13785</v>
      </c>
      <c r="B13786" t="s">
        <v>28113</v>
      </c>
      <c r="C13786" t="str">
        <f t="shared" si="219"/>
        <v>National Highway, Mamburao, Occidental Mindoro</v>
      </c>
    </row>
    <row r="13787" spans="1:3" x14ac:dyDescent="0.25">
      <c r="A13787" t="s">
        <v>13786</v>
      </c>
      <c r="C13787" t="str">
        <f t="shared" si="219"/>
        <v>National Highway, Mamburao</v>
      </c>
    </row>
    <row r="13788" spans="1:3" x14ac:dyDescent="0.25">
      <c r="A13788" t="s">
        <v>13787</v>
      </c>
      <c r="C13788" t="str">
        <f t="shared" si="219"/>
        <v>Rizal Street, Mamburao</v>
      </c>
    </row>
    <row r="13789" spans="1:3" x14ac:dyDescent="0.25">
      <c r="A13789" t="s">
        <v>13788</v>
      </c>
      <c r="C13789" t="str">
        <f t="shared" si="219"/>
        <v>RORO Bus Terminal, Airport Road, Mamburao</v>
      </c>
    </row>
    <row r="13790" spans="1:3" x14ac:dyDescent="0.25">
      <c r="A13790" t="s">
        <v>13789</v>
      </c>
      <c r="C13790" t="str">
        <f t="shared" si="219"/>
        <v>Salvador Street, Mamburao</v>
      </c>
    </row>
    <row r="13791" spans="1:3" x14ac:dyDescent="0.25">
      <c r="A13791" t="s">
        <v>13790</v>
      </c>
      <c r="C13791" t="str">
        <f t="shared" si="219"/>
        <v>San Jose Street, Mamburao</v>
      </c>
    </row>
    <row r="13792" spans="1:3" x14ac:dyDescent="0.25">
      <c r="A13792" t="s">
        <v>13791</v>
      </c>
      <c r="C13792" t="str">
        <f t="shared" si="219"/>
        <v>Tuguilan Road, Mamburao</v>
      </c>
    </row>
    <row r="13793" spans="1:3" x14ac:dyDescent="0.25">
      <c r="A13793" t="s">
        <v>13792</v>
      </c>
      <c r="C13793" t="str">
        <f t="shared" si="219"/>
        <v>Viaña Street, Mamburao</v>
      </c>
    </row>
    <row r="13794" spans="1:3" x14ac:dyDescent="0.25">
      <c r="A13794" t="s">
        <v>13793</v>
      </c>
      <c r="C13794" t="str">
        <f t="shared" si="219"/>
        <v>Villar St., Mamburao</v>
      </c>
    </row>
    <row r="13795" spans="1:3" x14ac:dyDescent="0.25">
      <c r="A13795" t="s">
        <v>13794</v>
      </c>
      <c r="C13795" t="str">
        <f t="shared" si="219"/>
        <v>Villarosa St., Mamburao</v>
      </c>
    </row>
    <row r="13796" spans="1:3" x14ac:dyDescent="0.25">
      <c r="A13796" t="s">
        <v>13795</v>
      </c>
      <c r="C13796" t="str">
        <f t="shared" si="219"/>
        <v>Bonifacio St., Mambusao</v>
      </c>
    </row>
    <row r="13797" spans="1:3" x14ac:dyDescent="0.25">
      <c r="A13797" t="s">
        <v>13796</v>
      </c>
      <c r="C13797" t="str">
        <f t="shared" si="219"/>
        <v>Jones Quezon Street, Mambusao</v>
      </c>
    </row>
    <row r="13798" spans="1:3" x14ac:dyDescent="0.25">
      <c r="A13798" t="s">
        <v>13797</v>
      </c>
      <c r="C13798" t="str">
        <f t="shared" si="219"/>
        <v>Lusabia St., Mambusao</v>
      </c>
    </row>
    <row r="13799" spans="1:3" x14ac:dyDescent="0.25">
      <c r="A13799" t="s">
        <v>13798</v>
      </c>
      <c r="C13799" t="str">
        <f t="shared" si="219"/>
        <v>Lusabia Street, Mambusao</v>
      </c>
    </row>
    <row r="13800" spans="1:3" x14ac:dyDescent="0.25">
      <c r="A13800" t="s">
        <v>13799</v>
      </c>
      <c r="C13800" t="str">
        <f t="shared" si="219"/>
        <v>Mambusao</v>
      </c>
    </row>
    <row r="13801" spans="1:3" x14ac:dyDescent="0.25">
      <c r="A13801" t="s">
        <v>13800</v>
      </c>
      <c r="C13801" t="str">
        <f t="shared" si="219"/>
        <v>Mambusao-Dumalag Road, Mambusao</v>
      </c>
    </row>
    <row r="13802" spans="1:3" x14ac:dyDescent="0.25">
      <c r="A13802" t="s">
        <v>13801</v>
      </c>
      <c r="C13802" t="str">
        <f t="shared" si="219"/>
        <v>Mambusao-Imbug Road, Mambusao</v>
      </c>
    </row>
    <row r="13803" spans="1:3" x14ac:dyDescent="0.25">
      <c r="A13803" t="s">
        <v>13802</v>
      </c>
      <c r="C13803" t="str">
        <f t="shared" si="219"/>
        <v>Mangoso-Liboo-Matinabus Road, Mambusao</v>
      </c>
    </row>
    <row r="13804" spans="1:3" x14ac:dyDescent="0.25">
      <c r="A13804" t="s">
        <v>13803</v>
      </c>
      <c r="C13804" t="str">
        <f t="shared" si="219"/>
        <v>Rizal St., Mambusao</v>
      </c>
    </row>
    <row r="13805" spans="1:3" x14ac:dyDescent="0.25">
      <c r="A13805" t="s">
        <v>13804</v>
      </c>
      <c r="C13805" t="str">
        <f t="shared" si="219"/>
        <v>Sigma-Mambusao-Jamindan Road, Mambusao</v>
      </c>
    </row>
    <row r="13806" spans="1:3" x14ac:dyDescent="0.25">
      <c r="A13806" t="s">
        <v>13805</v>
      </c>
      <c r="C13806" t="str">
        <f t="shared" si="219"/>
        <v>Babasit Pugaro Road, Manaoag</v>
      </c>
    </row>
    <row r="13807" spans="1:3" x14ac:dyDescent="0.25">
      <c r="A13807" t="s">
        <v>13806</v>
      </c>
      <c r="C13807" t="str">
        <f t="shared" si="219"/>
        <v>Bautista Street, Manaoag</v>
      </c>
    </row>
    <row r="13808" spans="1:3" x14ac:dyDescent="0.25">
      <c r="A13808" t="s">
        <v>13807</v>
      </c>
      <c r="C13808" t="str">
        <f t="shared" si="219"/>
        <v>F.A Garcia, Manaoag</v>
      </c>
    </row>
    <row r="13809" spans="1:3" x14ac:dyDescent="0.25">
      <c r="A13809" t="s">
        <v>13808</v>
      </c>
      <c r="C13809" t="str">
        <f t="shared" si="219"/>
        <v>leisure coast resort-san jacinto, Manaoag</v>
      </c>
    </row>
    <row r="13810" spans="1:3" x14ac:dyDescent="0.25">
      <c r="A13810" t="s">
        <v>13809</v>
      </c>
      <c r="C13810" t="str">
        <f t="shared" ref="C13810:C13872" si="220">SUBSTITUTE(A13810, ", Philippines", "")</f>
        <v>Maloko Street, Manaoag</v>
      </c>
    </row>
    <row r="13811" spans="1:3" x14ac:dyDescent="0.25">
      <c r="A13811" t="s">
        <v>13810</v>
      </c>
      <c r="C13811" t="str">
        <f t="shared" si="220"/>
        <v>Manaoag - Pozzorubio Road, Manaoag</v>
      </c>
    </row>
    <row r="13812" spans="1:3" x14ac:dyDescent="0.25">
      <c r="A13812" t="s">
        <v>13811</v>
      </c>
      <c r="C13812" t="str">
        <f t="shared" si="220"/>
        <v>Manaoag</v>
      </c>
    </row>
    <row r="13813" spans="1:3" x14ac:dyDescent="0.25">
      <c r="A13813" t="s">
        <v>13812</v>
      </c>
      <c r="C13813" t="str">
        <f t="shared" si="220"/>
        <v>Mendoza Street, Manaoag</v>
      </c>
    </row>
    <row r="13814" spans="1:3" x14ac:dyDescent="0.25">
      <c r="A13814" t="s">
        <v>13813</v>
      </c>
      <c r="C13814" t="str">
        <f t="shared" si="220"/>
        <v>Milo Street, Manaoag</v>
      </c>
    </row>
    <row r="13815" spans="1:3" x14ac:dyDescent="0.25">
      <c r="A13815" t="s">
        <v>13814</v>
      </c>
      <c r="C13815" t="str">
        <f t="shared" si="220"/>
        <v>N Garcia Road, Manaoag</v>
      </c>
    </row>
    <row r="13816" spans="1:3" x14ac:dyDescent="0.25">
      <c r="A13816" t="s">
        <v>13815</v>
      </c>
      <c r="C13816" t="str">
        <f t="shared" si="220"/>
        <v>Rizal Street, Manaoag</v>
      </c>
    </row>
    <row r="13817" spans="1:3" x14ac:dyDescent="0.25">
      <c r="A13817" t="s">
        <v>13816</v>
      </c>
      <c r="C13817" t="str">
        <f t="shared" si="220"/>
        <v>San Jacinto - Manaoag Road, Manaoag</v>
      </c>
    </row>
    <row r="13818" spans="1:3" x14ac:dyDescent="0.25">
      <c r="A13818" t="s">
        <v>13817</v>
      </c>
      <c r="C13818" t="str">
        <f t="shared" si="220"/>
        <v>Soriano Street, Manaoag</v>
      </c>
    </row>
    <row r="13819" spans="1:3" x14ac:dyDescent="0.25">
      <c r="A13819" t="s">
        <v>13818</v>
      </c>
      <c r="C13819" t="str">
        <f t="shared" si="220"/>
        <v>Tabayoyong Street, Manaoag</v>
      </c>
    </row>
    <row r="13820" spans="1:3" x14ac:dyDescent="0.25">
      <c r="A13820" t="s">
        <v>13819</v>
      </c>
      <c r="C13820" t="str">
        <f t="shared" si="220"/>
        <v>Tiong Street, Manaoag</v>
      </c>
    </row>
    <row r="13821" spans="1:3" x14ac:dyDescent="0.25">
      <c r="A13821" t="s">
        <v>13820</v>
      </c>
      <c r="C13821" t="str">
        <f t="shared" si="220"/>
        <v>Urdaneta - Manaoag Road, Manaoag</v>
      </c>
    </row>
    <row r="13822" spans="1:3" x14ac:dyDescent="0.25">
      <c r="A13822" t="s">
        <v>13821</v>
      </c>
      <c r="C13822" t="str">
        <f t="shared" si="220"/>
        <v>B Gallo Street, Manapla</v>
      </c>
    </row>
    <row r="13823" spans="1:3" x14ac:dyDescent="0.25">
      <c r="A13823" t="s">
        <v>13822</v>
      </c>
      <c r="C13823" t="str">
        <f t="shared" si="220"/>
        <v>Duyungan Street, Manapla</v>
      </c>
    </row>
    <row r="13824" spans="1:3" x14ac:dyDescent="0.25">
      <c r="A13824" t="s">
        <v>13823</v>
      </c>
      <c r="C13824" t="str">
        <f t="shared" si="220"/>
        <v>Manapla</v>
      </c>
    </row>
    <row r="13825" spans="1:3" x14ac:dyDescent="0.25">
      <c r="A13825" t="s">
        <v>13824</v>
      </c>
      <c r="C13825" t="str">
        <f t="shared" si="220"/>
        <v>Osmeña Avenue, Manapla</v>
      </c>
    </row>
    <row r="13826" spans="1:3" x14ac:dyDescent="0.25">
      <c r="A13826" t="s">
        <v>13825</v>
      </c>
      <c r="C13826" t="str">
        <f t="shared" si="220"/>
        <v>Purok Street, Manapla</v>
      </c>
    </row>
    <row r="13827" spans="1:3" x14ac:dyDescent="0.25">
      <c r="A13827" t="s">
        <v>13826</v>
      </c>
      <c r="C13827" t="str">
        <f t="shared" si="220"/>
        <v>126 Araullo, Mandaluyong</v>
      </c>
    </row>
    <row r="13828" spans="1:3" x14ac:dyDescent="0.25">
      <c r="A13828" t="s">
        <v>13827</v>
      </c>
      <c r="C13828" t="str">
        <f t="shared" si="220"/>
        <v>19 Dr. Jose Fabella Road, Mandaluyong</v>
      </c>
    </row>
    <row r="13829" spans="1:3" x14ac:dyDescent="0.25">
      <c r="A13829" t="s">
        <v>13828</v>
      </c>
      <c r="C13829" t="str">
        <f t="shared" si="220"/>
        <v>35 Calbayog Street, Mandaluyong</v>
      </c>
    </row>
    <row r="13830" spans="1:3" x14ac:dyDescent="0.25">
      <c r="A13830" t="s">
        <v>13829</v>
      </c>
      <c r="C13830" t="str">
        <f t="shared" si="220"/>
        <v>409 Shaw Boulevard, Mandaluyong</v>
      </c>
    </row>
    <row r="13831" spans="1:3" x14ac:dyDescent="0.25">
      <c r="A13831" t="s">
        <v>13830</v>
      </c>
      <c r="C13831" t="str">
        <f t="shared" si="220"/>
        <v>418 Barangka Dr., Mandaluyong</v>
      </c>
    </row>
    <row r="13832" spans="1:3" hidden="1" x14ac:dyDescent="0.25">
      <c r="A13832" t="s">
        <v>13831</v>
      </c>
      <c r="B13832" t="s">
        <v>28114</v>
      </c>
      <c r="C13832" t="str">
        <f t="shared" si="220"/>
        <v>419 La Salle Street, Mandaluyong 1554</v>
      </c>
    </row>
    <row r="13833" spans="1:3" x14ac:dyDescent="0.25">
      <c r="A13833" t="s">
        <v>13832</v>
      </c>
      <c r="C13833" t="str">
        <f t="shared" si="220"/>
        <v>547 Shaw Boulevard, Mandaluyong</v>
      </c>
    </row>
    <row r="13834" spans="1:3" hidden="1" x14ac:dyDescent="0.25">
      <c r="A13834" t="s">
        <v>13833</v>
      </c>
      <c r="B13834" t="s">
        <v>28114</v>
      </c>
      <c r="C13834" t="str">
        <f t="shared" si="220"/>
        <v>556 Sierra Madre, Mandaluyong 1550</v>
      </c>
    </row>
    <row r="13835" spans="1:3" x14ac:dyDescent="0.25">
      <c r="A13835" t="s">
        <v>13834</v>
      </c>
      <c r="C13835" t="str">
        <f t="shared" si="220"/>
        <v>715-A Shaw Boulevard, Mandaluyong</v>
      </c>
    </row>
    <row r="13836" spans="1:3" x14ac:dyDescent="0.25">
      <c r="A13836" t="s">
        <v>13835</v>
      </c>
      <c r="C13836" t="str">
        <f t="shared" si="220"/>
        <v>Apo, Mandaluyong</v>
      </c>
    </row>
    <row r="13837" spans="1:3" x14ac:dyDescent="0.25">
      <c r="A13837" t="s">
        <v>13836</v>
      </c>
      <c r="C13837" t="str">
        <f t="shared" si="220"/>
        <v>Bank Drive, Mandaluyong</v>
      </c>
    </row>
    <row r="13838" spans="1:3" hidden="1" x14ac:dyDescent="0.25">
      <c r="A13838" t="s">
        <v>13837</v>
      </c>
      <c r="B13838" t="s">
        <v>28114</v>
      </c>
      <c r="C13838" t="str">
        <f t="shared" si="220"/>
        <v>Barangka Dr., Mandaluyong 1550</v>
      </c>
    </row>
    <row r="13839" spans="1:3" x14ac:dyDescent="0.25">
      <c r="A13839" t="s">
        <v>13838</v>
      </c>
      <c r="C13839" t="str">
        <f t="shared" si="220"/>
        <v>Boni Avenue, EDSA, Mandaluyong</v>
      </c>
    </row>
    <row r="13840" spans="1:3" x14ac:dyDescent="0.25">
      <c r="A13840" t="s">
        <v>13839</v>
      </c>
      <c r="C13840" t="str">
        <f t="shared" si="220"/>
        <v>Boni Avenue, Mandaluyong</v>
      </c>
    </row>
    <row r="13841" spans="1:3" x14ac:dyDescent="0.25">
      <c r="A13841" t="s">
        <v>13840</v>
      </c>
      <c r="C13841" t="str">
        <f t="shared" si="220"/>
        <v>Buffalo Street, Mandaluyong</v>
      </c>
    </row>
    <row r="13842" spans="1:3" hidden="1" x14ac:dyDescent="0.25">
      <c r="A13842" t="s">
        <v>13841</v>
      </c>
      <c r="B13842" t="s">
        <v>28114</v>
      </c>
      <c r="C13842" t="str">
        <f t="shared" si="220"/>
        <v>Columbia, Mandaluyong, Metro Manila</v>
      </c>
    </row>
    <row r="13843" spans="1:3" hidden="1" x14ac:dyDescent="0.25">
      <c r="A13843" t="s">
        <v>13842</v>
      </c>
      <c r="B13843" t="s">
        <v>28114</v>
      </c>
      <c r="C13843" t="str">
        <f t="shared" si="220"/>
        <v>Connecticut Street, Mandaluyong, Metro Manila</v>
      </c>
    </row>
    <row r="13844" spans="1:3" x14ac:dyDescent="0.25">
      <c r="A13844" t="s">
        <v>13843</v>
      </c>
      <c r="C13844" t="str">
        <f t="shared" si="220"/>
        <v>Coronado, Mandaluyong</v>
      </c>
    </row>
    <row r="13845" spans="1:3" x14ac:dyDescent="0.25">
      <c r="A13845" t="s">
        <v>13844</v>
      </c>
      <c r="C13845" t="str">
        <f t="shared" si="220"/>
        <v>Doña Julia Vargas Avenue, Mandaluyong</v>
      </c>
    </row>
    <row r="13846" spans="1:3" x14ac:dyDescent="0.25">
      <c r="A13846" t="s">
        <v>13845</v>
      </c>
      <c r="C13846" t="str">
        <f t="shared" si="220"/>
        <v>EDSA - Ortigas Pedestrian Footbridge, Mandaluyong</v>
      </c>
    </row>
    <row r="13847" spans="1:3" x14ac:dyDescent="0.25">
      <c r="A13847" t="s">
        <v>13846</v>
      </c>
      <c r="C13847" t="str">
        <f t="shared" si="220"/>
        <v>Edsa, Mandaluyong</v>
      </c>
    </row>
    <row r="13848" spans="1:3" hidden="1" x14ac:dyDescent="0.25">
      <c r="A13848" t="s">
        <v>13847</v>
      </c>
      <c r="B13848" t="s">
        <v>28114</v>
      </c>
      <c r="C13848" t="str">
        <f t="shared" si="220"/>
        <v>Epifanio de los Santos Avenue, Mandaluyong, Metro Manila</v>
      </c>
    </row>
    <row r="13849" spans="1:3" x14ac:dyDescent="0.25">
      <c r="A13849" t="s">
        <v>13848</v>
      </c>
      <c r="C13849" t="str">
        <f t="shared" si="220"/>
        <v>Epifanio de los Santos Avenue, Mandaluyong</v>
      </c>
    </row>
    <row r="13850" spans="1:3" x14ac:dyDescent="0.25">
      <c r="A13850" t="s">
        <v>13849</v>
      </c>
      <c r="C13850" t="str">
        <f t="shared" si="220"/>
        <v>Florida, Mandaluyong</v>
      </c>
    </row>
    <row r="13851" spans="1:3" x14ac:dyDescent="0.25">
      <c r="A13851" t="s">
        <v>13850</v>
      </c>
      <c r="C13851" t="str">
        <f t="shared" si="220"/>
        <v>J.P. Rizal, Mandaluyong</v>
      </c>
    </row>
    <row r="13852" spans="1:3" x14ac:dyDescent="0.25">
      <c r="A13852" t="s">
        <v>13851</v>
      </c>
      <c r="C13852" t="str">
        <f t="shared" si="220"/>
        <v>Kanlaon, Mandaluyong</v>
      </c>
    </row>
    <row r="13853" spans="1:3" x14ac:dyDescent="0.25">
      <c r="A13853" t="s">
        <v>13852</v>
      </c>
      <c r="C13853" t="str">
        <f t="shared" si="220"/>
        <v>Lee, Mandaluyong</v>
      </c>
    </row>
    <row r="13854" spans="1:3" x14ac:dyDescent="0.25">
      <c r="A13854" t="s">
        <v>13853</v>
      </c>
      <c r="C13854" t="str">
        <f t="shared" si="220"/>
        <v>Madison, Mandaluyong</v>
      </c>
    </row>
    <row r="13855" spans="1:3" x14ac:dyDescent="0.25">
      <c r="A13855" t="s">
        <v>13854</v>
      </c>
      <c r="C13855" t="str">
        <f t="shared" si="220"/>
        <v>Mayflower, Mandaluyong</v>
      </c>
    </row>
    <row r="13856" spans="1:3" hidden="1" x14ac:dyDescent="0.25">
      <c r="A13856" t="s">
        <v>13855</v>
      </c>
      <c r="B13856" t="s">
        <v>28114</v>
      </c>
      <c r="C13856" t="str">
        <f t="shared" si="220"/>
        <v>Maysilo Circle, Mandaluyong, Metro Manila</v>
      </c>
    </row>
    <row r="13857" spans="1:3" x14ac:dyDescent="0.25">
      <c r="A13857" t="s">
        <v>13856</v>
      </c>
      <c r="C13857" t="str">
        <f t="shared" si="220"/>
        <v>Maysilo Circle, Mandaluyong</v>
      </c>
    </row>
    <row r="13858" spans="1:3" x14ac:dyDescent="0.25">
      <c r="A13858" t="s">
        <v>13857</v>
      </c>
      <c r="C13858" t="str">
        <f t="shared" si="220"/>
        <v>Nueve de Febrero, Mandaluyong</v>
      </c>
    </row>
    <row r="13859" spans="1:3" x14ac:dyDescent="0.25">
      <c r="A13859" t="s">
        <v>13858</v>
      </c>
      <c r="C13859" t="str">
        <f t="shared" si="220"/>
        <v>Old Wack Wack Road, Mandaluyong</v>
      </c>
    </row>
    <row r="13860" spans="1:3" x14ac:dyDescent="0.25">
      <c r="A13860" t="s">
        <v>13859</v>
      </c>
      <c r="C13860" t="str">
        <f t="shared" si="220"/>
        <v>Ortigas Avenue, Mandaluyong</v>
      </c>
    </row>
    <row r="13861" spans="1:3" hidden="1" x14ac:dyDescent="0.25">
      <c r="A13861" t="s">
        <v>13860</v>
      </c>
      <c r="B13861" t="s">
        <v>28114</v>
      </c>
      <c r="C13861" t="str">
        <f t="shared" si="220"/>
        <v>Pal, Mandaluyong 1552</v>
      </c>
    </row>
    <row r="13862" spans="1:3" x14ac:dyDescent="0.25">
      <c r="A13862" t="s">
        <v>13861</v>
      </c>
      <c r="C13862" t="str">
        <f t="shared" si="220"/>
        <v>Pinatubo, Mandaluyong</v>
      </c>
    </row>
    <row r="13863" spans="1:3" x14ac:dyDescent="0.25">
      <c r="A13863" t="s">
        <v>13862</v>
      </c>
      <c r="C13863" t="str">
        <f t="shared" si="220"/>
        <v>Pines, Mandaluyong</v>
      </c>
    </row>
    <row r="13864" spans="1:3" x14ac:dyDescent="0.25">
      <c r="A13864" t="s">
        <v>13863</v>
      </c>
      <c r="C13864" t="str">
        <f t="shared" si="220"/>
        <v>Pioneer, Mandaluyong</v>
      </c>
    </row>
    <row r="13865" spans="1:3" x14ac:dyDescent="0.25">
      <c r="A13865" t="s">
        <v>13864</v>
      </c>
      <c r="C13865" t="str">
        <f t="shared" si="220"/>
        <v>Private Road, Mandaluyong</v>
      </c>
    </row>
    <row r="13866" spans="1:3" x14ac:dyDescent="0.25">
      <c r="A13866" t="s">
        <v>13865</v>
      </c>
      <c r="C13866" t="str">
        <f t="shared" si="220"/>
        <v>Reliance Street, Mandaluyong</v>
      </c>
    </row>
    <row r="13867" spans="1:3" x14ac:dyDescent="0.25">
      <c r="A13867" t="s">
        <v>13866</v>
      </c>
      <c r="C13867" t="str">
        <f t="shared" si="220"/>
        <v>S. Laurel, Mandaluyong</v>
      </c>
    </row>
    <row r="13868" spans="1:3" x14ac:dyDescent="0.25">
      <c r="A13868" t="s">
        <v>13867</v>
      </c>
      <c r="C13868" t="str">
        <f t="shared" si="220"/>
        <v>San Francisco Street, Mandaluyong</v>
      </c>
    </row>
    <row r="13869" spans="1:3" x14ac:dyDescent="0.25">
      <c r="A13869" t="s">
        <v>13868</v>
      </c>
      <c r="C13869" t="str">
        <f t="shared" si="220"/>
        <v>San Rafael Street, Mandaluyong</v>
      </c>
    </row>
    <row r="13870" spans="1:3" x14ac:dyDescent="0.25">
      <c r="A13870" t="s">
        <v>13869</v>
      </c>
      <c r="C13870" t="str">
        <f t="shared" si="220"/>
        <v>Sgt. Bumatay, Mandaluyong</v>
      </c>
    </row>
    <row r="13871" spans="1:3" x14ac:dyDescent="0.25">
      <c r="A13871" t="s">
        <v>13870</v>
      </c>
      <c r="C13871" t="str">
        <f t="shared" si="220"/>
        <v>Shaw Boulevard, EDSA, Mandaluyong</v>
      </c>
    </row>
    <row r="13872" spans="1:3" x14ac:dyDescent="0.25">
      <c r="A13872" t="s">
        <v>13871</v>
      </c>
      <c r="C13872" t="str">
        <f t="shared" si="220"/>
        <v>Shaw Boulevard, Mandaluyong</v>
      </c>
    </row>
    <row r="13873" spans="1:3" hidden="1" x14ac:dyDescent="0.25">
      <c r="A13873" t="s">
        <v>13872</v>
      </c>
      <c r="B13873" t="s">
        <v>28114</v>
      </c>
      <c r="C13873" t="str">
        <f t="shared" ref="C13873:C13936" si="221">SUBSTITUTE(A13873, ", Philippines", "")</f>
        <v>Sheridan, Mandaluyong, Metro Manila</v>
      </c>
    </row>
    <row r="13874" spans="1:3" x14ac:dyDescent="0.25">
      <c r="A13874" t="s">
        <v>13873</v>
      </c>
      <c r="C13874" t="str">
        <f t="shared" si="221"/>
        <v>Sikap, Mandaluyong</v>
      </c>
    </row>
    <row r="13875" spans="1:3" x14ac:dyDescent="0.25">
      <c r="A13875" t="s">
        <v>13874</v>
      </c>
      <c r="C13875" t="str">
        <f t="shared" si="221"/>
        <v>St Francis Overpass, Mandaluyong</v>
      </c>
    </row>
    <row r="13876" spans="1:3" x14ac:dyDescent="0.25">
      <c r="A13876" t="s">
        <v>13875</v>
      </c>
      <c r="C13876" t="str">
        <f t="shared" si="221"/>
        <v>St. Francis, Mandaluyong</v>
      </c>
    </row>
    <row r="13877" spans="1:3" hidden="1" x14ac:dyDescent="0.25">
      <c r="A13877" t="s">
        <v>13876</v>
      </c>
      <c r="B13877" t="s">
        <v>28114</v>
      </c>
      <c r="C13877" t="str">
        <f t="shared" si="221"/>
        <v>126 Araullo, Mandaluyong City</v>
      </c>
    </row>
    <row r="13878" spans="1:3" hidden="1" x14ac:dyDescent="0.25">
      <c r="A13878" t="s">
        <v>13877</v>
      </c>
      <c r="B13878" t="s">
        <v>28114</v>
      </c>
      <c r="C13878" t="str">
        <f t="shared" si="221"/>
        <v>190 Rt. Rev. G. Aglipay, Mandaluyong City 1550</v>
      </c>
    </row>
    <row r="13879" spans="1:3" hidden="1" x14ac:dyDescent="0.25">
      <c r="A13879" t="s">
        <v>13878</v>
      </c>
      <c r="B13879" t="s">
        <v>28114</v>
      </c>
      <c r="C13879" t="str">
        <f t="shared" si="221"/>
        <v>200 Tiyaga, Mandaluyong City</v>
      </c>
    </row>
    <row r="13880" spans="1:3" hidden="1" x14ac:dyDescent="0.25">
      <c r="A13880" t="s">
        <v>13879</v>
      </c>
      <c r="B13880" t="s">
        <v>28114</v>
      </c>
      <c r="C13880" t="str">
        <f t="shared" si="221"/>
        <v>21 E Dr. Jose Fabella Road, Mandaluyong City</v>
      </c>
    </row>
    <row r="13881" spans="1:3" hidden="1" x14ac:dyDescent="0.25">
      <c r="A13881" t="s">
        <v>13880</v>
      </c>
      <c r="B13881" t="s">
        <v>28114</v>
      </c>
      <c r="C13881" t="str">
        <f t="shared" si="221"/>
        <v>305, paraiso, 4th floor nelson, Mandaluyong City</v>
      </c>
    </row>
    <row r="13882" spans="1:3" hidden="1" x14ac:dyDescent="0.25">
      <c r="A13882" t="s">
        <v>13881</v>
      </c>
      <c r="B13882" t="s">
        <v>28114</v>
      </c>
      <c r="C13882" t="str">
        <f t="shared" si="221"/>
        <v>32 San Roque, Mandaluyong City</v>
      </c>
    </row>
    <row r="13883" spans="1:3" hidden="1" x14ac:dyDescent="0.25">
      <c r="A13883" t="s">
        <v>13882</v>
      </c>
      <c r="B13883" t="s">
        <v>28114</v>
      </c>
      <c r="C13883" t="str">
        <f t="shared" si="221"/>
        <v>328 Dr. Jose Fernandez, Mandaluyong City</v>
      </c>
    </row>
    <row r="13884" spans="1:3" hidden="1" x14ac:dyDescent="0.25">
      <c r="A13884" t="s">
        <v>13883</v>
      </c>
      <c r="B13884" t="s">
        <v>28114</v>
      </c>
      <c r="C13884" t="str">
        <f t="shared" si="221"/>
        <v>34 Maria Clara, Mandaluyong City</v>
      </c>
    </row>
    <row r="13885" spans="1:3" hidden="1" x14ac:dyDescent="0.25">
      <c r="A13885" t="s">
        <v>13884</v>
      </c>
      <c r="B13885" t="s">
        <v>28114</v>
      </c>
      <c r="C13885" t="str">
        <f t="shared" si="221"/>
        <v>34 Rt. Rev. G. Aglipay, Mandaluyong City</v>
      </c>
    </row>
    <row r="13886" spans="1:3" hidden="1" x14ac:dyDescent="0.25">
      <c r="A13886" t="s">
        <v>13885</v>
      </c>
      <c r="B13886" t="s">
        <v>28114</v>
      </c>
      <c r="C13886" t="str">
        <f t="shared" si="221"/>
        <v>418 Barangka Dr., Mandaluyong City</v>
      </c>
    </row>
    <row r="13887" spans="1:3" hidden="1" x14ac:dyDescent="0.25">
      <c r="A13887" t="s">
        <v>13886</v>
      </c>
      <c r="B13887" t="s">
        <v>28114</v>
      </c>
      <c r="C13887" t="str">
        <f t="shared" si="221"/>
        <v>419 La Salle Street, Mandaluyong City 1554</v>
      </c>
    </row>
    <row r="13888" spans="1:3" hidden="1" x14ac:dyDescent="0.25">
      <c r="A13888" t="s">
        <v>13887</v>
      </c>
      <c r="B13888" t="s">
        <v>28114</v>
      </c>
      <c r="C13888" t="str">
        <f t="shared" si="221"/>
        <v>438 Malaya, Mandaluyong City</v>
      </c>
    </row>
    <row r="13889" spans="1:3" hidden="1" x14ac:dyDescent="0.25">
      <c r="A13889" t="s">
        <v>13888</v>
      </c>
      <c r="B13889" t="s">
        <v>28114</v>
      </c>
      <c r="C13889" t="str">
        <f t="shared" si="221"/>
        <v>462 Barangka Dr., Mandaluyong City</v>
      </c>
    </row>
    <row r="13890" spans="1:3" hidden="1" x14ac:dyDescent="0.25">
      <c r="A13890" t="s">
        <v>13889</v>
      </c>
      <c r="B13890" t="s">
        <v>28114</v>
      </c>
      <c r="C13890" t="str">
        <f t="shared" si="221"/>
        <v>556 Sierra Madre, Mandaluyong City 1550</v>
      </c>
    </row>
    <row r="13891" spans="1:3" hidden="1" x14ac:dyDescent="0.25">
      <c r="A13891" t="s">
        <v>13890</v>
      </c>
      <c r="B13891" t="s">
        <v>28114</v>
      </c>
      <c r="C13891" t="str">
        <f t="shared" si="221"/>
        <v>605 Shaw Boulevard, Mandaluyong City</v>
      </c>
    </row>
    <row r="13892" spans="1:3" hidden="1" x14ac:dyDescent="0.25">
      <c r="A13892" t="s">
        <v>13891</v>
      </c>
      <c r="B13892" t="s">
        <v>28114</v>
      </c>
      <c r="C13892" t="str">
        <f t="shared" si="221"/>
        <v>69 Cavo F. Sanchez, Mandaluyong City</v>
      </c>
    </row>
    <row r="13893" spans="1:3" hidden="1" x14ac:dyDescent="0.25">
      <c r="A13893" t="s">
        <v>13892</v>
      </c>
      <c r="B13893" t="s">
        <v>28114</v>
      </c>
      <c r="C13893" t="str">
        <f t="shared" si="221"/>
        <v>704 Boni Avenue, Mandaluyong City</v>
      </c>
    </row>
    <row r="13894" spans="1:3" hidden="1" x14ac:dyDescent="0.25">
      <c r="A13894" t="s">
        <v>13893</v>
      </c>
      <c r="B13894" t="s">
        <v>28114</v>
      </c>
      <c r="C13894" t="str">
        <f t="shared" si="221"/>
        <v>715-A Shaw Boulevard, Mandaluyong City</v>
      </c>
    </row>
    <row r="13895" spans="1:3" hidden="1" x14ac:dyDescent="0.25">
      <c r="A13895" t="s">
        <v>13894</v>
      </c>
      <c r="B13895" t="s">
        <v>28114</v>
      </c>
      <c r="C13895" t="str">
        <f t="shared" si="221"/>
        <v>84 Domingo M. Guevara, Mandaluyong City 1550</v>
      </c>
    </row>
    <row r="13896" spans="1:3" hidden="1" x14ac:dyDescent="0.25">
      <c r="A13896" t="s">
        <v>13895</v>
      </c>
      <c r="B13896" t="s">
        <v>28114</v>
      </c>
      <c r="C13896" t="str">
        <f t="shared" si="221"/>
        <v>A. Bonifacio, Mandaluyong City</v>
      </c>
    </row>
    <row r="13897" spans="1:3" hidden="1" x14ac:dyDescent="0.25">
      <c r="A13897" t="s">
        <v>13896</v>
      </c>
      <c r="B13897" t="s">
        <v>28114</v>
      </c>
      <c r="C13897" t="str">
        <f t="shared" si="221"/>
        <v>A. Luna, Mandaluyong City</v>
      </c>
    </row>
    <row r="13898" spans="1:3" hidden="1" x14ac:dyDescent="0.25">
      <c r="A13898" t="s">
        <v>13897</v>
      </c>
      <c r="B13898" t="s">
        <v>28114</v>
      </c>
      <c r="C13898" t="str">
        <f t="shared" si="221"/>
        <v>A. Mabini, Mandaluyong City</v>
      </c>
    </row>
    <row r="13899" spans="1:3" hidden="1" x14ac:dyDescent="0.25">
      <c r="A13899" t="s">
        <v>13898</v>
      </c>
      <c r="B13899" t="s">
        <v>28114</v>
      </c>
      <c r="C13899" t="str">
        <f t="shared" si="221"/>
        <v>A.T. Reyes, Mandaluyong City</v>
      </c>
    </row>
    <row r="13900" spans="1:3" hidden="1" x14ac:dyDescent="0.25">
      <c r="A13900" t="s">
        <v>13899</v>
      </c>
      <c r="B13900" t="s">
        <v>28114</v>
      </c>
      <c r="C13900" t="str">
        <f t="shared" si="221"/>
        <v>Acacia Lane, Mandaluyong City</v>
      </c>
    </row>
    <row r="13901" spans="1:3" hidden="1" x14ac:dyDescent="0.25">
      <c r="A13901" t="s">
        <v>13900</v>
      </c>
      <c r="B13901" t="s">
        <v>28114</v>
      </c>
      <c r="C13901" t="str">
        <f t="shared" si="221"/>
        <v>Acacia Ln, Mandaluyong City</v>
      </c>
    </row>
    <row r="13902" spans="1:3" hidden="1" x14ac:dyDescent="0.25">
      <c r="A13902" t="s">
        <v>13901</v>
      </c>
      <c r="B13902" t="s">
        <v>28114</v>
      </c>
      <c r="C13902" t="str">
        <f t="shared" si="221"/>
        <v>Addition Hills, Mandaluyong City</v>
      </c>
    </row>
    <row r="13903" spans="1:3" hidden="1" x14ac:dyDescent="0.25">
      <c r="A13903" t="s">
        <v>13902</v>
      </c>
      <c r="B13903" t="s">
        <v>28114</v>
      </c>
      <c r="C13903" t="str">
        <f t="shared" si="221"/>
        <v>Apo, Mandaluyong City</v>
      </c>
    </row>
    <row r="13904" spans="1:3" hidden="1" x14ac:dyDescent="0.25">
      <c r="A13904" t="s">
        <v>13903</v>
      </c>
      <c r="B13904" t="s">
        <v>28114</v>
      </c>
      <c r="C13904" t="str">
        <f t="shared" si="221"/>
        <v>Arayat, Mandaluyong City</v>
      </c>
    </row>
    <row r="13905" spans="1:3" hidden="1" x14ac:dyDescent="0.25">
      <c r="A13905" t="s">
        <v>13904</v>
      </c>
      <c r="B13905" t="s">
        <v>28114</v>
      </c>
      <c r="C13905" t="str">
        <f t="shared" si="221"/>
        <v>Athena Loop, Mandaluyong City</v>
      </c>
    </row>
    <row r="13906" spans="1:3" hidden="1" x14ac:dyDescent="0.25">
      <c r="A13906" t="s">
        <v>13905</v>
      </c>
      <c r="B13906" t="s">
        <v>28114</v>
      </c>
      <c r="C13906" t="str">
        <f t="shared" si="221"/>
        <v>Bagong Silang, Mandaluyong City</v>
      </c>
    </row>
    <row r="13907" spans="1:3" hidden="1" x14ac:dyDescent="0.25">
      <c r="A13907" t="s">
        <v>13906</v>
      </c>
      <c r="B13907" t="s">
        <v>28114</v>
      </c>
      <c r="C13907" t="str">
        <f t="shared" si="221"/>
        <v>Ballesteros, Mandaluyong City</v>
      </c>
    </row>
    <row r="13908" spans="1:3" hidden="1" x14ac:dyDescent="0.25">
      <c r="A13908" t="s">
        <v>13907</v>
      </c>
      <c r="B13908" t="s">
        <v>28114</v>
      </c>
      <c r="C13908" t="str">
        <f t="shared" si="221"/>
        <v>Bank Drive, Mandaluyong City</v>
      </c>
    </row>
    <row r="13909" spans="1:3" hidden="1" x14ac:dyDescent="0.25">
      <c r="A13909" t="s">
        <v>13908</v>
      </c>
      <c r="B13909" t="s">
        <v>28114</v>
      </c>
      <c r="C13909" t="str">
        <f t="shared" si="221"/>
        <v>Barangay Road, Mandaluyong City</v>
      </c>
    </row>
    <row r="13910" spans="1:3" hidden="1" x14ac:dyDescent="0.25">
      <c r="A13910" t="s">
        <v>13909</v>
      </c>
      <c r="B13910" t="s">
        <v>28114</v>
      </c>
      <c r="C13910" t="str">
        <f t="shared" si="221"/>
        <v>Barangka Dr., Mandaluyong City 1550</v>
      </c>
    </row>
    <row r="13911" spans="1:3" hidden="1" x14ac:dyDescent="0.25">
      <c r="A13911" t="s">
        <v>13910</v>
      </c>
      <c r="B13911" t="s">
        <v>28114</v>
      </c>
      <c r="C13911" t="str">
        <f t="shared" si="221"/>
        <v>Barangka Drive, Mandaluyong City</v>
      </c>
    </row>
    <row r="13912" spans="1:3" hidden="1" x14ac:dyDescent="0.25">
      <c r="A13912" t="s">
        <v>13911</v>
      </c>
      <c r="B13912" t="s">
        <v>28114</v>
      </c>
      <c r="C13912" t="str">
        <f t="shared" si="221"/>
        <v>Barangka Ibaba, Mandaluyong City</v>
      </c>
    </row>
    <row r="13913" spans="1:3" hidden="1" x14ac:dyDescent="0.25">
      <c r="A13913" t="s">
        <v>13912</v>
      </c>
      <c r="B13913" t="s">
        <v>28114</v>
      </c>
      <c r="C13913" t="str">
        <f t="shared" si="221"/>
        <v>Barangka Ilaya, Mandaluyong City</v>
      </c>
    </row>
    <row r="13914" spans="1:3" hidden="1" x14ac:dyDescent="0.25">
      <c r="A13914" t="s">
        <v>13913</v>
      </c>
      <c r="B13914" t="s">
        <v>28114</v>
      </c>
      <c r="C13914" t="str">
        <f t="shared" si="221"/>
        <v>Barangka Itaas, Mandaluyong City</v>
      </c>
    </row>
    <row r="13915" spans="1:3" hidden="1" x14ac:dyDescent="0.25">
      <c r="A13915" t="s">
        <v>13914</v>
      </c>
      <c r="B13915" t="s">
        <v>28114</v>
      </c>
      <c r="C13915" t="str">
        <f t="shared" si="221"/>
        <v>Boni Avenue, Mandaluyong City</v>
      </c>
    </row>
    <row r="13916" spans="1:3" hidden="1" x14ac:dyDescent="0.25">
      <c r="A13916" t="s">
        <v>13915</v>
      </c>
      <c r="B13916" t="s">
        <v>28114</v>
      </c>
      <c r="C13916" t="str">
        <f t="shared" si="221"/>
        <v>Buayang Bato, Mandaluyong City</v>
      </c>
    </row>
    <row r="13917" spans="1:3" hidden="1" x14ac:dyDescent="0.25">
      <c r="A13917" t="s">
        <v>13916</v>
      </c>
      <c r="B13917" t="s">
        <v>28114</v>
      </c>
      <c r="C13917" t="str">
        <f t="shared" si="221"/>
        <v>Burol, Mandaluyong City</v>
      </c>
    </row>
    <row r="13918" spans="1:3" hidden="1" x14ac:dyDescent="0.25">
      <c r="A13918" t="s">
        <v>13917</v>
      </c>
      <c r="B13918" t="s">
        <v>28114</v>
      </c>
      <c r="C13918" t="str">
        <f t="shared" si="221"/>
        <v>Busilak, Mandaluyong City</v>
      </c>
    </row>
    <row r="13919" spans="1:3" hidden="1" x14ac:dyDescent="0.25">
      <c r="A13919" t="s">
        <v>13918</v>
      </c>
      <c r="B13919" t="s">
        <v>28114</v>
      </c>
      <c r="C13919" t="str">
        <f t="shared" si="221"/>
        <v>Calbayog Street, Mandaluyong City 1550</v>
      </c>
    </row>
    <row r="13920" spans="1:3" hidden="1" x14ac:dyDescent="0.25">
      <c r="A13920" t="s">
        <v>13919</v>
      </c>
      <c r="B13920" t="s">
        <v>28114</v>
      </c>
      <c r="C13920" t="str">
        <f t="shared" si="221"/>
        <v>Calbayog Street, Mandaluyong City</v>
      </c>
    </row>
    <row r="13921" spans="1:3" hidden="1" x14ac:dyDescent="0.25">
      <c r="A13921" t="s">
        <v>13920</v>
      </c>
      <c r="B13921" t="s">
        <v>28114</v>
      </c>
      <c r="C13921" t="str">
        <f t="shared" si="221"/>
        <v>Claro Castaneda, Mandaluyong City</v>
      </c>
    </row>
    <row r="13922" spans="1:3" hidden="1" x14ac:dyDescent="0.25">
      <c r="A13922" t="s">
        <v>13921</v>
      </c>
      <c r="B13922" t="s">
        <v>28114</v>
      </c>
      <c r="C13922" t="str">
        <f t="shared" si="221"/>
        <v>Colgate, Mandaluyong City</v>
      </c>
    </row>
    <row r="13923" spans="1:3" hidden="1" x14ac:dyDescent="0.25">
      <c r="A13923" t="s">
        <v>13922</v>
      </c>
      <c r="B13923" t="s">
        <v>28114</v>
      </c>
      <c r="C13923" t="str">
        <f t="shared" si="221"/>
        <v>Conneticut, EDSA, Mandaluyong City</v>
      </c>
    </row>
    <row r="13924" spans="1:3" hidden="1" x14ac:dyDescent="0.25">
      <c r="A13924" t="s">
        <v>13923</v>
      </c>
      <c r="B13924" t="s">
        <v>28114</v>
      </c>
      <c r="C13924" t="str">
        <f t="shared" si="221"/>
        <v>Cordillera, Mandaluyong City</v>
      </c>
    </row>
    <row r="13925" spans="1:3" hidden="1" x14ac:dyDescent="0.25">
      <c r="A13925" t="s">
        <v>13924</v>
      </c>
      <c r="B13925" t="s">
        <v>28114</v>
      </c>
      <c r="C13925" t="str">
        <f t="shared" si="221"/>
        <v>Coronado, Mandaluyong City</v>
      </c>
    </row>
    <row r="13926" spans="1:3" hidden="1" x14ac:dyDescent="0.25">
      <c r="A13926" t="s">
        <v>13925</v>
      </c>
      <c r="B13926" t="s">
        <v>28114</v>
      </c>
      <c r="C13926" t="str">
        <f t="shared" si="221"/>
        <v>Cybergate St, Mandaluyong City</v>
      </c>
    </row>
    <row r="13927" spans="1:3" hidden="1" x14ac:dyDescent="0.25">
      <c r="A13927" t="s">
        <v>13926</v>
      </c>
      <c r="B13927" t="s">
        <v>28114</v>
      </c>
      <c r="C13927" t="str">
        <f t="shared" si="221"/>
        <v>Cybergate Street, Mandaluyong City</v>
      </c>
    </row>
    <row r="13928" spans="1:3" hidden="1" x14ac:dyDescent="0.25">
      <c r="A13928" t="s">
        <v>13927</v>
      </c>
      <c r="B13928" t="s">
        <v>28114</v>
      </c>
      <c r="C13928" t="str">
        <f t="shared" si="221"/>
        <v>Daang Bakal, Mandaluyong City</v>
      </c>
    </row>
    <row r="13929" spans="1:3" hidden="1" x14ac:dyDescent="0.25">
      <c r="A13929" t="s">
        <v>13928</v>
      </c>
      <c r="B13929" t="s">
        <v>28114</v>
      </c>
      <c r="C13929" t="str">
        <f t="shared" si="221"/>
        <v>Dansalan, Mandaluyong City</v>
      </c>
    </row>
    <row r="13930" spans="1:3" hidden="1" x14ac:dyDescent="0.25">
      <c r="A13930" t="s">
        <v>13929</v>
      </c>
      <c r="B13930" t="s">
        <v>28114</v>
      </c>
      <c r="C13930" t="str">
        <f t="shared" si="221"/>
        <v>Domingo M. Guevara, Mandaluyong City</v>
      </c>
    </row>
    <row r="13931" spans="1:3" hidden="1" x14ac:dyDescent="0.25">
      <c r="A13931" t="s">
        <v>13930</v>
      </c>
      <c r="B13931" t="s">
        <v>28114</v>
      </c>
      <c r="C13931" t="str">
        <f t="shared" si="221"/>
        <v>Dona B. Yangco, Mandaluyong City</v>
      </c>
    </row>
    <row r="13932" spans="1:3" hidden="1" x14ac:dyDescent="0.25">
      <c r="A13932" t="s">
        <v>13931</v>
      </c>
      <c r="B13932" t="s">
        <v>28114</v>
      </c>
      <c r="C13932" t="str">
        <f t="shared" si="221"/>
        <v>Doña Julia Vargas Avenue, Mandaluyong City</v>
      </c>
    </row>
    <row r="13933" spans="1:3" hidden="1" x14ac:dyDescent="0.25">
      <c r="A13933" t="s">
        <v>13932</v>
      </c>
      <c r="B13933" t="s">
        <v>28114</v>
      </c>
      <c r="C13933" t="str">
        <f t="shared" si="221"/>
        <v>Duke Street, Mandaluyong City</v>
      </c>
    </row>
    <row r="13934" spans="1:3" hidden="1" x14ac:dyDescent="0.25">
      <c r="A13934" t="s">
        <v>13933</v>
      </c>
      <c r="B13934" t="s">
        <v>28114</v>
      </c>
      <c r="C13934" t="str">
        <f t="shared" si="221"/>
        <v>E.Pantaleon, Mandaluyong City</v>
      </c>
    </row>
    <row r="13935" spans="1:3" hidden="1" x14ac:dyDescent="0.25">
      <c r="A13935" t="s">
        <v>13934</v>
      </c>
      <c r="B13935" t="s">
        <v>28114</v>
      </c>
      <c r="C13935" t="str">
        <f t="shared" si="221"/>
        <v>EDSA Central Avenue, Mandaluyong City</v>
      </c>
    </row>
    <row r="13936" spans="1:3" hidden="1" x14ac:dyDescent="0.25">
      <c r="A13936" t="s">
        <v>13935</v>
      </c>
      <c r="B13936" t="s">
        <v>28114</v>
      </c>
      <c r="C13936" t="str">
        <f t="shared" si="221"/>
        <v>EDSA Central Pedestrian Overpass, Mandaluyong City</v>
      </c>
    </row>
    <row r="13937" spans="1:3" hidden="1" x14ac:dyDescent="0.25">
      <c r="A13937" t="s">
        <v>13936</v>
      </c>
      <c r="B13937" t="s">
        <v>28114</v>
      </c>
      <c r="C13937" t="str">
        <f t="shared" ref="C13937:C14000" si="222">SUBSTITUTE(A13937, ", Philippines", "")</f>
        <v>EDSA Reliance Bus Stop, EDSA, Mandaluyong City</v>
      </c>
    </row>
    <row r="13938" spans="1:3" hidden="1" x14ac:dyDescent="0.25">
      <c r="A13938" t="s">
        <v>13937</v>
      </c>
      <c r="B13938" t="s">
        <v>28114</v>
      </c>
      <c r="C13938" t="str">
        <f t="shared" si="222"/>
        <v>EDSA, Mandaluyong City</v>
      </c>
    </row>
    <row r="13939" spans="1:3" hidden="1" x14ac:dyDescent="0.25">
      <c r="A13939" t="s">
        <v>13938</v>
      </c>
      <c r="B13939" t="s">
        <v>28114</v>
      </c>
      <c r="C13939" t="str">
        <f t="shared" si="222"/>
        <v>EDSA-Guevarra Pedestrian Overpass, Mandaluyong City</v>
      </c>
    </row>
    <row r="13940" spans="1:3" hidden="1" x14ac:dyDescent="0.25">
      <c r="A13940" t="s">
        <v>13939</v>
      </c>
      <c r="B13940" t="s">
        <v>28114</v>
      </c>
      <c r="C13940" t="str">
        <f t="shared" si="222"/>
        <v>EMAR Suites, 409 Shaw Boulevard, Mandaluyong City</v>
      </c>
    </row>
    <row r="13941" spans="1:3" hidden="1" x14ac:dyDescent="0.25">
      <c r="A13941" t="s">
        <v>13940</v>
      </c>
      <c r="B13941" t="s">
        <v>28114</v>
      </c>
      <c r="C13941" t="str">
        <f t="shared" si="222"/>
        <v>Epifanio de los Santos Avenue, Mandaluyong City</v>
      </c>
    </row>
    <row r="13942" spans="1:3" hidden="1" x14ac:dyDescent="0.25">
      <c r="A13942" t="s">
        <v>13941</v>
      </c>
      <c r="B13942" t="s">
        <v>28114</v>
      </c>
      <c r="C13942" t="str">
        <f t="shared" si="222"/>
        <v>Epifanio Delos Santos Avenue, Mandaluyong City</v>
      </c>
    </row>
    <row r="13943" spans="1:3" hidden="1" x14ac:dyDescent="0.25">
      <c r="A13943" t="s">
        <v>13942</v>
      </c>
      <c r="B13943" t="s">
        <v>28114</v>
      </c>
      <c r="C13943" t="str">
        <f t="shared" si="222"/>
        <v>Esquinita, Mandaluyong City</v>
      </c>
    </row>
    <row r="13944" spans="1:3" hidden="1" x14ac:dyDescent="0.25">
      <c r="A13944" t="s">
        <v>13943</v>
      </c>
      <c r="B13944" t="s">
        <v>28114</v>
      </c>
      <c r="C13944" t="str">
        <f t="shared" si="222"/>
        <v>F. Blumentritt, Mandaluyong City</v>
      </c>
    </row>
    <row r="13945" spans="1:3" hidden="1" x14ac:dyDescent="0.25">
      <c r="A13945" t="s">
        <v>13944</v>
      </c>
      <c r="B13945" t="s">
        <v>28114</v>
      </c>
      <c r="C13945" t="str">
        <f t="shared" si="222"/>
        <v>F. Martinez Avenue, Mandaluyong City</v>
      </c>
    </row>
    <row r="13946" spans="1:3" hidden="1" x14ac:dyDescent="0.25">
      <c r="A13946" t="s">
        <v>13945</v>
      </c>
      <c r="B13946" t="s">
        <v>28114</v>
      </c>
      <c r="C13946" t="str">
        <f t="shared" si="222"/>
        <v>F. Ortigas, Mandaluyong City</v>
      </c>
    </row>
    <row r="13947" spans="1:3" hidden="1" x14ac:dyDescent="0.25">
      <c r="A13947" t="s">
        <v>13946</v>
      </c>
      <c r="B13947" t="s">
        <v>28114</v>
      </c>
      <c r="C13947" t="str">
        <f t="shared" si="222"/>
        <v>Fabella Road, Mandaluyong City</v>
      </c>
    </row>
    <row r="13948" spans="1:3" hidden="1" x14ac:dyDescent="0.25">
      <c r="A13948" t="s">
        <v>13947</v>
      </c>
      <c r="B13948" t="s">
        <v>28114</v>
      </c>
      <c r="C13948" t="str">
        <f t="shared" si="222"/>
        <v>Florida, Mandaluyong City</v>
      </c>
    </row>
    <row r="13949" spans="1:3" hidden="1" x14ac:dyDescent="0.25">
      <c r="A13949" t="s">
        <v>13948</v>
      </c>
      <c r="B13949" t="s">
        <v>28114</v>
      </c>
      <c r="C13949" t="str">
        <f t="shared" si="222"/>
        <v>Gen. Kalentong, Mandaluyong City</v>
      </c>
    </row>
    <row r="13950" spans="1:3" hidden="1" x14ac:dyDescent="0.25">
      <c r="A13950" t="s">
        <v>13949</v>
      </c>
      <c r="B13950" t="s">
        <v>28114</v>
      </c>
      <c r="C13950" t="str">
        <f t="shared" si="222"/>
        <v>Gomezville, Mandaluyong City</v>
      </c>
    </row>
    <row r="13951" spans="1:3" hidden="1" x14ac:dyDescent="0.25">
      <c r="A13951" t="s">
        <v>13950</v>
      </c>
      <c r="B13951" t="s">
        <v>28114</v>
      </c>
      <c r="C13951" t="str">
        <f t="shared" si="222"/>
        <v>Guadix Drive, Mandaluyong City</v>
      </c>
    </row>
    <row r="13952" spans="1:3" hidden="1" x14ac:dyDescent="0.25">
      <c r="A13952" t="s">
        <v>13951</v>
      </c>
      <c r="B13952" t="s">
        <v>28114</v>
      </c>
      <c r="C13952" t="str">
        <f t="shared" si="222"/>
        <v>Hagdang Bato Itaas, Mandaluyong City</v>
      </c>
    </row>
    <row r="13953" spans="1:3" hidden="1" x14ac:dyDescent="0.25">
      <c r="A13953" t="s">
        <v>13952</v>
      </c>
      <c r="B13953" t="s">
        <v>28114</v>
      </c>
      <c r="C13953" t="str">
        <f t="shared" si="222"/>
        <v>Hagdang Bato Libis, Mandaluyong City</v>
      </c>
    </row>
    <row r="13954" spans="1:3" hidden="1" x14ac:dyDescent="0.25">
      <c r="A13954" t="s">
        <v>13953</v>
      </c>
      <c r="B13954" t="s">
        <v>28114</v>
      </c>
      <c r="C13954" t="str">
        <f t="shared" si="222"/>
        <v>Harapin Ang Bukas, Mandaluyong City</v>
      </c>
    </row>
    <row r="13955" spans="1:3" hidden="1" x14ac:dyDescent="0.25">
      <c r="A13955" t="s">
        <v>13954</v>
      </c>
      <c r="B13955" t="s">
        <v>28114</v>
      </c>
      <c r="C13955" t="str">
        <f t="shared" si="222"/>
        <v>Harvard, Mandaluyong City</v>
      </c>
    </row>
    <row r="13956" spans="1:3" hidden="1" x14ac:dyDescent="0.25">
      <c r="A13956" t="s">
        <v>13955</v>
      </c>
      <c r="B13956" t="s">
        <v>28114</v>
      </c>
      <c r="C13956" t="str">
        <f t="shared" si="222"/>
        <v>Highway Hills, Mandaluyong City</v>
      </c>
    </row>
    <row r="13957" spans="1:3" hidden="1" x14ac:dyDescent="0.25">
      <c r="A13957" t="s">
        <v>13956</v>
      </c>
      <c r="B13957" t="s">
        <v>28114</v>
      </c>
      <c r="C13957" t="str">
        <f t="shared" si="222"/>
        <v>Hospital Ave., Mandaluyong City</v>
      </c>
    </row>
    <row r="13958" spans="1:3" hidden="1" x14ac:dyDescent="0.25">
      <c r="A13958" t="s">
        <v>13957</v>
      </c>
      <c r="B13958" t="s">
        <v>28114</v>
      </c>
      <c r="C13958" t="str">
        <f t="shared" si="222"/>
        <v>Hospital Avenue, Mandaluyong City</v>
      </c>
    </row>
    <row r="13959" spans="1:3" hidden="1" x14ac:dyDescent="0.25">
      <c r="A13959" t="s">
        <v>13958</v>
      </c>
      <c r="B13959" t="s">
        <v>28114</v>
      </c>
      <c r="C13959" t="str">
        <f t="shared" si="222"/>
        <v>Hulo, Mandaluyong City</v>
      </c>
    </row>
    <row r="13960" spans="1:3" hidden="1" x14ac:dyDescent="0.25">
      <c r="A13960" t="s">
        <v>13959</v>
      </c>
      <c r="B13960" t="s">
        <v>28114</v>
      </c>
      <c r="C13960" t="str">
        <f t="shared" si="222"/>
        <v>I. Lopez, Mandaluyong City</v>
      </c>
    </row>
    <row r="13961" spans="1:3" hidden="1" x14ac:dyDescent="0.25">
      <c r="A13961" t="s">
        <v>13960</v>
      </c>
      <c r="B13961" t="s">
        <v>28114</v>
      </c>
      <c r="C13961" t="str">
        <f t="shared" si="222"/>
        <v>J. Luna, Mandaluyong City</v>
      </c>
    </row>
    <row r="13962" spans="1:3" hidden="1" x14ac:dyDescent="0.25">
      <c r="A13962" t="s">
        <v>13961</v>
      </c>
      <c r="B13962" t="s">
        <v>28114</v>
      </c>
      <c r="C13962" t="str">
        <f t="shared" si="222"/>
        <v>J. Tiosejo St, Mandaluyong City</v>
      </c>
    </row>
    <row r="13963" spans="1:3" hidden="1" x14ac:dyDescent="0.25">
      <c r="A13963" t="s">
        <v>13962</v>
      </c>
      <c r="B13963" t="s">
        <v>28114</v>
      </c>
      <c r="C13963" t="str">
        <f t="shared" si="222"/>
        <v>L. Esteban, Mandaluyong City</v>
      </c>
    </row>
    <row r="13964" spans="1:3" hidden="1" x14ac:dyDescent="0.25">
      <c r="A13964" t="s">
        <v>13963</v>
      </c>
      <c r="B13964" t="s">
        <v>28114</v>
      </c>
      <c r="C13964" t="str">
        <f t="shared" si="222"/>
        <v>L08LE Boni Avenue, Mandaluyong City</v>
      </c>
    </row>
    <row r="13965" spans="1:3" hidden="1" x14ac:dyDescent="0.25">
      <c r="A13965" t="s">
        <v>13964</v>
      </c>
      <c r="B13965" t="s">
        <v>28114</v>
      </c>
      <c r="C13965" t="str">
        <f t="shared" si="222"/>
        <v>Lions Road, Mandaluyong City</v>
      </c>
    </row>
    <row r="13966" spans="1:3" hidden="1" x14ac:dyDescent="0.25">
      <c r="A13966" t="s">
        <v>13965</v>
      </c>
      <c r="B13966" t="s">
        <v>28114</v>
      </c>
      <c r="C13966" t="str">
        <f t="shared" si="222"/>
        <v>Luna Mencias, Mandaluyong City</v>
      </c>
    </row>
    <row r="13967" spans="1:3" hidden="1" x14ac:dyDescent="0.25">
      <c r="A13967" t="s">
        <v>13966</v>
      </c>
      <c r="B13967" t="s">
        <v>28114</v>
      </c>
      <c r="C13967" t="str">
        <f t="shared" si="222"/>
        <v>M Vasquez, Mandaluyong City</v>
      </c>
    </row>
    <row r="13968" spans="1:3" hidden="1" x14ac:dyDescent="0.25">
      <c r="A13968" t="s">
        <v>13967</v>
      </c>
      <c r="B13968" t="s">
        <v>28114</v>
      </c>
      <c r="C13968" t="str">
        <f t="shared" si="222"/>
        <v>M. Gonzaga, Mandaluyong City</v>
      </c>
    </row>
    <row r="13969" spans="1:3" hidden="1" x14ac:dyDescent="0.25">
      <c r="A13969" t="s">
        <v>13968</v>
      </c>
      <c r="B13969" t="s">
        <v>28114</v>
      </c>
      <c r="C13969" t="str">
        <f t="shared" si="222"/>
        <v>Mabini-J. Rizal, Mandaluyong City</v>
      </c>
    </row>
    <row r="13970" spans="1:3" hidden="1" x14ac:dyDescent="0.25">
      <c r="A13970" t="s">
        <v>13969</v>
      </c>
      <c r="B13970" t="s">
        <v>28114</v>
      </c>
      <c r="C13970" t="str">
        <f t="shared" si="222"/>
        <v>Madison, Mandaluyong City</v>
      </c>
    </row>
    <row r="13971" spans="1:3" hidden="1" x14ac:dyDescent="0.25">
      <c r="A13971" t="s">
        <v>13970</v>
      </c>
      <c r="B13971" t="s">
        <v>28114</v>
      </c>
      <c r="C13971" t="str">
        <f t="shared" si="222"/>
        <v>Magalona Street, Mandaluyong City</v>
      </c>
    </row>
    <row r="13972" spans="1:3" hidden="1" x14ac:dyDescent="0.25">
      <c r="A13972" t="s">
        <v>13971</v>
      </c>
      <c r="B13972" t="s">
        <v>28114</v>
      </c>
      <c r="C13972" t="str">
        <f t="shared" si="222"/>
        <v>Malamig, Mandaluyong City</v>
      </c>
    </row>
    <row r="13973" spans="1:3" hidden="1" x14ac:dyDescent="0.25">
      <c r="A13973" t="s">
        <v>13972</v>
      </c>
      <c r="B13973" t="s">
        <v>28114</v>
      </c>
      <c r="C13973" t="str">
        <f t="shared" si="222"/>
        <v>Mandaluyong City</v>
      </c>
    </row>
    <row r="13974" spans="1:3" hidden="1" x14ac:dyDescent="0.25">
      <c r="A13974" t="s">
        <v>13973</v>
      </c>
      <c r="B13974" t="s">
        <v>28114</v>
      </c>
      <c r="C13974" t="str">
        <f t="shared" si="222"/>
        <v>Mariveles, Mandaluyong City</v>
      </c>
    </row>
    <row r="13975" spans="1:3" hidden="1" x14ac:dyDescent="0.25">
      <c r="A13975" t="s">
        <v>13974</v>
      </c>
      <c r="B13975" t="s">
        <v>28114</v>
      </c>
      <c r="C13975" t="str">
        <f t="shared" si="222"/>
        <v>Mauway, Mandaluyong City</v>
      </c>
    </row>
    <row r="13976" spans="1:3" hidden="1" x14ac:dyDescent="0.25">
      <c r="A13976" t="s">
        <v>13975</v>
      </c>
      <c r="B13976" t="s">
        <v>28114</v>
      </c>
      <c r="C13976" t="str">
        <f t="shared" si="222"/>
        <v>Mayflower, Mandaluyong City</v>
      </c>
    </row>
    <row r="13977" spans="1:3" hidden="1" x14ac:dyDescent="0.25">
      <c r="A13977" t="s">
        <v>13976</v>
      </c>
      <c r="B13977" t="s">
        <v>28114</v>
      </c>
      <c r="C13977" t="str">
        <f t="shared" si="222"/>
        <v>Maysilo, Mandaluyong City</v>
      </c>
    </row>
    <row r="13978" spans="1:3" hidden="1" x14ac:dyDescent="0.25">
      <c r="A13978" t="s">
        <v>13977</v>
      </c>
      <c r="B13978" t="s">
        <v>28114</v>
      </c>
      <c r="C13978" t="str">
        <f t="shared" si="222"/>
        <v>MMDA EDSA POEA Ortigas Bus Stop, Epifanio de los Santos Avenue, Mandaluyong City</v>
      </c>
    </row>
    <row r="13979" spans="1:3" hidden="1" x14ac:dyDescent="0.25">
      <c r="A13979" t="s">
        <v>13978</v>
      </c>
      <c r="B13979" t="s">
        <v>28114</v>
      </c>
      <c r="C13979" t="str">
        <f t="shared" si="222"/>
        <v>MMDA EDSA POEA Ortigas Bus Stop, Mandaluyong City</v>
      </c>
    </row>
    <row r="13980" spans="1:3" hidden="1" x14ac:dyDescent="0.25">
      <c r="A13980" t="s">
        <v>13979</v>
      </c>
      <c r="B13980" t="s">
        <v>28114</v>
      </c>
      <c r="C13980" t="str">
        <f t="shared" si="222"/>
        <v>MRT 3 Boni Avenue Station, Epifanio de los Santos Avenue, Mandaluyong City</v>
      </c>
    </row>
    <row r="13981" spans="1:3" hidden="1" x14ac:dyDescent="0.25">
      <c r="A13981" t="s">
        <v>13980</v>
      </c>
      <c r="B13981" t="s">
        <v>28114</v>
      </c>
      <c r="C13981" t="str">
        <f t="shared" si="222"/>
        <v>MRT 3 Ortigas Station, EDSA, Mandaluyong City</v>
      </c>
    </row>
    <row r="13982" spans="1:3" hidden="1" x14ac:dyDescent="0.25">
      <c r="A13982" t="s">
        <v>13981</v>
      </c>
      <c r="B13982" t="s">
        <v>28114</v>
      </c>
      <c r="C13982" t="str">
        <f t="shared" si="222"/>
        <v>MRT 3 Shaw Boulevard Station, Epifanio de los Santos Avenue, Mandaluyong City</v>
      </c>
    </row>
    <row r="13983" spans="1:3" hidden="1" x14ac:dyDescent="0.25">
      <c r="A13983" t="s">
        <v>13982</v>
      </c>
      <c r="B13983" t="s">
        <v>28114</v>
      </c>
      <c r="C13983" t="str">
        <f t="shared" si="222"/>
        <v>MRT 3 Shaw Boulevard Station, Epifanio Delos Santos Avenue, Mandaluyong City</v>
      </c>
    </row>
    <row r="13984" spans="1:3" hidden="1" x14ac:dyDescent="0.25">
      <c r="A13984" t="s">
        <v>13983</v>
      </c>
      <c r="B13984" t="s">
        <v>28114</v>
      </c>
      <c r="C13984" t="str">
        <f t="shared" si="222"/>
        <v>MRT-3 Shaw Boulevard Station, Epifanio de los Santos Avenue, Mandaluyong City</v>
      </c>
    </row>
    <row r="13985" spans="1:3" hidden="1" x14ac:dyDescent="0.25">
      <c r="A13985" t="s">
        <v>13984</v>
      </c>
      <c r="B13985" t="s">
        <v>28114</v>
      </c>
      <c r="C13985" t="str">
        <f t="shared" si="222"/>
        <v>MRT-3 Shaw Boulevard Station, Epifanio Delos Santos Avenue, Mandaluyong City</v>
      </c>
    </row>
    <row r="13986" spans="1:3" hidden="1" x14ac:dyDescent="0.25">
      <c r="A13986" t="s">
        <v>13985</v>
      </c>
      <c r="B13986" t="s">
        <v>28114</v>
      </c>
      <c r="C13986" t="str">
        <f t="shared" si="222"/>
        <v>Namayan, Mandaluyong City</v>
      </c>
    </row>
    <row r="13987" spans="1:3" hidden="1" x14ac:dyDescent="0.25">
      <c r="A13987" t="s">
        <v>13986</v>
      </c>
      <c r="B13987" t="s">
        <v>28114</v>
      </c>
      <c r="C13987" t="str">
        <f t="shared" si="222"/>
        <v>New Panaderos Extension, Mandaluyong City</v>
      </c>
    </row>
    <row r="13988" spans="1:3" hidden="1" x14ac:dyDescent="0.25">
      <c r="A13988" t="s">
        <v>13987</v>
      </c>
      <c r="B13988" t="s">
        <v>28114</v>
      </c>
      <c r="C13988" t="str">
        <f t="shared" si="222"/>
        <v>New Zañiga, Mandaluyong City</v>
      </c>
    </row>
    <row r="13989" spans="1:3" hidden="1" x14ac:dyDescent="0.25">
      <c r="A13989" t="s">
        <v>13988</v>
      </c>
      <c r="B13989" t="s">
        <v>28114</v>
      </c>
      <c r="C13989" t="str">
        <f t="shared" si="222"/>
        <v>Nueve de Febrero Street, Mandaluyong City</v>
      </c>
    </row>
    <row r="13990" spans="1:3" hidden="1" x14ac:dyDescent="0.25">
      <c r="A13990" t="s">
        <v>13989</v>
      </c>
      <c r="B13990" t="s">
        <v>28114</v>
      </c>
      <c r="C13990" t="str">
        <f t="shared" si="222"/>
        <v>Nueve de Febrero, Mandaluyong City</v>
      </c>
    </row>
    <row r="13991" spans="1:3" hidden="1" x14ac:dyDescent="0.25">
      <c r="A13991" t="s">
        <v>13990</v>
      </c>
      <c r="B13991" t="s">
        <v>28114</v>
      </c>
      <c r="C13991" t="str">
        <f t="shared" si="222"/>
        <v>Old Zañiga, Mandaluyong City</v>
      </c>
    </row>
    <row r="13992" spans="1:3" hidden="1" x14ac:dyDescent="0.25">
      <c r="A13992" t="s">
        <v>13991</v>
      </c>
      <c r="B13992" t="s">
        <v>28114</v>
      </c>
      <c r="C13992" t="str">
        <f t="shared" si="222"/>
        <v>Ortigas Avenue, Mandaluyong City</v>
      </c>
    </row>
    <row r="13993" spans="1:3" hidden="1" x14ac:dyDescent="0.25">
      <c r="A13993" t="s">
        <v>13992</v>
      </c>
      <c r="B13993" t="s">
        <v>28114</v>
      </c>
      <c r="C13993" t="str">
        <f t="shared" si="222"/>
        <v>Ortigas Station Bus Stop Southbound, Epifanio de los Santos Avenue, Mandaluyong City</v>
      </c>
    </row>
    <row r="13994" spans="1:3" hidden="1" x14ac:dyDescent="0.25">
      <c r="A13994" t="s">
        <v>13993</v>
      </c>
      <c r="B13994" t="s">
        <v>28114</v>
      </c>
      <c r="C13994" t="str">
        <f t="shared" si="222"/>
        <v>Ortigas Station Bus Stop Southbound, Epifanio Delos Santos Ave, Mandaluyong City</v>
      </c>
    </row>
    <row r="13995" spans="1:3" hidden="1" x14ac:dyDescent="0.25">
      <c r="A13995" t="s">
        <v>13994</v>
      </c>
      <c r="B13995" t="s">
        <v>28114</v>
      </c>
      <c r="C13995" t="str">
        <f t="shared" si="222"/>
        <v>Overpass, Mandaluyong City</v>
      </c>
    </row>
    <row r="13996" spans="1:3" hidden="1" x14ac:dyDescent="0.25">
      <c r="A13996" t="s">
        <v>13995</v>
      </c>
      <c r="B13996" t="s">
        <v>28114</v>
      </c>
      <c r="C13996" t="str">
        <f t="shared" si="222"/>
        <v>P. Martinez, Mandaluyong City</v>
      </c>
    </row>
    <row r="13997" spans="1:3" hidden="1" x14ac:dyDescent="0.25">
      <c r="A13997" t="s">
        <v>13996</v>
      </c>
      <c r="B13997" t="s">
        <v>28114</v>
      </c>
      <c r="C13997" t="str">
        <f t="shared" si="222"/>
        <v>Pag-Asa, Mandaluyong City</v>
      </c>
    </row>
    <row r="13998" spans="1:3" hidden="1" x14ac:dyDescent="0.25">
      <c r="A13998" t="s">
        <v>13997</v>
      </c>
      <c r="B13998" t="s">
        <v>28114</v>
      </c>
      <c r="C13998" t="str">
        <f t="shared" si="222"/>
        <v>Paraiso, Mandaluyong City</v>
      </c>
    </row>
    <row r="13999" spans="1:3" hidden="1" x14ac:dyDescent="0.25">
      <c r="A13999" t="s">
        <v>13998</v>
      </c>
      <c r="B13999" t="s">
        <v>28114</v>
      </c>
      <c r="C13999" t="str">
        <f t="shared" si="222"/>
        <v>Pascual, Mandaluyong City</v>
      </c>
    </row>
    <row r="14000" spans="1:3" hidden="1" x14ac:dyDescent="0.25">
      <c r="A14000" t="s">
        <v>13999</v>
      </c>
      <c r="B14000" t="s">
        <v>28114</v>
      </c>
      <c r="C14000" t="str">
        <f t="shared" si="222"/>
        <v>Pasig Ferry Hulo, Coronado, Mandaluyong City</v>
      </c>
    </row>
    <row r="14001" spans="1:3" hidden="1" x14ac:dyDescent="0.25">
      <c r="A14001" t="s">
        <v>14000</v>
      </c>
      <c r="B14001" t="s">
        <v>28114</v>
      </c>
      <c r="C14001" t="str">
        <f t="shared" ref="C14001:C14063" si="223">SUBSTITUTE(A14001, ", Philippines", "")</f>
        <v>Pilar, Mandaluyong City</v>
      </c>
    </row>
    <row r="14002" spans="1:3" hidden="1" x14ac:dyDescent="0.25">
      <c r="A14002" t="s">
        <v>14001</v>
      </c>
      <c r="B14002" t="s">
        <v>28114</v>
      </c>
      <c r="C14002" t="str">
        <f t="shared" si="223"/>
        <v>Pinagtipunan, Mandaluyong City</v>
      </c>
    </row>
    <row r="14003" spans="1:3" hidden="1" x14ac:dyDescent="0.25">
      <c r="A14003" t="s">
        <v>14002</v>
      </c>
      <c r="B14003" t="s">
        <v>28114</v>
      </c>
      <c r="C14003" t="str">
        <f t="shared" si="223"/>
        <v>Pinatubo, Mandaluyong City</v>
      </c>
    </row>
    <row r="14004" spans="1:3" hidden="1" x14ac:dyDescent="0.25">
      <c r="A14004" t="s">
        <v>14003</v>
      </c>
      <c r="B14004" t="s">
        <v>28114</v>
      </c>
      <c r="C14004" t="str">
        <f t="shared" si="223"/>
        <v>Pine, Mandaluyong City 1550</v>
      </c>
    </row>
    <row r="14005" spans="1:3" hidden="1" x14ac:dyDescent="0.25">
      <c r="A14005" t="s">
        <v>14004</v>
      </c>
      <c r="B14005" t="s">
        <v>28114</v>
      </c>
      <c r="C14005" t="str">
        <f t="shared" si="223"/>
        <v>Pioneer, Mandaluyong City</v>
      </c>
    </row>
    <row r="14006" spans="1:3" hidden="1" x14ac:dyDescent="0.25">
      <c r="A14006" t="s">
        <v>14005</v>
      </c>
      <c r="B14006" t="s">
        <v>28114</v>
      </c>
      <c r="C14006" t="str">
        <f t="shared" si="223"/>
        <v>Plainview, Mandaluyong City</v>
      </c>
    </row>
    <row r="14007" spans="1:3" hidden="1" x14ac:dyDescent="0.25">
      <c r="A14007" t="s">
        <v>14006</v>
      </c>
      <c r="B14007" t="s">
        <v>28114</v>
      </c>
      <c r="C14007" t="str">
        <f t="shared" si="223"/>
        <v>Pleasant Hills, Mandaluyong City</v>
      </c>
    </row>
    <row r="14008" spans="1:3" hidden="1" x14ac:dyDescent="0.25">
      <c r="A14008" t="s">
        <v>14007</v>
      </c>
      <c r="B14008" t="s">
        <v>28114</v>
      </c>
      <c r="C14008" t="str">
        <f t="shared" si="223"/>
        <v>Poblacion, Mandaluyong City</v>
      </c>
    </row>
    <row r="14009" spans="1:3" hidden="1" x14ac:dyDescent="0.25">
      <c r="A14009" t="s">
        <v>14008</v>
      </c>
      <c r="B14009" t="s">
        <v>28114</v>
      </c>
      <c r="C14009" t="str">
        <f t="shared" si="223"/>
        <v>POEA, Epifanio de los Santos Avenue, Mandaluyong City</v>
      </c>
    </row>
    <row r="14010" spans="1:3" hidden="1" x14ac:dyDescent="0.25">
      <c r="A14010" t="s">
        <v>14009</v>
      </c>
      <c r="B14010" t="s">
        <v>28114</v>
      </c>
      <c r="C14010" t="str">
        <f t="shared" si="223"/>
        <v>Primo Cruz, Mandaluyong City</v>
      </c>
    </row>
    <row r="14011" spans="1:3" hidden="1" x14ac:dyDescent="0.25">
      <c r="A14011" t="s">
        <v>14010</v>
      </c>
      <c r="B14011" t="s">
        <v>28114</v>
      </c>
      <c r="C14011" t="str">
        <f t="shared" si="223"/>
        <v>Private Road, Mandaluyong City</v>
      </c>
    </row>
    <row r="14012" spans="1:3" hidden="1" x14ac:dyDescent="0.25">
      <c r="A14012" t="s">
        <v>14011</v>
      </c>
      <c r="B14012" t="s">
        <v>28114</v>
      </c>
      <c r="C14012" t="str">
        <f t="shared" si="223"/>
        <v>R.O. Santos, Mandaluyong City</v>
      </c>
    </row>
    <row r="14013" spans="1:3" hidden="1" x14ac:dyDescent="0.25">
      <c r="A14013" t="s">
        <v>14012</v>
      </c>
      <c r="B14013" t="s">
        <v>28114</v>
      </c>
      <c r="C14013" t="str">
        <f t="shared" si="223"/>
        <v>Reliance Street, Mandaluyong City</v>
      </c>
    </row>
    <row r="14014" spans="1:3" hidden="1" x14ac:dyDescent="0.25">
      <c r="A14014" t="s">
        <v>14013</v>
      </c>
      <c r="B14014" t="s">
        <v>28114</v>
      </c>
      <c r="C14014" t="str">
        <f t="shared" si="223"/>
        <v>Reliance, Mandaluyong City</v>
      </c>
    </row>
    <row r="14015" spans="1:3" hidden="1" x14ac:dyDescent="0.25">
      <c r="A14015" t="s">
        <v>14014</v>
      </c>
      <c r="B14015" t="s">
        <v>28114</v>
      </c>
      <c r="C14015" t="str">
        <f t="shared" si="223"/>
        <v>Rochester, Mandaluyong City</v>
      </c>
    </row>
    <row r="14016" spans="1:3" hidden="1" x14ac:dyDescent="0.25">
      <c r="A14016" t="s">
        <v>14015</v>
      </c>
      <c r="B14016" t="s">
        <v>28114</v>
      </c>
      <c r="C14016" t="str">
        <f t="shared" si="223"/>
        <v>Rt. Rev. G. Aglipay, Mandaluyong City</v>
      </c>
    </row>
    <row r="14017" spans="1:3" hidden="1" x14ac:dyDescent="0.25">
      <c r="A14017" t="s">
        <v>14016</v>
      </c>
      <c r="B14017" t="s">
        <v>28114</v>
      </c>
      <c r="C14017" t="str">
        <f t="shared" si="223"/>
        <v>S. Laurel, Mandaluyong City</v>
      </c>
    </row>
    <row r="14018" spans="1:3" hidden="1" x14ac:dyDescent="0.25">
      <c r="A14018" t="s">
        <v>14017</v>
      </c>
      <c r="B14018" t="s">
        <v>28114</v>
      </c>
      <c r="C14018" t="str">
        <f t="shared" si="223"/>
        <v>Samat, Mandaluyong City</v>
      </c>
    </row>
    <row r="14019" spans="1:3" hidden="1" x14ac:dyDescent="0.25">
      <c r="A14019" t="s">
        <v>14018</v>
      </c>
      <c r="B14019" t="s">
        <v>28114</v>
      </c>
      <c r="C14019" t="str">
        <f t="shared" si="223"/>
        <v>San Francisco Street, Mandaluyong City</v>
      </c>
    </row>
    <row r="14020" spans="1:3" hidden="1" x14ac:dyDescent="0.25">
      <c r="A14020" t="s">
        <v>14019</v>
      </c>
      <c r="B14020" t="s">
        <v>28114</v>
      </c>
      <c r="C14020" t="str">
        <f t="shared" si="223"/>
        <v>San Francisco, Mandaluyong City</v>
      </c>
    </row>
    <row r="14021" spans="1:3" hidden="1" x14ac:dyDescent="0.25">
      <c r="A14021" t="s">
        <v>14020</v>
      </c>
      <c r="B14021" t="s">
        <v>28114</v>
      </c>
      <c r="C14021" t="str">
        <f t="shared" si="223"/>
        <v>San Joaquin, Mandaluyong City</v>
      </c>
    </row>
    <row r="14022" spans="1:3" hidden="1" x14ac:dyDescent="0.25">
      <c r="A14022" t="s">
        <v>14021</v>
      </c>
      <c r="B14022" t="s">
        <v>28114</v>
      </c>
      <c r="C14022" t="str">
        <f t="shared" si="223"/>
        <v>San Jose Coronado Esquinita, Mandaluyong City</v>
      </c>
    </row>
    <row r="14023" spans="1:3" hidden="1" x14ac:dyDescent="0.25">
      <c r="A14023" t="s">
        <v>14022</v>
      </c>
      <c r="B14023" t="s">
        <v>28114</v>
      </c>
      <c r="C14023" t="str">
        <f t="shared" si="223"/>
        <v>San Jose, Mandaluyong City</v>
      </c>
    </row>
    <row r="14024" spans="1:3" hidden="1" x14ac:dyDescent="0.25">
      <c r="A14024" t="s">
        <v>14023</v>
      </c>
      <c r="B14024" t="s">
        <v>28114</v>
      </c>
      <c r="C14024" t="str">
        <f t="shared" si="223"/>
        <v>San Rafael Street, Mandaluyong City</v>
      </c>
    </row>
    <row r="14025" spans="1:3" hidden="1" x14ac:dyDescent="0.25">
      <c r="A14025" t="s">
        <v>14024</v>
      </c>
      <c r="B14025" t="s">
        <v>28114</v>
      </c>
      <c r="C14025" t="str">
        <f t="shared" si="223"/>
        <v>Saniboy Street, Mandaluyong City</v>
      </c>
    </row>
    <row r="14026" spans="1:3" hidden="1" x14ac:dyDescent="0.25">
      <c r="A14026" t="s">
        <v>14025</v>
      </c>
      <c r="B14026" t="s">
        <v>28114</v>
      </c>
      <c r="C14026" t="str">
        <f t="shared" si="223"/>
        <v>Senator Neptali A. Gonzales Street, Mandaluyong City</v>
      </c>
    </row>
    <row r="14027" spans="1:3" hidden="1" x14ac:dyDescent="0.25">
      <c r="A14027" t="s">
        <v>14026</v>
      </c>
      <c r="B14027" t="s">
        <v>28114</v>
      </c>
      <c r="C14027" t="str">
        <f t="shared" si="223"/>
        <v>Shaw Boulevard, Mandaluyong City</v>
      </c>
    </row>
    <row r="14028" spans="1:3" hidden="1" x14ac:dyDescent="0.25">
      <c r="A14028" t="s">
        <v>14027</v>
      </c>
      <c r="B14028" t="s">
        <v>28114</v>
      </c>
      <c r="C14028" t="str">
        <f t="shared" si="223"/>
        <v>Sheridan, Mandaluyong City</v>
      </c>
    </row>
    <row r="14029" spans="1:3" hidden="1" x14ac:dyDescent="0.25">
      <c r="A14029" t="s">
        <v>14028</v>
      </c>
      <c r="B14029" t="s">
        <v>28114</v>
      </c>
      <c r="C14029" t="str">
        <f t="shared" si="223"/>
        <v>SM Mega Carpark C Bus Bay, EDSA, Mandaluyong City</v>
      </c>
    </row>
    <row r="14030" spans="1:3" hidden="1" x14ac:dyDescent="0.25">
      <c r="A14030" t="s">
        <v>14029</v>
      </c>
      <c r="B14030" t="s">
        <v>28114</v>
      </c>
      <c r="C14030" t="str">
        <f t="shared" si="223"/>
        <v>St Francis, Mandaluyong City</v>
      </c>
    </row>
    <row r="14031" spans="1:3" hidden="1" x14ac:dyDescent="0.25">
      <c r="A14031" t="s">
        <v>14030</v>
      </c>
      <c r="B14031" t="s">
        <v>28114</v>
      </c>
      <c r="C14031" t="str">
        <f t="shared" si="223"/>
        <v>St. Francis, Mandaluyong City</v>
      </c>
    </row>
    <row r="14032" spans="1:3" hidden="1" x14ac:dyDescent="0.25">
      <c r="A14032" t="s">
        <v>14031</v>
      </c>
      <c r="B14032" t="s">
        <v>28114</v>
      </c>
      <c r="C14032" t="str">
        <f t="shared" si="223"/>
        <v>Sta Ana, Mandaluyong City</v>
      </c>
    </row>
    <row r="14033" spans="1:3" hidden="1" x14ac:dyDescent="0.25">
      <c r="A14033" t="s">
        <v>14032</v>
      </c>
      <c r="B14033" t="s">
        <v>28114</v>
      </c>
      <c r="C14033" t="str">
        <f t="shared" si="223"/>
        <v>Stanford, Mandaluyong City</v>
      </c>
    </row>
    <row r="14034" spans="1:3" hidden="1" x14ac:dyDescent="0.25">
      <c r="A14034" t="s">
        <v>14033</v>
      </c>
      <c r="B14034" t="s">
        <v>28114</v>
      </c>
      <c r="C14034" t="str">
        <f t="shared" si="223"/>
        <v>Sto Rosario, Mandaluyong City</v>
      </c>
    </row>
    <row r="14035" spans="1:3" hidden="1" x14ac:dyDescent="0.25">
      <c r="A14035" t="s">
        <v>14034</v>
      </c>
      <c r="B14035" t="s">
        <v>28114</v>
      </c>
      <c r="C14035" t="str">
        <f t="shared" si="223"/>
        <v>Sto. Cristo, Mandaluyong City</v>
      </c>
    </row>
    <row r="14036" spans="1:3" hidden="1" x14ac:dyDescent="0.25">
      <c r="A14036" t="s">
        <v>14035</v>
      </c>
      <c r="B14036" t="s">
        <v>28114</v>
      </c>
      <c r="C14036" t="str">
        <f t="shared" si="223"/>
        <v>Sultan, Mandaluyong City</v>
      </c>
    </row>
    <row r="14037" spans="1:3" hidden="1" x14ac:dyDescent="0.25">
      <c r="A14037" t="s">
        <v>14036</v>
      </c>
      <c r="B14037" t="s">
        <v>28114</v>
      </c>
      <c r="C14037" t="str">
        <f t="shared" si="223"/>
        <v>Tuesday Street, Mandaluyong City</v>
      </c>
    </row>
    <row r="14038" spans="1:3" hidden="1" x14ac:dyDescent="0.25">
      <c r="A14038" t="s">
        <v>14037</v>
      </c>
      <c r="B14038" t="s">
        <v>28114</v>
      </c>
      <c r="C14038" t="str">
        <f t="shared" si="223"/>
        <v>U-Turn Slot, Mandaluyong City</v>
      </c>
    </row>
    <row r="14039" spans="1:3" hidden="1" x14ac:dyDescent="0.25">
      <c r="A14039" t="s">
        <v>14038</v>
      </c>
      <c r="B14039" t="s">
        <v>28114</v>
      </c>
      <c r="C14039" t="str">
        <f t="shared" si="223"/>
        <v>United Street, Mandaluyong City</v>
      </c>
    </row>
    <row r="14040" spans="1:3" hidden="1" x14ac:dyDescent="0.25">
      <c r="A14040" t="s">
        <v>14039</v>
      </c>
      <c r="B14040" t="s">
        <v>28114</v>
      </c>
      <c r="C14040" t="str">
        <f t="shared" si="223"/>
        <v>Vergara, Mandaluyong City</v>
      </c>
    </row>
    <row r="14041" spans="1:3" hidden="1" x14ac:dyDescent="0.25">
      <c r="A14041" t="s">
        <v>14040</v>
      </c>
      <c r="B14041" t="s">
        <v>28114</v>
      </c>
      <c r="C14041" t="str">
        <f t="shared" si="223"/>
        <v>Wack-Wack Greenhills, Mandaluyong City</v>
      </c>
    </row>
    <row r="14042" spans="1:3" hidden="1" x14ac:dyDescent="0.25">
      <c r="A14042" t="s">
        <v>14041</v>
      </c>
      <c r="B14042" t="s">
        <v>28114</v>
      </c>
      <c r="C14042" t="str">
        <f t="shared" si="223"/>
        <v>Wayan, Mandaluyong City</v>
      </c>
    </row>
    <row r="14043" spans="1:3" hidden="1" x14ac:dyDescent="0.25">
      <c r="A14043" t="s">
        <v>14042</v>
      </c>
      <c r="B14043" t="s">
        <v>28114</v>
      </c>
      <c r="C14043" t="str">
        <f t="shared" si="223"/>
        <v>Wilson Street, Mandaluyong City</v>
      </c>
    </row>
    <row r="14044" spans="1:3" x14ac:dyDescent="0.25">
      <c r="A14044" t="s">
        <v>14043</v>
      </c>
      <c r="C14044" t="str">
        <f t="shared" si="223"/>
        <v>Mandaon</v>
      </c>
    </row>
    <row r="14045" spans="1:3" hidden="1" x14ac:dyDescent="0.25">
      <c r="A14045" t="s">
        <v>14044</v>
      </c>
      <c r="B14045" t="s">
        <v>28115</v>
      </c>
      <c r="C14045" t="str">
        <f t="shared" si="223"/>
        <v>1205 Hernan Cortes Street, Mandaue City 6014</v>
      </c>
    </row>
    <row r="14046" spans="1:3" hidden="1" x14ac:dyDescent="0.25">
      <c r="A14046" t="s">
        <v>14045</v>
      </c>
      <c r="B14046" t="s">
        <v>28115</v>
      </c>
      <c r="C14046" t="str">
        <f t="shared" si="223"/>
        <v>1285 Hernan Cortes Street, Mandaue City 6014</v>
      </c>
    </row>
    <row r="14047" spans="1:3" x14ac:dyDescent="0.25">
      <c r="A14047" t="s">
        <v>14046</v>
      </c>
      <c r="C14047" t="str">
        <f t="shared" si="223"/>
        <v>289 E.S.Dimpass, Mandaue City</v>
      </c>
    </row>
    <row r="14048" spans="1:3" x14ac:dyDescent="0.25">
      <c r="A14048" t="s">
        <v>14047</v>
      </c>
      <c r="C14048" t="str">
        <f t="shared" si="223"/>
        <v>2Loro-8Loro Loro Street, Mandaue City</v>
      </c>
    </row>
    <row r="14049" spans="1:3" hidden="1" x14ac:dyDescent="0.25">
      <c r="A14049" t="s">
        <v>14048</v>
      </c>
      <c r="B14049" t="s">
        <v>28115</v>
      </c>
      <c r="C14049" t="str">
        <f t="shared" si="223"/>
        <v>395 A. Del Rosario Street, Mandaue City 6014</v>
      </c>
    </row>
    <row r="14050" spans="1:3" x14ac:dyDescent="0.25">
      <c r="A14050" t="s">
        <v>14049</v>
      </c>
      <c r="C14050" t="str">
        <f t="shared" si="223"/>
        <v>6th Street, Mandaue City</v>
      </c>
    </row>
    <row r="14051" spans="1:3" x14ac:dyDescent="0.25">
      <c r="A14051" t="s">
        <v>14050</v>
      </c>
      <c r="C14051" t="str">
        <f t="shared" si="223"/>
        <v>9th Street, Mandaue City</v>
      </c>
    </row>
    <row r="14052" spans="1:3" hidden="1" x14ac:dyDescent="0.25">
      <c r="A14052" t="s">
        <v>14051</v>
      </c>
      <c r="B14052" t="s">
        <v>28115</v>
      </c>
      <c r="C14052" t="str">
        <f t="shared" si="223"/>
        <v>A. C. Cortes Avenue, Mandaue City, Cebu</v>
      </c>
    </row>
    <row r="14053" spans="1:3" x14ac:dyDescent="0.25">
      <c r="A14053" t="s">
        <v>14052</v>
      </c>
      <c r="C14053" t="str">
        <f t="shared" si="223"/>
        <v>A. C. Cortes Avenue, Mandaue City</v>
      </c>
    </row>
    <row r="14054" spans="1:3" x14ac:dyDescent="0.25">
      <c r="A14054" t="s">
        <v>14053</v>
      </c>
      <c r="C14054" t="str">
        <f t="shared" si="223"/>
        <v>A. Del Rosario Street, Mandaue City</v>
      </c>
    </row>
    <row r="14055" spans="1:3" hidden="1" x14ac:dyDescent="0.25">
      <c r="A14055" t="s">
        <v>14054</v>
      </c>
      <c r="B14055" t="s">
        <v>28115</v>
      </c>
      <c r="C14055" t="str">
        <f t="shared" si="223"/>
        <v>A. S. Fortuna Street, Mandaue City, Cebu</v>
      </c>
    </row>
    <row r="14056" spans="1:3" x14ac:dyDescent="0.25">
      <c r="A14056" t="s">
        <v>14055</v>
      </c>
      <c r="C14056" t="str">
        <f t="shared" si="223"/>
        <v>A. S. Fortuna Street, Mandaue City</v>
      </c>
    </row>
    <row r="14057" spans="1:3" x14ac:dyDescent="0.25">
      <c r="A14057" t="s">
        <v>14056</v>
      </c>
      <c r="C14057" t="str">
        <f t="shared" si="223"/>
        <v>A. Soriano Avenue, Mandaue City</v>
      </c>
    </row>
    <row r="14058" spans="1:3" x14ac:dyDescent="0.25">
      <c r="A14058" t="s">
        <v>14057</v>
      </c>
      <c r="C14058" t="str">
        <f t="shared" si="223"/>
        <v>A.S.Fortuna, Mandaue City</v>
      </c>
    </row>
    <row r="14059" spans="1:3" hidden="1" x14ac:dyDescent="0.25">
      <c r="A14059" t="s">
        <v>14058</v>
      </c>
      <c r="B14059" t="s">
        <v>28115</v>
      </c>
      <c r="C14059" t="str">
        <f t="shared" si="223"/>
        <v>Airtropolis Consolidator Philippines Incorporated, Mandaue City 6014</v>
      </c>
    </row>
    <row r="14060" spans="1:3" x14ac:dyDescent="0.25">
      <c r="A14060" t="s">
        <v>14059</v>
      </c>
      <c r="C14060" t="str">
        <f t="shared" si="223"/>
        <v>Albano Subdivision, Mandaue City</v>
      </c>
    </row>
    <row r="14061" spans="1:3" x14ac:dyDescent="0.25">
      <c r="A14061" t="s">
        <v>14060</v>
      </c>
      <c r="C14061" t="str">
        <f t="shared" si="223"/>
        <v>Albano, Mandaue City</v>
      </c>
    </row>
    <row r="14062" spans="1:3" x14ac:dyDescent="0.25">
      <c r="A14062" t="s">
        <v>14061</v>
      </c>
      <c r="C14062" t="str">
        <f t="shared" si="223"/>
        <v>Aniceto Seno, Mandaue City</v>
      </c>
    </row>
    <row r="14063" spans="1:3" x14ac:dyDescent="0.25">
      <c r="A14063" t="s">
        <v>14062</v>
      </c>
      <c r="C14063" t="str">
        <f t="shared" si="223"/>
        <v>B.B Cabahug, Mandaue City</v>
      </c>
    </row>
    <row r="14064" spans="1:3" x14ac:dyDescent="0.25">
      <c r="A14064" t="s">
        <v>14063</v>
      </c>
      <c r="C14064" t="str">
        <f t="shared" ref="C14064:C14127" si="224">SUBSTITUTE(A14064, ", Philippines", "")</f>
        <v>Bakilid, Mandaue City</v>
      </c>
    </row>
    <row r="14065" spans="1:3" x14ac:dyDescent="0.25">
      <c r="A14065" t="s">
        <v>14064</v>
      </c>
      <c r="C14065" t="str">
        <f t="shared" si="224"/>
        <v>Banilad, Mandaue City</v>
      </c>
    </row>
    <row r="14066" spans="1:3" x14ac:dyDescent="0.25">
      <c r="A14066" t="s">
        <v>14065</v>
      </c>
      <c r="C14066" t="str">
        <f t="shared" si="224"/>
        <v>Basak, Mandaue City</v>
      </c>
    </row>
    <row r="14067" spans="1:3" x14ac:dyDescent="0.25">
      <c r="A14067" t="s">
        <v>14066</v>
      </c>
      <c r="C14067" t="str">
        <f t="shared" si="224"/>
        <v>C.Congson, Mandaue City</v>
      </c>
    </row>
    <row r="14068" spans="1:3" x14ac:dyDescent="0.25">
      <c r="A14068" t="s">
        <v>14067</v>
      </c>
      <c r="C14068" t="str">
        <f t="shared" si="224"/>
        <v>C.D.Seno, Mandaue City</v>
      </c>
    </row>
    <row r="14069" spans="1:3" x14ac:dyDescent="0.25">
      <c r="A14069" t="s">
        <v>14068</v>
      </c>
      <c r="C14069" t="str">
        <f t="shared" si="224"/>
        <v>Cabancalan, Mandaue City</v>
      </c>
    </row>
    <row r="14070" spans="1:3" x14ac:dyDescent="0.25">
      <c r="A14070" t="s">
        <v>14069</v>
      </c>
      <c r="C14070" t="str">
        <f t="shared" si="224"/>
        <v>Cabrera, Mandaue City</v>
      </c>
    </row>
    <row r="14071" spans="1:3" x14ac:dyDescent="0.25">
      <c r="A14071" t="s">
        <v>14070</v>
      </c>
      <c r="C14071" t="str">
        <f t="shared" si="224"/>
        <v>Canghang-at Road, Mandaue City</v>
      </c>
    </row>
    <row r="14072" spans="1:3" x14ac:dyDescent="0.25">
      <c r="A14072" t="s">
        <v>14071</v>
      </c>
      <c r="C14072" t="str">
        <f t="shared" si="224"/>
        <v>Casuntingan, Mandaue City</v>
      </c>
    </row>
    <row r="14073" spans="1:3" hidden="1" x14ac:dyDescent="0.25">
      <c r="A14073" t="s">
        <v>14072</v>
      </c>
      <c r="B14073" t="s">
        <v>28115</v>
      </c>
      <c r="C14073" t="str">
        <f t="shared" si="224"/>
        <v>Cebu North Road, Mandaue City, Cebu</v>
      </c>
    </row>
    <row r="14074" spans="1:3" hidden="1" x14ac:dyDescent="0.25">
      <c r="A14074" t="s">
        <v>14073</v>
      </c>
      <c r="B14074" t="s">
        <v>28115</v>
      </c>
      <c r="C14074" t="str">
        <f t="shared" si="224"/>
        <v>Cebu North Road, Mandaue City</v>
      </c>
    </row>
    <row r="14075" spans="1:3" x14ac:dyDescent="0.25">
      <c r="A14075" t="s">
        <v>14074</v>
      </c>
      <c r="C14075" t="str">
        <f t="shared" si="224"/>
        <v>Central Nautical Highway, Mandaue City</v>
      </c>
    </row>
    <row r="14076" spans="1:3" x14ac:dyDescent="0.25">
      <c r="A14076" t="s">
        <v>14075</v>
      </c>
      <c r="C14076" t="str">
        <f t="shared" si="224"/>
        <v>Centro, Mandaue City</v>
      </c>
    </row>
    <row r="14077" spans="1:3" x14ac:dyDescent="0.25">
      <c r="A14077" t="s">
        <v>14076</v>
      </c>
      <c r="C14077" t="str">
        <f t="shared" si="224"/>
        <v>Dahlia, Mandaue City</v>
      </c>
    </row>
    <row r="14078" spans="1:3" x14ac:dyDescent="0.25">
      <c r="A14078" t="s">
        <v>14077</v>
      </c>
      <c r="C14078" t="str">
        <f t="shared" si="224"/>
        <v>Dona Rosario Village, Mandaue City</v>
      </c>
    </row>
    <row r="14079" spans="1:3" x14ac:dyDescent="0.25">
      <c r="A14079" t="s">
        <v>14078</v>
      </c>
      <c r="C14079" t="str">
        <f t="shared" si="224"/>
        <v>Dove Street, Mandaue City</v>
      </c>
    </row>
    <row r="14080" spans="1:3" x14ac:dyDescent="0.25">
      <c r="A14080" t="s">
        <v>14079</v>
      </c>
      <c r="C14080" t="str">
        <f t="shared" si="224"/>
        <v>E.O. Perez, Mandaue City</v>
      </c>
    </row>
    <row r="14081" spans="1:3" hidden="1" x14ac:dyDescent="0.25">
      <c r="A14081" t="s">
        <v>14080</v>
      </c>
      <c r="B14081" t="s">
        <v>28115</v>
      </c>
      <c r="C14081" t="str">
        <f t="shared" si="224"/>
        <v>E.O.Perez Street, Mandaue City, Cebu</v>
      </c>
    </row>
    <row r="14082" spans="1:3" x14ac:dyDescent="0.25">
      <c r="A14082" t="s">
        <v>14081</v>
      </c>
      <c r="C14082" t="str">
        <f t="shared" si="224"/>
        <v>E.O.Perez Street, Mandaue City</v>
      </c>
    </row>
    <row r="14083" spans="1:3" x14ac:dyDescent="0.25">
      <c r="A14083" t="s">
        <v>14082</v>
      </c>
      <c r="C14083" t="str">
        <f t="shared" si="224"/>
        <v>Eagle Street, Mandaue City</v>
      </c>
    </row>
    <row r="14084" spans="1:3" x14ac:dyDescent="0.25">
      <c r="A14084" t="s">
        <v>14083</v>
      </c>
      <c r="C14084" t="str">
        <f t="shared" si="224"/>
        <v>Elias V. Espina Street, Mandaue City</v>
      </c>
    </row>
    <row r="14085" spans="1:3" x14ac:dyDescent="0.25">
      <c r="A14085" t="s">
        <v>14084</v>
      </c>
      <c r="C14085" t="str">
        <f t="shared" si="224"/>
        <v>F B Cabahug, Mandaue City</v>
      </c>
    </row>
    <row r="14086" spans="1:3" x14ac:dyDescent="0.25">
      <c r="A14086" t="s">
        <v>14085</v>
      </c>
      <c r="C14086" t="str">
        <f t="shared" si="224"/>
        <v>F. Cabahug Street, Mandaue City</v>
      </c>
    </row>
    <row r="14087" spans="1:3" x14ac:dyDescent="0.25">
      <c r="A14087" t="s">
        <v>14086</v>
      </c>
      <c r="C14087" t="str">
        <f t="shared" si="224"/>
        <v>F.Mendoza, Mandaue City</v>
      </c>
    </row>
    <row r="14088" spans="1:3" x14ac:dyDescent="0.25">
      <c r="A14088" t="s">
        <v>14087</v>
      </c>
      <c r="C14088" t="str">
        <f t="shared" si="224"/>
        <v>G Ouano Street, Mandaue City</v>
      </c>
    </row>
    <row r="14089" spans="1:3" x14ac:dyDescent="0.25">
      <c r="A14089" t="s">
        <v>14088</v>
      </c>
      <c r="C14089" t="str">
        <f t="shared" si="224"/>
        <v>G.Ouano, Mandaue City</v>
      </c>
    </row>
    <row r="14090" spans="1:3" x14ac:dyDescent="0.25">
      <c r="A14090" t="s">
        <v>14089</v>
      </c>
      <c r="C14090" t="str">
        <f t="shared" si="224"/>
        <v>Garden Apartalle Road, Mandaue City</v>
      </c>
    </row>
    <row r="14091" spans="1:3" x14ac:dyDescent="0.25">
      <c r="A14091" t="s">
        <v>14090</v>
      </c>
      <c r="C14091" t="str">
        <f t="shared" si="224"/>
        <v>Greenhills Road, Mandaue City</v>
      </c>
    </row>
    <row r="14092" spans="1:3" x14ac:dyDescent="0.25">
      <c r="A14092" t="s">
        <v>14091</v>
      </c>
      <c r="C14092" t="str">
        <f t="shared" si="224"/>
        <v>Guizo, Mandaue City</v>
      </c>
    </row>
    <row r="14093" spans="1:3" x14ac:dyDescent="0.25">
      <c r="A14093" t="s">
        <v>14092</v>
      </c>
      <c r="C14093" t="str">
        <f t="shared" si="224"/>
        <v>H Abellana, Mandaue City</v>
      </c>
    </row>
    <row r="14094" spans="1:3" x14ac:dyDescent="0.25">
      <c r="A14094" t="s">
        <v>14093</v>
      </c>
      <c r="C14094" t="str">
        <f t="shared" si="224"/>
        <v>H. Abellana Street, Mandaue City</v>
      </c>
    </row>
    <row r="14095" spans="1:3" x14ac:dyDescent="0.25">
      <c r="A14095" t="s">
        <v>14094</v>
      </c>
      <c r="C14095" t="str">
        <f t="shared" si="224"/>
        <v>H. Cortes to M. Logarta Bridge, Mandaue City</v>
      </c>
    </row>
    <row r="14096" spans="1:3" x14ac:dyDescent="0.25">
      <c r="A14096" t="s">
        <v>14095</v>
      </c>
      <c r="C14096" t="str">
        <f t="shared" si="224"/>
        <v>H.Abellana, Mandaue City</v>
      </c>
    </row>
    <row r="14097" spans="1:3" hidden="1" x14ac:dyDescent="0.25">
      <c r="A14097" t="s">
        <v>14096</v>
      </c>
      <c r="B14097" t="s">
        <v>28115</v>
      </c>
      <c r="C14097" t="str">
        <f t="shared" si="224"/>
        <v>Hernan Cortes Street, Mandaue City, Cebu</v>
      </c>
    </row>
    <row r="14098" spans="1:3" x14ac:dyDescent="0.25">
      <c r="A14098" t="s">
        <v>14097</v>
      </c>
      <c r="C14098" t="str">
        <f t="shared" si="224"/>
        <v>Hernan Cortes Street, Mandaue City</v>
      </c>
    </row>
    <row r="14099" spans="1:3" x14ac:dyDescent="0.25">
      <c r="A14099" t="s">
        <v>14098</v>
      </c>
      <c r="C14099" t="str">
        <f t="shared" si="224"/>
        <v>Jose L.Briones, Mandaue City</v>
      </c>
    </row>
    <row r="14100" spans="1:3" x14ac:dyDescent="0.25">
      <c r="A14100" t="s">
        <v>14099</v>
      </c>
      <c r="C14100" t="str">
        <f t="shared" si="224"/>
        <v>Julio B.Alinsug, Mandaue City</v>
      </c>
    </row>
    <row r="14101" spans="1:3" x14ac:dyDescent="0.25">
      <c r="A14101" t="s">
        <v>14100</v>
      </c>
      <c r="C14101" t="str">
        <f t="shared" si="224"/>
        <v>Kalaw, Mandaue City</v>
      </c>
    </row>
    <row r="14102" spans="1:3" x14ac:dyDescent="0.25">
      <c r="A14102" t="s">
        <v>14101</v>
      </c>
      <c r="C14102" t="str">
        <f t="shared" si="224"/>
        <v>L.Espina, Mandaue City</v>
      </c>
    </row>
    <row r="14103" spans="1:3" hidden="1" x14ac:dyDescent="0.25">
      <c r="A14103" t="s">
        <v>14102</v>
      </c>
      <c r="B14103" t="s">
        <v>28115</v>
      </c>
      <c r="C14103" t="str">
        <f t="shared" si="224"/>
        <v>L.Jaime, Mandaue City, Cebu</v>
      </c>
    </row>
    <row r="14104" spans="1:3" x14ac:dyDescent="0.25">
      <c r="A14104" t="s">
        <v>14103</v>
      </c>
      <c r="C14104" t="str">
        <f t="shared" si="224"/>
        <v>L.Jaime, Mandaue City</v>
      </c>
    </row>
    <row r="14105" spans="1:3" hidden="1" x14ac:dyDescent="0.25">
      <c r="A14105" t="s">
        <v>14104</v>
      </c>
      <c r="B14105" t="s">
        <v>28115</v>
      </c>
      <c r="C14105" t="str">
        <f t="shared" si="224"/>
        <v>Labogon Road, Mandaue City, Cebu</v>
      </c>
    </row>
    <row r="14106" spans="1:3" x14ac:dyDescent="0.25">
      <c r="A14106" t="s">
        <v>14105</v>
      </c>
      <c r="C14106" t="str">
        <f t="shared" si="224"/>
        <v>Labogon Road, Mandaue City</v>
      </c>
    </row>
    <row r="14107" spans="1:3" x14ac:dyDescent="0.25">
      <c r="A14107" t="s">
        <v>14106</v>
      </c>
      <c r="C14107" t="str">
        <f t="shared" si="224"/>
        <v>Larazabal Street, Mandaue City</v>
      </c>
    </row>
    <row r="14108" spans="1:3" x14ac:dyDescent="0.25">
      <c r="A14108" t="s">
        <v>14107</v>
      </c>
      <c r="C14108" t="str">
        <f t="shared" si="224"/>
        <v>Li-ong Road, Mandaue City</v>
      </c>
    </row>
    <row r="14109" spans="1:3" hidden="1" x14ac:dyDescent="0.25">
      <c r="A14109" t="s">
        <v>14108</v>
      </c>
      <c r="B14109" t="s">
        <v>28115</v>
      </c>
      <c r="C14109" t="str">
        <f t="shared" si="224"/>
        <v>Lopez Jaena Street, Mandaue City, Cebu</v>
      </c>
    </row>
    <row r="14110" spans="1:3" x14ac:dyDescent="0.25">
      <c r="A14110" t="s">
        <v>14109</v>
      </c>
      <c r="C14110" t="str">
        <f t="shared" si="224"/>
        <v>Lopez Jaena Street, Mandaue City</v>
      </c>
    </row>
    <row r="14111" spans="1:3" x14ac:dyDescent="0.25">
      <c r="A14111" t="s">
        <v>14110</v>
      </c>
      <c r="C14111" t="str">
        <f t="shared" si="224"/>
        <v>Loro Street, Mandaue City</v>
      </c>
    </row>
    <row r="14112" spans="1:3" hidden="1" x14ac:dyDescent="0.25">
      <c r="A14112" t="s">
        <v>14111</v>
      </c>
      <c r="B14112" t="s">
        <v>28115</v>
      </c>
      <c r="C14112" t="str">
        <f t="shared" si="224"/>
        <v>M. C. Briones Street, Mandaue City, Cebu</v>
      </c>
    </row>
    <row r="14113" spans="1:3" x14ac:dyDescent="0.25">
      <c r="A14113" t="s">
        <v>14112</v>
      </c>
      <c r="C14113" t="str">
        <f t="shared" si="224"/>
        <v>M. C. Briones Street, Mandaue City</v>
      </c>
    </row>
    <row r="14114" spans="1:3" hidden="1" x14ac:dyDescent="0.25">
      <c r="A14114" t="s">
        <v>14113</v>
      </c>
      <c r="B14114" t="s">
        <v>28115</v>
      </c>
      <c r="C14114" t="str">
        <f t="shared" si="224"/>
        <v>M. L. Quezon Street, Mandaue City, Cebu</v>
      </c>
    </row>
    <row r="14115" spans="1:3" x14ac:dyDescent="0.25">
      <c r="A14115" t="s">
        <v>14114</v>
      </c>
      <c r="C14115" t="str">
        <f t="shared" si="224"/>
        <v>M. L. Quezon Street, Mandaue City</v>
      </c>
    </row>
    <row r="14116" spans="1:3" x14ac:dyDescent="0.25">
      <c r="A14116" t="s">
        <v>14115</v>
      </c>
      <c r="C14116" t="str">
        <f t="shared" si="224"/>
        <v>M. Logarta Avenue, Mandaue City</v>
      </c>
    </row>
    <row r="14117" spans="1:3" x14ac:dyDescent="0.25">
      <c r="A14117" t="s">
        <v>14116</v>
      </c>
      <c r="C14117" t="str">
        <f t="shared" si="224"/>
        <v>M.D.Echavez, Mandaue City</v>
      </c>
    </row>
    <row r="14118" spans="1:3" x14ac:dyDescent="0.25">
      <c r="A14118" t="s">
        <v>14117</v>
      </c>
      <c r="C14118" t="str">
        <f t="shared" si="224"/>
        <v>Maguikay, Mandaue City</v>
      </c>
    </row>
    <row r="14119" spans="1:3" x14ac:dyDescent="0.25">
      <c r="A14119" t="s">
        <v>14118</v>
      </c>
      <c r="C14119" t="str">
        <f t="shared" si="224"/>
        <v>Mandaue City</v>
      </c>
    </row>
    <row r="14120" spans="1:3" x14ac:dyDescent="0.25">
      <c r="A14120" t="s">
        <v>14119</v>
      </c>
      <c r="C14120" t="str">
        <f t="shared" si="224"/>
        <v>Mantuyong, Mandaue City</v>
      </c>
    </row>
    <row r="14121" spans="1:3" x14ac:dyDescent="0.25">
      <c r="A14121" t="s">
        <v>14120</v>
      </c>
      <c r="C14121" t="str">
        <f t="shared" si="224"/>
        <v>Marciano Quizon, Mandaue City</v>
      </c>
    </row>
    <row r="14122" spans="1:3" x14ac:dyDescent="0.25">
      <c r="A14122" t="s">
        <v>14121</v>
      </c>
      <c r="C14122" t="str">
        <f t="shared" si="224"/>
        <v>Mardonio Ceniza, Mandaue City</v>
      </c>
    </row>
    <row r="14123" spans="1:3" x14ac:dyDescent="0.25">
      <c r="A14123" t="s">
        <v>14122</v>
      </c>
      <c r="C14123" t="str">
        <f t="shared" si="224"/>
        <v>Maya Street, Mandaue City</v>
      </c>
    </row>
    <row r="14124" spans="1:3" x14ac:dyDescent="0.25">
      <c r="A14124" t="s">
        <v>14123</v>
      </c>
      <c r="C14124" t="str">
        <f t="shared" si="224"/>
        <v>Mount Manunggal Street, Mandaue City</v>
      </c>
    </row>
    <row r="14125" spans="1:3" x14ac:dyDescent="0.25">
      <c r="A14125" t="s">
        <v>14124</v>
      </c>
      <c r="C14125" t="str">
        <f t="shared" si="224"/>
        <v>Mount Taal Street, Mandaue City</v>
      </c>
    </row>
    <row r="14126" spans="1:3" x14ac:dyDescent="0.25">
      <c r="A14126" t="s">
        <v>14125</v>
      </c>
      <c r="C14126" t="str">
        <f t="shared" si="224"/>
        <v>Mt Manunggal Street, Mandaue City</v>
      </c>
    </row>
    <row r="14127" spans="1:3" x14ac:dyDescent="0.25">
      <c r="A14127" t="s">
        <v>14126</v>
      </c>
      <c r="C14127" t="str">
        <f t="shared" si="224"/>
        <v>Mt. Mayon Street, Mandaue City</v>
      </c>
    </row>
    <row r="14128" spans="1:3" x14ac:dyDescent="0.25">
      <c r="A14128" t="s">
        <v>14127</v>
      </c>
      <c r="C14128" t="str">
        <f t="shared" ref="C14128:C14190" si="225">SUBSTITUTE(A14128, ", Philippines", "")</f>
        <v>N.Cabahug, Mandaue City</v>
      </c>
    </row>
    <row r="14129" spans="1:3" x14ac:dyDescent="0.25">
      <c r="A14129" t="s">
        <v>14128</v>
      </c>
      <c r="C14129" t="str">
        <f t="shared" si="225"/>
        <v>National Highway, Mandaue City</v>
      </c>
    </row>
    <row r="14130" spans="1:3" x14ac:dyDescent="0.25">
      <c r="A14130" t="s">
        <v>14129</v>
      </c>
      <c r="C14130" t="str">
        <f t="shared" si="225"/>
        <v>Old Patiller Road, Mandaue City</v>
      </c>
    </row>
    <row r="14131" spans="1:3" x14ac:dyDescent="0.25">
      <c r="A14131" t="s">
        <v>14130</v>
      </c>
      <c r="C14131" t="str">
        <f t="shared" si="225"/>
        <v>Opao, Mandaue City</v>
      </c>
    </row>
    <row r="14132" spans="1:3" x14ac:dyDescent="0.25">
      <c r="A14132" t="s">
        <v>14131</v>
      </c>
      <c r="C14132" t="str">
        <f t="shared" si="225"/>
        <v>Oriole Street, Mandaue City</v>
      </c>
    </row>
    <row r="14133" spans="1:3" hidden="1" x14ac:dyDescent="0.25">
      <c r="A14133" t="s">
        <v>14132</v>
      </c>
      <c r="B14133" t="s">
        <v>27977</v>
      </c>
      <c r="C14133" t="str">
        <f t="shared" si="225"/>
        <v>Ouano Avenue, Mandaue City 6000</v>
      </c>
    </row>
    <row r="14134" spans="1:3" x14ac:dyDescent="0.25">
      <c r="A14134" t="s">
        <v>14133</v>
      </c>
      <c r="C14134" t="str">
        <f t="shared" si="225"/>
        <v>Ouano Avenue, Mandaue City</v>
      </c>
    </row>
    <row r="14135" spans="1:3" x14ac:dyDescent="0.25">
      <c r="A14135" t="s">
        <v>14134</v>
      </c>
      <c r="C14135" t="str">
        <f t="shared" si="225"/>
        <v>P. Basubas Street, Mandaue City</v>
      </c>
    </row>
    <row r="14136" spans="1:3" hidden="1" x14ac:dyDescent="0.25">
      <c r="A14136" t="s">
        <v>14135</v>
      </c>
      <c r="B14136" t="s">
        <v>28115</v>
      </c>
      <c r="C14136" t="str">
        <f t="shared" si="225"/>
        <v>P.J.Burgos, Mandaue City, Cebu</v>
      </c>
    </row>
    <row r="14137" spans="1:3" x14ac:dyDescent="0.25">
      <c r="A14137" t="s">
        <v>14136</v>
      </c>
      <c r="C14137" t="str">
        <f t="shared" si="225"/>
        <v>P.J.Burgos, Mandaue City</v>
      </c>
    </row>
    <row r="14138" spans="1:3" x14ac:dyDescent="0.25">
      <c r="A14138" t="s">
        <v>14137</v>
      </c>
      <c r="C14138" t="str">
        <f t="shared" si="225"/>
        <v>P.Ouano, Mandaue City</v>
      </c>
    </row>
    <row r="14139" spans="1:3" x14ac:dyDescent="0.25">
      <c r="A14139" t="s">
        <v>14138</v>
      </c>
      <c r="C14139" t="str">
        <f t="shared" si="225"/>
        <v>P.Remedio Street, Mandaue City</v>
      </c>
    </row>
    <row r="14140" spans="1:3" x14ac:dyDescent="0.25">
      <c r="A14140" t="s">
        <v>14139</v>
      </c>
      <c r="C14140" t="str">
        <f t="shared" si="225"/>
        <v>P.Sanchez / Pagsabungan rd, Mandaue City</v>
      </c>
    </row>
    <row r="14141" spans="1:3" hidden="1" x14ac:dyDescent="0.25">
      <c r="A14141" t="s">
        <v>14140</v>
      </c>
      <c r="B14141" t="s">
        <v>28115</v>
      </c>
      <c r="C14141" t="str">
        <f t="shared" si="225"/>
        <v>P.Sanchez, Mandaue City, Cebu</v>
      </c>
    </row>
    <row r="14142" spans="1:3" x14ac:dyDescent="0.25">
      <c r="A14142" t="s">
        <v>14141</v>
      </c>
      <c r="C14142" t="str">
        <f t="shared" si="225"/>
        <v>P.Sanchez, Mandaue City</v>
      </c>
    </row>
    <row r="14143" spans="1:3" x14ac:dyDescent="0.25">
      <c r="A14143" t="s">
        <v>14142</v>
      </c>
      <c r="C14143" t="str">
        <f t="shared" si="225"/>
        <v>Paknaan, Mandaue City</v>
      </c>
    </row>
    <row r="14144" spans="1:3" x14ac:dyDescent="0.25">
      <c r="A14144" t="s">
        <v>14143</v>
      </c>
      <c r="C14144" t="str">
        <f t="shared" si="225"/>
        <v>Palm Hill Road, Mandaue City</v>
      </c>
    </row>
    <row r="14145" spans="1:3" x14ac:dyDescent="0.25">
      <c r="A14145" t="s">
        <v>14144</v>
      </c>
      <c r="C14145" t="str">
        <f t="shared" si="225"/>
        <v>Park Mall Drive, Mandaue City</v>
      </c>
    </row>
    <row r="14146" spans="1:3" x14ac:dyDescent="0.25">
      <c r="A14146" t="s">
        <v>14145</v>
      </c>
      <c r="C14146" t="str">
        <f t="shared" si="225"/>
        <v>Paseo Toby Ronald, Mandaue City</v>
      </c>
    </row>
    <row r="14147" spans="1:3" x14ac:dyDescent="0.25">
      <c r="A14147" t="s">
        <v>14146</v>
      </c>
      <c r="C14147" t="str">
        <f t="shared" si="225"/>
        <v>Plaridel Street, Mandaue City</v>
      </c>
    </row>
    <row r="14148" spans="1:3" x14ac:dyDescent="0.25">
      <c r="A14148" t="s">
        <v>14147</v>
      </c>
      <c r="C14148" t="str">
        <f t="shared" si="225"/>
        <v>Potenciano Larazzabal Avenue, Mandaue City</v>
      </c>
    </row>
    <row r="14149" spans="1:3" hidden="1" x14ac:dyDescent="0.25">
      <c r="A14149" t="s">
        <v>14148</v>
      </c>
      <c r="B14149" t="s">
        <v>28115</v>
      </c>
      <c r="C14149" t="str">
        <f t="shared" si="225"/>
        <v>R.A.Quano, Mandaue City, Cebu</v>
      </c>
    </row>
    <row r="14150" spans="1:3" x14ac:dyDescent="0.25">
      <c r="A14150" t="s">
        <v>14149</v>
      </c>
      <c r="C14150" t="str">
        <f t="shared" si="225"/>
        <v>R.A.Quano, Mandaue City</v>
      </c>
    </row>
    <row r="14151" spans="1:3" x14ac:dyDescent="0.25">
      <c r="A14151" t="s">
        <v>14150</v>
      </c>
      <c r="C14151" t="str">
        <f t="shared" si="225"/>
        <v>Robin Street, Mandaue City</v>
      </c>
    </row>
    <row r="14152" spans="1:3" x14ac:dyDescent="0.25">
      <c r="A14152" t="s">
        <v>14151</v>
      </c>
      <c r="C14152" t="str">
        <f t="shared" si="225"/>
        <v>S. Jayme Street, Mandaue City</v>
      </c>
    </row>
    <row r="14153" spans="1:3" x14ac:dyDescent="0.25">
      <c r="A14153" t="s">
        <v>14152</v>
      </c>
      <c r="C14153" t="str">
        <f t="shared" si="225"/>
        <v>S.B. Cabahug, Mandaue City</v>
      </c>
    </row>
    <row r="14154" spans="1:3" x14ac:dyDescent="0.25">
      <c r="A14154" t="s">
        <v>14153</v>
      </c>
      <c r="C14154" t="str">
        <f t="shared" si="225"/>
        <v>S.B.Cabahug, Mandaue City</v>
      </c>
    </row>
    <row r="14155" spans="1:3" x14ac:dyDescent="0.25">
      <c r="A14155" t="s">
        <v>14154</v>
      </c>
      <c r="C14155" t="str">
        <f t="shared" si="225"/>
        <v>S.E.Llenes, Mandaue City</v>
      </c>
    </row>
    <row r="14156" spans="1:3" x14ac:dyDescent="0.25">
      <c r="A14156" t="s">
        <v>14155</v>
      </c>
      <c r="C14156" t="str">
        <f t="shared" si="225"/>
        <v>Santa Lucia Street, Mandaue City</v>
      </c>
    </row>
    <row r="14157" spans="1:3" x14ac:dyDescent="0.25">
      <c r="A14157" t="s">
        <v>14156</v>
      </c>
      <c r="C14157" t="str">
        <f t="shared" si="225"/>
        <v>Sta. Cruz Rd., Mandaue City</v>
      </c>
    </row>
    <row r="14158" spans="1:3" x14ac:dyDescent="0.25">
      <c r="A14158" t="s">
        <v>14157</v>
      </c>
      <c r="C14158" t="str">
        <f t="shared" si="225"/>
        <v>Subangdaku, Mandaue City</v>
      </c>
    </row>
    <row r="14159" spans="1:3" x14ac:dyDescent="0.25">
      <c r="A14159" t="s">
        <v>14158</v>
      </c>
      <c r="C14159" t="str">
        <f t="shared" si="225"/>
        <v>Suson, Mandaue City</v>
      </c>
    </row>
    <row r="14160" spans="1:3" x14ac:dyDescent="0.25">
      <c r="A14160" t="s">
        <v>14159</v>
      </c>
      <c r="C14160" t="str">
        <f t="shared" si="225"/>
        <v>Tipolo, Mandaue City</v>
      </c>
    </row>
    <row r="14161" spans="1:3" hidden="1" x14ac:dyDescent="0.25">
      <c r="A14161" t="s">
        <v>14160</v>
      </c>
      <c r="B14161" t="s">
        <v>28115</v>
      </c>
      <c r="C14161" t="str">
        <f t="shared" si="225"/>
        <v>U.N. Avenue, Mandaue City 6014</v>
      </c>
    </row>
    <row r="14162" spans="1:3" x14ac:dyDescent="0.25">
      <c r="A14162" t="s">
        <v>14161</v>
      </c>
      <c r="C14162" t="str">
        <f t="shared" si="225"/>
        <v>U.N. Avenue, Mandaue City</v>
      </c>
    </row>
    <row r="14163" spans="1:3" x14ac:dyDescent="0.25">
      <c r="A14163" t="s">
        <v>14162</v>
      </c>
      <c r="C14163" t="str">
        <f t="shared" si="225"/>
        <v>United Nations Avenue, Mandaue City</v>
      </c>
    </row>
    <row r="14164" spans="1:3" x14ac:dyDescent="0.25">
      <c r="A14164" t="s">
        <v>14163</v>
      </c>
      <c r="C14164" t="str">
        <f t="shared" si="225"/>
        <v>Upper Malibu Beach Street, Mandaue City</v>
      </c>
    </row>
    <row r="14165" spans="1:3" x14ac:dyDescent="0.25">
      <c r="A14165" t="s">
        <v>14164</v>
      </c>
      <c r="C14165" t="str">
        <f t="shared" si="225"/>
        <v>V.Albano, Mandaue City</v>
      </c>
    </row>
    <row r="14166" spans="1:3" x14ac:dyDescent="0.25">
      <c r="A14166" t="s">
        <v>14165</v>
      </c>
      <c r="C14166" t="str">
        <f t="shared" si="225"/>
        <v>Vicente Rama Avenue, Mandaue City</v>
      </c>
    </row>
    <row r="14167" spans="1:3" x14ac:dyDescent="0.25">
      <c r="A14167" t="s">
        <v>14166</v>
      </c>
      <c r="C14167" t="str">
        <f t="shared" si="225"/>
        <v>W.O.Seno, Mandaue City</v>
      </c>
    </row>
    <row r="14168" spans="1:3" x14ac:dyDescent="0.25">
      <c r="A14168" t="s">
        <v>14167</v>
      </c>
      <c r="C14168" t="str">
        <f t="shared" si="225"/>
        <v>Z.Estreras, Mandaue City</v>
      </c>
    </row>
    <row r="14169" spans="1:3" hidden="1" x14ac:dyDescent="0.25">
      <c r="A14169" t="s">
        <v>14168</v>
      </c>
      <c r="B14169" t="s">
        <v>28115</v>
      </c>
      <c r="C14169" t="str">
        <f t="shared" si="225"/>
        <v>Zamora Street, Mandaue City, Cebu</v>
      </c>
    </row>
    <row r="14170" spans="1:3" x14ac:dyDescent="0.25">
      <c r="A14170" t="s">
        <v>14169</v>
      </c>
      <c r="C14170" t="str">
        <f t="shared" si="225"/>
        <v>Zamora Street, Mandaue City</v>
      </c>
    </row>
    <row r="14171" spans="1:3" x14ac:dyDescent="0.25">
      <c r="A14171" t="s">
        <v>14170</v>
      </c>
      <c r="C14171" t="str">
        <f t="shared" si="225"/>
        <v>106.Bantayan Quezon Highway, Mangaldan</v>
      </c>
    </row>
    <row r="14172" spans="1:3" x14ac:dyDescent="0.25">
      <c r="A14172" t="s">
        <v>14171</v>
      </c>
      <c r="C14172" t="str">
        <f t="shared" si="225"/>
        <v>Academic Oval, Mangaldan</v>
      </c>
    </row>
    <row r="14173" spans="1:3" x14ac:dyDescent="0.25">
      <c r="A14173" t="s">
        <v>14172</v>
      </c>
      <c r="C14173" t="str">
        <f t="shared" si="225"/>
        <v>Biagtan Street, Mangaldan</v>
      </c>
    </row>
    <row r="14174" spans="1:3" x14ac:dyDescent="0.25">
      <c r="A14174" t="s">
        <v>14173</v>
      </c>
      <c r="C14174" t="str">
        <f t="shared" si="225"/>
        <v>De Vera Street, Mangaldan</v>
      </c>
    </row>
    <row r="14175" spans="1:3" x14ac:dyDescent="0.25">
      <c r="A14175" t="s">
        <v>14174</v>
      </c>
      <c r="C14175" t="str">
        <f t="shared" si="225"/>
        <v>Duyala Street, Mangaldan</v>
      </c>
    </row>
    <row r="14176" spans="1:3" x14ac:dyDescent="0.25">
      <c r="A14176" t="s">
        <v>14175</v>
      </c>
      <c r="C14176" t="str">
        <f t="shared" si="225"/>
        <v>Farmers' Road, Mangaldan</v>
      </c>
    </row>
    <row r="14177" spans="1:3" x14ac:dyDescent="0.25">
      <c r="A14177" t="s">
        <v>14176</v>
      </c>
      <c r="C14177" t="str">
        <f t="shared" si="225"/>
        <v>Frianeza Street, Mangaldan</v>
      </c>
    </row>
    <row r="14178" spans="1:3" x14ac:dyDescent="0.25">
      <c r="A14178" t="s">
        <v>14177</v>
      </c>
      <c r="C14178" t="str">
        <f t="shared" si="225"/>
        <v>Justice Jimenez, Mangaldan</v>
      </c>
    </row>
    <row r="14179" spans="1:3" hidden="1" x14ac:dyDescent="0.25">
      <c r="A14179" t="s">
        <v>14178</v>
      </c>
      <c r="B14179" t="s">
        <v>28116</v>
      </c>
      <c r="C14179" t="str">
        <f t="shared" si="225"/>
        <v>Mangaldan, Pangasinan</v>
      </c>
    </row>
    <row r="14180" spans="1:3" x14ac:dyDescent="0.25">
      <c r="A14180" t="s">
        <v>14179</v>
      </c>
      <c r="C14180" t="str">
        <f t="shared" si="225"/>
        <v>Mangaldan</v>
      </c>
    </row>
    <row r="14181" spans="1:3" x14ac:dyDescent="0.25">
      <c r="A14181" t="s">
        <v>14180</v>
      </c>
      <c r="C14181" t="str">
        <f t="shared" si="225"/>
        <v>National Road, Mangaldan</v>
      </c>
    </row>
    <row r="14182" spans="1:3" x14ac:dyDescent="0.25">
      <c r="A14182" t="s">
        <v>14181</v>
      </c>
      <c r="C14182" t="str">
        <f t="shared" si="225"/>
        <v>P. De Guzman Street, Mangaldan</v>
      </c>
    </row>
    <row r="14183" spans="1:3" hidden="1" x14ac:dyDescent="0.25">
      <c r="A14183" t="s">
        <v>14182</v>
      </c>
      <c r="B14183" t="s">
        <v>28116</v>
      </c>
      <c r="C14183" t="str">
        <f t="shared" si="225"/>
        <v>Pangasinan-La Union Road, Mangaldan</v>
      </c>
    </row>
    <row r="14184" spans="1:3" x14ac:dyDescent="0.25">
      <c r="A14184" t="s">
        <v>14183</v>
      </c>
      <c r="C14184" t="str">
        <f t="shared" si="225"/>
        <v>Philippine National Railway, Mangaldan</v>
      </c>
    </row>
    <row r="14185" spans="1:3" x14ac:dyDescent="0.25">
      <c r="A14185" t="s">
        <v>14184</v>
      </c>
      <c r="C14185" t="str">
        <f t="shared" si="225"/>
        <v>Quezon Highway, Mangaldan</v>
      </c>
    </row>
    <row r="14186" spans="1:3" x14ac:dyDescent="0.25">
      <c r="A14186" t="s">
        <v>14185</v>
      </c>
      <c r="C14186" t="str">
        <f t="shared" si="225"/>
        <v>Rizal Avenue, Mangaldan</v>
      </c>
    </row>
    <row r="14187" spans="1:3" x14ac:dyDescent="0.25">
      <c r="A14187" t="s">
        <v>14186</v>
      </c>
      <c r="C14187" t="str">
        <f t="shared" si="225"/>
        <v>RTA Street, Mangaldan</v>
      </c>
    </row>
    <row r="14188" spans="1:3" x14ac:dyDescent="0.25">
      <c r="A14188" t="s">
        <v>14187</v>
      </c>
      <c r="C14188" t="str">
        <f t="shared" si="225"/>
        <v>San Jose Street, Mangaldan</v>
      </c>
    </row>
    <row r="14189" spans="1:3" x14ac:dyDescent="0.25">
      <c r="A14189" t="s">
        <v>14188</v>
      </c>
      <c r="C14189" t="str">
        <f t="shared" si="225"/>
        <v>SB Drive, Mangaldan</v>
      </c>
    </row>
    <row r="14190" spans="1:3" x14ac:dyDescent="0.25">
      <c r="A14190" t="s">
        <v>14189</v>
      </c>
      <c r="C14190" t="str">
        <f t="shared" si="225"/>
        <v>Serafica Street, Mangaldan</v>
      </c>
    </row>
    <row r="14191" spans="1:3" x14ac:dyDescent="0.25">
      <c r="A14191" t="s">
        <v>14190</v>
      </c>
      <c r="C14191" t="str">
        <f t="shared" ref="C14191:C14254" si="226">SUBSTITUTE(A14191, ", Philippines", "")</f>
        <v>Ydia Street, Mangaldan</v>
      </c>
    </row>
    <row r="14192" spans="1:3" x14ac:dyDescent="0.25">
      <c r="A14192" t="s">
        <v>14191</v>
      </c>
      <c r="C14192" t="str">
        <f t="shared" si="226"/>
        <v>Mangatarem - Urbiztondo Road, Mangatarem</v>
      </c>
    </row>
    <row r="14193" spans="1:3" x14ac:dyDescent="0.25">
      <c r="A14193" t="s">
        <v>14192</v>
      </c>
      <c r="C14193" t="str">
        <f t="shared" si="226"/>
        <v>Mangatarem</v>
      </c>
    </row>
    <row r="14194" spans="1:3" x14ac:dyDescent="0.25">
      <c r="A14194" t="s">
        <v>14193</v>
      </c>
      <c r="C14194" t="str">
        <f t="shared" si="226"/>
        <v>Mangatarem, Romulo Highway, Mangatarem</v>
      </c>
    </row>
    <row r="14195" spans="1:3" x14ac:dyDescent="0.25">
      <c r="A14195" t="s">
        <v>14194</v>
      </c>
      <c r="C14195" t="str">
        <f t="shared" si="226"/>
        <v>Osmeña Street, Mangatarem</v>
      </c>
    </row>
    <row r="14196" spans="1:3" x14ac:dyDescent="0.25">
      <c r="A14196" t="s">
        <v>14195</v>
      </c>
      <c r="C14196" t="str">
        <f t="shared" si="226"/>
        <v>Romulo Highway, Mangatarem</v>
      </c>
    </row>
    <row r="14197" spans="1:3" x14ac:dyDescent="0.25">
      <c r="A14197" t="s">
        <v>14196</v>
      </c>
      <c r="C14197" t="str">
        <f t="shared" si="226"/>
        <v>Soriano Street, Mangatarem</v>
      </c>
    </row>
    <row r="14198" spans="1:3" x14ac:dyDescent="0.25">
      <c r="A14198" t="s">
        <v>14197</v>
      </c>
      <c r="C14198" t="str">
        <f t="shared" si="226"/>
        <v>Torres Bugallon St., Mangatarem</v>
      </c>
    </row>
    <row r="14199" spans="1:3" hidden="1" x14ac:dyDescent="0.25">
      <c r="A14199" t="s">
        <v>14198</v>
      </c>
      <c r="B14199" t="s">
        <v>27864</v>
      </c>
      <c r="C14199" t="str">
        <f t="shared" si="226"/>
        <v>#827 Ongpin Street, Dragon Phoenix Ent., Manila</v>
      </c>
    </row>
    <row r="14200" spans="1:3" hidden="1" x14ac:dyDescent="0.25">
      <c r="A14200" t="s">
        <v>14199</v>
      </c>
      <c r="B14200" t="s">
        <v>27864</v>
      </c>
      <c r="C14200" t="str">
        <f t="shared" si="226"/>
        <v>#827 Ongpin, Dragon Phoenix Ent., Manila</v>
      </c>
    </row>
    <row r="14201" spans="1:3" hidden="1" x14ac:dyDescent="0.25">
      <c r="A14201" t="s">
        <v>14200</v>
      </c>
      <c r="B14201" t="s">
        <v>27864</v>
      </c>
      <c r="C14201" t="str">
        <f t="shared" si="226"/>
        <v>1, Manila</v>
      </c>
    </row>
    <row r="14202" spans="1:3" hidden="1" x14ac:dyDescent="0.25">
      <c r="A14202" t="s">
        <v>14201</v>
      </c>
      <c r="B14202" t="s">
        <v>27864</v>
      </c>
      <c r="C14202" t="str">
        <f t="shared" si="226"/>
        <v>10, Manila</v>
      </c>
    </row>
    <row r="14203" spans="1:3" hidden="1" x14ac:dyDescent="0.25">
      <c r="A14203" t="s">
        <v>14202</v>
      </c>
      <c r="B14203" t="s">
        <v>27864</v>
      </c>
      <c r="C14203" t="str">
        <f t="shared" si="226"/>
        <v>100, Manila</v>
      </c>
    </row>
    <row r="14204" spans="1:3" hidden="1" x14ac:dyDescent="0.25">
      <c r="A14204" t="s">
        <v>14203</v>
      </c>
      <c r="B14204" t="s">
        <v>27864</v>
      </c>
      <c r="C14204" t="str">
        <f t="shared" si="226"/>
        <v>101, Manila</v>
      </c>
    </row>
    <row r="14205" spans="1:3" hidden="1" x14ac:dyDescent="0.25">
      <c r="A14205" t="s">
        <v>14204</v>
      </c>
      <c r="B14205" t="s">
        <v>27864</v>
      </c>
      <c r="C14205" t="str">
        <f t="shared" si="226"/>
        <v>102, Manila</v>
      </c>
    </row>
    <row r="14206" spans="1:3" hidden="1" x14ac:dyDescent="0.25">
      <c r="A14206" t="s">
        <v>14205</v>
      </c>
      <c r="B14206" t="s">
        <v>27864</v>
      </c>
      <c r="C14206" t="str">
        <f t="shared" si="226"/>
        <v>1027-F Yuseco St. Molave Street, Manila</v>
      </c>
    </row>
    <row r="14207" spans="1:3" hidden="1" x14ac:dyDescent="0.25">
      <c r="A14207" t="s">
        <v>14206</v>
      </c>
      <c r="B14207" t="s">
        <v>27864</v>
      </c>
      <c r="C14207" t="str">
        <f t="shared" si="226"/>
        <v>103, Manila</v>
      </c>
    </row>
    <row r="14208" spans="1:3" hidden="1" x14ac:dyDescent="0.25">
      <c r="A14208" t="s">
        <v>14207</v>
      </c>
      <c r="B14208" t="s">
        <v>27864</v>
      </c>
      <c r="C14208" t="str">
        <f t="shared" si="226"/>
        <v>104, Manila</v>
      </c>
    </row>
    <row r="14209" spans="1:3" hidden="1" x14ac:dyDescent="0.25">
      <c r="A14209" t="s">
        <v>14208</v>
      </c>
      <c r="B14209" t="s">
        <v>27864</v>
      </c>
      <c r="C14209" t="str">
        <f t="shared" si="226"/>
        <v>1045 Pedro Gil, Manila 1007</v>
      </c>
    </row>
    <row r="14210" spans="1:3" hidden="1" x14ac:dyDescent="0.25">
      <c r="A14210" t="s">
        <v>14209</v>
      </c>
      <c r="B14210" t="s">
        <v>27864</v>
      </c>
      <c r="C14210" t="str">
        <f t="shared" si="226"/>
        <v>1049-4 Arellano Avenue, Manila</v>
      </c>
    </row>
    <row r="14211" spans="1:3" hidden="1" x14ac:dyDescent="0.25">
      <c r="A14211" t="s">
        <v>14210</v>
      </c>
      <c r="B14211" t="s">
        <v>27864</v>
      </c>
      <c r="C14211" t="str">
        <f t="shared" si="226"/>
        <v>1051 Marzan Street, Manila 1008</v>
      </c>
    </row>
    <row r="14212" spans="1:3" hidden="1" x14ac:dyDescent="0.25">
      <c r="A14212" t="s">
        <v>14211</v>
      </c>
      <c r="B14212" t="s">
        <v>27864</v>
      </c>
      <c r="C14212" t="str">
        <f t="shared" si="226"/>
        <v>106, Manila</v>
      </c>
    </row>
    <row r="14213" spans="1:3" hidden="1" x14ac:dyDescent="0.25">
      <c r="A14213" t="s">
        <v>14212</v>
      </c>
      <c r="B14213" t="s">
        <v>27864</v>
      </c>
      <c r="C14213" t="str">
        <f t="shared" si="226"/>
        <v>1064 Metrica, Manila</v>
      </c>
    </row>
    <row r="14214" spans="1:3" hidden="1" x14ac:dyDescent="0.25">
      <c r="A14214" t="s">
        <v>14213</v>
      </c>
      <c r="B14214" t="s">
        <v>27864</v>
      </c>
      <c r="C14214" t="str">
        <f t="shared" si="226"/>
        <v>107, Manila</v>
      </c>
    </row>
    <row r="14215" spans="1:3" hidden="1" x14ac:dyDescent="0.25">
      <c r="A14215" t="s">
        <v>14214</v>
      </c>
      <c r="B14215" t="s">
        <v>27864</v>
      </c>
      <c r="C14215" t="str">
        <f t="shared" si="226"/>
        <v>108, Manila</v>
      </c>
    </row>
    <row r="14216" spans="1:3" hidden="1" x14ac:dyDescent="0.25">
      <c r="A14216" t="s">
        <v>14215</v>
      </c>
      <c r="B14216" t="s">
        <v>27864</v>
      </c>
      <c r="C14216" t="str">
        <f t="shared" si="226"/>
        <v>10th Avenue E, Manila</v>
      </c>
    </row>
    <row r="14217" spans="1:3" hidden="1" x14ac:dyDescent="0.25">
      <c r="A14217" t="s">
        <v>14216</v>
      </c>
      <c r="B14217" t="s">
        <v>27864</v>
      </c>
      <c r="C14217" t="str">
        <f t="shared" si="226"/>
        <v>10th Avenue, Manila</v>
      </c>
    </row>
    <row r="14218" spans="1:3" hidden="1" x14ac:dyDescent="0.25">
      <c r="A14218" t="s">
        <v>14217</v>
      </c>
      <c r="B14218" t="s">
        <v>27864</v>
      </c>
      <c r="C14218" t="str">
        <f t="shared" si="226"/>
        <v>10th Street, Manila</v>
      </c>
    </row>
    <row r="14219" spans="1:3" hidden="1" x14ac:dyDescent="0.25">
      <c r="A14219" t="s">
        <v>14218</v>
      </c>
      <c r="B14219" t="s">
        <v>27864</v>
      </c>
      <c r="C14219" t="str">
        <f t="shared" si="226"/>
        <v>10th Street, Port Area, Manila, Metro Manila</v>
      </c>
    </row>
    <row r="14220" spans="1:3" hidden="1" x14ac:dyDescent="0.25">
      <c r="A14220" t="s">
        <v>14219</v>
      </c>
      <c r="B14220" t="s">
        <v>27864</v>
      </c>
      <c r="C14220" t="str">
        <f t="shared" si="226"/>
        <v>110, Manila</v>
      </c>
    </row>
    <row r="14221" spans="1:3" hidden="1" x14ac:dyDescent="0.25">
      <c r="A14221" t="s">
        <v>14220</v>
      </c>
      <c r="B14221" t="s">
        <v>27864</v>
      </c>
      <c r="C14221" t="str">
        <f t="shared" si="226"/>
        <v>1177 Zapanta, Manila</v>
      </c>
    </row>
    <row r="14222" spans="1:3" hidden="1" x14ac:dyDescent="0.25">
      <c r="A14222" t="s">
        <v>14221</v>
      </c>
      <c r="B14222" t="s">
        <v>27864</v>
      </c>
      <c r="C14222" t="str">
        <f t="shared" si="226"/>
        <v>11th Avenue (East), Manila</v>
      </c>
    </row>
    <row r="14223" spans="1:3" hidden="1" x14ac:dyDescent="0.25">
      <c r="A14223" t="s">
        <v>14222</v>
      </c>
      <c r="B14223" t="s">
        <v>27864</v>
      </c>
      <c r="C14223" t="str">
        <f t="shared" si="226"/>
        <v>11th Avenue, Manila</v>
      </c>
    </row>
    <row r="14224" spans="1:3" hidden="1" x14ac:dyDescent="0.25">
      <c r="A14224" t="s">
        <v>14223</v>
      </c>
      <c r="B14224" t="s">
        <v>27864</v>
      </c>
      <c r="C14224" t="str">
        <f t="shared" si="226"/>
        <v>11th Street, Manila</v>
      </c>
    </row>
    <row r="14225" spans="1:3" hidden="1" x14ac:dyDescent="0.25">
      <c r="A14225" t="s">
        <v>14224</v>
      </c>
      <c r="B14225" t="s">
        <v>27864</v>
      </c>
      <c r="C14225" t="str">
        <f t="shared" si="226"/>
        <v>12, Manila</v>
      </c>
    </row>
    <row r="14226" spans="1:3" hidden="1" x14ac:dyDescent="0.25">
      <c r="A14226" t="s">
        <v>14225</v>
      </c>
      <c r="B14226" t="s">
        <v>27864</v>
      </c>
      <c r="C14226" t="str">
        <f t="shared" si="226"/>
        <v>12-D C. P. Garcia, Manila</v>
      </c>
    </row>
    <row r="14227" spans="1:3" hidden="1" x14ac:dyDescent="0.25">
      <c r="A14227" t="s">
        <v>14226</v>
      </c>
      <c r="B14227" t="s">
        <v>27864</v>
      </c>
      <c r="C14227" t="str">
        <f t="shared" si="226"/>
        <v>1223 Dapitan, Manila</v>
      </c>
    </row>
    <row r="14228" spans="1:3" hidden="1" x14ac:dyDescent="0.25">
      <c r="A14228" t="s">
        <v>14227</v>
      </c>
      <c r="B14228" t="s">
        <v>27864</v>
      </c>
      <c r="C14228" t="str">
        <f t="shared" si="226"/>
        <v>1230 Prudencio, Manila</v>
      </c>
    </row>
    <row r="14229" spans="1:3" hidden="1" x14ac:dyDescent="0.25">
      <c r="A14229" t="s">
        <v>14228</v>
      </c>
      <c r="B14229" t="s">
        <v>27864</v>
      </c>
      <c r="C14229" t="str">
        <f t="shared" si="226"/>
        <v>1232-A Casanas, Manila</v>
      </c>
    </row>
    <row r="14230" spans="1:3" hidden="1" x14ac:dyDescent="0.25">
      <c r="A14230" t="s">
        <v>14229</v>
      </c>
      <c r="B14230" t="s">
        <v>27864</v>
      </c>
      <c r="C14230" t="str">
        <f t="shared" si="226"/>
        <v>124, Tondo, Manila, Metro Manila</v>
      </c>
    </row>
    <row r="14231" spans="1:3" hidden="1" x14ac:dyDescent="0.25">
      <c r="A14231" t="s">
        <v>14230</v>
      </c>
      <c r="B14231" t="s">
        <v>27864</v>
      </c>
      <c r="C14231" t="str">
        <f t="shared" si="226"/>
        <v>1240 Padre Faura Street, Manila</v>
      </c>
    </row>
    <row r="14232" spans="1:3" hidden="1" x14ac:dyDescent="0.25">
      <c r="A14232" t="s">
        <v>14231</v>
      </c>
      <c r="B14232" t="s">
        <v>27864</v>
      </c>
      <c r="C14232" t="str">
        <f t="shared" si="226"/>
        <v>1240 Padre Faura, Manila</v>
      </c>
    </row>
    <row r="14233" spans="1:3" hidden="1" x14ac:dyDescent="0.25">
      <c r="A14233" t="s">
        <v>14232</v>
      </c>
      <c r="B14233" t="s">
        <v>27864</v>
      </c>
      <c r="C14233" t="str">
        <f t="shared" si="226"/>
        <v>1245 Lardizabal, Manila</v>
      </c>
    </row>
    <row r="14234" spans="1:3" hidden="1" x14ac:dyDescent="0.25">
      <c r="A14234" t="s">
        <v>14233</v>
      </c>
      <c r="B14234" t="s">
        <v>27864</v>
      </c>
      <c r="C14234" t="str">
        <f t="shared" si="226"/>
        <v>1252 Dinalupihan, Manila</v>
      </c>
    </row>
    <row r="14235" spans="1:3" hidden="1" x14ac:dyDescent="0.25">
      <c r="A14235" t="s">
        <v>14234</v>
      </c>
      <c r="B14235" t="s">
        <v>27864</v>
      </c>
      <c r="C14235" t="str">
        <f t="shared" si="226"/>
        <v>126, Manila</v>
      </c>
    </row>
    <row r="14236" spans="1:3" hidden="1" x14ac:dyDescent="0.25">
      <c r="A14236" t="s">
        <v>14235</v>
      </c>
      <c r="B14236" t="s">
        <v>27864</v>
      </c>
      <c r="C14236" t="str">
        <f t="shared" si="226"/>
        <v>1273 Int9A San Andres Street, Manila</v>
      </c>
    </row>
    <row r="14237" spans="1:3" hidden="1" x14ac:dyDescent="0.25">
      <c r="A14237" t="s">
        <v>14236</v>
      </c>
      <c r="B14237" t="s">
        <v>27864</v>
      </c>
      <c r="C14237" t="str">
        <f t="shared" si="226"/>
        <v>1273 Int9A San Andres, Manila</v>
      </c>
    </row>
    <row r="14238" spans="1:3" hidden="1" x14ac:dyDescent="0.25">
      <c r="A14238" t="s">
        <v>14237</v>
      </c>
      <c r="B14238" t="s">
        <v>27864</v>
      </c>
      <c r="C14238" t="str">
        <f t="shared" si="226"/>
        <v>129, Manila</v>
      </c>
    </row>
    <row r="14239" spans="1:3" hidden="1" x14ac:dyDescent="0.25">
      <c r="A14239" t="s">
        <v>14238</v>
      </c>
      <c r="B14239" t="s">
        <v>27864</v>
      </c>
      <c r="C14239" t="str">
        <f t="shared" si="226"/>
        <v>12th Avenue E, Manila</v>
      </c>
    </row>
    <row r="14240" spans="1:3" hidden="1" x14ac:dyDescent="0.25">
      <c r="A14240" t="s">
        <v>14239</v>
      </c>
      <c r="B14240" t="s">
        <v>27864</v>
      </c>
      <c r="C14240" t="str">
        <f t="shared" si="226"/>
        <v>12th Avenue, Manila</v>
      </c>
    </row>
    <row r="14241" spans="1:3" hidden="1" x14ac:dyDescent="0.25">
      <c r="A14241" t="s">
        <v>14240</v>
      </c>
      <c r="B14241" t="s">
        <v>27864</v>
      </c>
      <c r="C14241" t="str">
        <f t="shared" si="226"/>
        <v>12th Street, Manila</v>
      </c>
    </row>
    <row r="14242" spans="1:3" hidden="1" x14ac:dyDescent="0.25">
      <c r="A14242" t="s">
        <v>14241</v>
      </c>
      <c r="B14242" t="s">
        <v>27864</v>
      </c>
      <c r="C14242" t="str">
        <f t="shared" si="226"/>
        <v>13 De Agosto, Manila</v>
      </c>
    </row>
    <row r="14243" spans="1:3" hidden="1" x14ac:dyDescent="0.25">
      <c r="A14243" t="s">
        <v>14242</v>
      </c>
      <c r="B14243" t="s">
        <v>27864</v>
      </c>
      <c r="C14243" t="str">
        <f t="shared" si="226"/>
        <v>1302-1304 Claro M. Recto Avenue, Manila</v>
      </c>
    </row>
    <row r="14244" spans="1:3" hidden="1" x14ac:dyDescent="0.25">
      <c r="A14244" t="s">
        <v>14243</v>
      </c>
      <c r="B14244" t="s">
        <v>27864</v>
      </c>
      <c r="C14244" t="str">
        <f t="shared" si="226"/>
        <v>1302-1304 Recto Avenue, Manila</v>
      </c>
    </row>
    <row r="14245" spans="1:3" hidden="1" x14ac:dyDescent="0.25">
      <c r="A14245" t="s">
        <v>14244</v>
      </c>
      <c r="B14245" t="s">
        <v>27864</v>
      </c>
      <c r="C14245" t="str">
        <f t="shared" si="226"/>
        <v>1345 President Quirino Avenue, Manila</v>
      </c>
    </row>
    <row r="14246" spans="1:3" hidden="1" x14ac:dyDescent="0.25">
      <c r="A14246" t="s">
        <v>14245</v>
      </c>
      <c r="B14246" t="s">
        <v>27864</v>
      </c>
      <c r="C14246" t="str">
        <f t="shared" si="226"/>
        <v>1345 Quirino Avenue, Manila</v>
      </c>
    </row>
    <row r="14247" spans="1:3" hidden="1" x14ac:dyDescent="0.25">
      <c r="A14247" t="s">
        <v>14246</v>
      </c>
      <c r="B14247" t="s">
        <v>27864</v>
      </c>
      <c r="C14247" t="str">
        <f t="shared" si="226"/>
        <v>13th Street, Manila</v>
      </c>
    </row>
    <row r="14248" spans="1:3" hidden="1" x14ac:dyDescent="0.25">
      <c r="A14248" t="s">
        <v>14247</v>
      </c>
      <c r="B14248" t="s">
        <v>27864</v>
      </c>
      <c r="C14248" t="str">
        <f t="shared" si="226"/>
        <v>14, Manila</v>
      </c>
    </row>
    <row r="14249" spans="1:3" hidden="1" x14ac:dyDescent="0.25">
      <c r="A14249" t="s">
        <v>14248</v>
      </c>
      <c r="B14249" t="s">
        <v>27864</v>
      </c>
      <c r="C14249" t="str">
        <f t="shared" si="226"/>
        <v>1406 Cristobal Street, Manila</v>
      </c>
    </row>
    <row r="14250" spans="1:3" hidden="1" x14ac:dyDescent="0.25">
      <c r="A14250" t="s">
        <v>14249</v>
      </c>
      <c r="B14250" t="s">
        <v>27864</v>
      </c>
      <c r="C14250" t="str">
        <f t="shared" si="226"/>
        <v>1415 Ibarra, Manila</v>
      </c>
    </row>
    <row r="14251" spans="1:3" hidden="1" x14ac:dyDescent="0.25">
      <c r="A14251" t="s">
        <v>14250</v>
      </c>
      <c r="B14251" t="s">
        <v>27864</v>
      </c>
      <c r="C14251" t="str">
        <f t="shared" si="226"/>
        <v>1437 Labores, Manila</v>
      </c>
    </row>
    <row r="14252" spans="1:3" hidden="1" x14ac:dyDescent="0.25">
      <c r="A14252" t="s">
        <v>14251</v>
      </c>
      <c r="B14252" t="s">
        <v>27864</v>
      </c>
      <c r="C14252" t="str">
        <f t="shared" si="226"/>
        <v>1437 San Gregorio, Manila</v>
      </c>
    </row>
    <row r="14253" spans="1:3" hidden="1" x14ac:dyDescent="0.25">
      <c r="A14253" t="s">
        <v>14252</v>
      </c>
      <c r="B14253" t="s">
        <v>27864</v>
      </c>
      <c r="C14253" t="str">
        <f t="shared" si="226"/>
        <v>1457 G. Tuazon, Manila</v>
      </c>
    </row>
    <row r="14254" spans="1:3" hidden="1" x14ac:dyDescent="0.25">
      <c r="A14254" t="s">
        <v>14253</v>
      </c>
      <c r="B14254" t="s">
        <v>27864</v>
      </c>
      <c r="C14254" t="str">
        <f t="shared" si="226"/>
        <v>1461 Leroy, Manila 1007</v>
      </c>
    </row>
    <row r="14255" spans="1:3" hidden="1" x14ac:dyDescent="0.25">
      <c r="A14255" t="s">
        <v>14254</v>
      </c>
      <c r="B14255" t="s">
        <v>27864</v>
      </c>
      <c r="C14255" t="str">
        <f t="shared" ref="C14255:C14318" si="227">SUBSTITUTE(A14255, ", Philippines", "")</f>
        <v>1466 Gen. Luna Street, Manila</v>
      </c>
    </row>
    <row r="14256" spans="1:3" hidden="1" x14ac:dyDescent="0.25">
      <c r="A14256" t="s">
        <v>14255</v>
      </c>
      <c r="B14256" t="s">
        <v>27864</v>
      </c>
      <c r="C14256" t="str">
        <f t="shared" si="227"/>
        <v>1466 General Luna Street, Manila</v>
      </c>
    </row>
    <row r="14257" spans="1:3" hidden="1" x14ac:dyDescent="0.25">
      <c r="A14257" t="s">
        <v>14256</v>
      </c>
      <c r="B14257" t="s">
        <v>27864</v>
      </c>
      <c r="C14257" t="str">
        <f t="shared" si="227"/>
        <v>15 United Nations Avenue, Manila</v>
      </c>
    </row>
    <row r="14258" spans="1:3" hidden="1" x14ac:dyDescent="0.25">
      <c r="A14258" t="s">
        <v>14257</v>
      </c>
      <c r="B14258" t="s">
        <v>27864</v>
      </c>
      <c r="C14258" t="str">
        <f t="shared" si="227"/>
        <v>1507 3rd, Manila</v>
      </c>
    </row>
    <row r="14259" spans="1:3" hidden="1" x14ac:dyDescent="0.25">
      <c r="A14259" t="s">
        <v>14258</v>
      </c>
      <c r="B14259" t="s">
        <v>27864</v>
      </c>
      <c r="C14259" t="str">
        <f t="shared" si="227"/>
        <v>1510 Herrera Street, Manila</v>
      </c>
    </row>
    <row r="14260" spans="1:3" hidden="1" x14ac:dyDescent="0.25">
      <c r="A14260" t="s">
        <v>14259</v>
      </c>
      <c r="B14260" t="s">
        <v>27864</v>
      </c>
      <c r="C14260" t="str">
        <f t="shared" si="227"/>
        <v>1512 C.M. Recto Avenue, Manila</v>
      </c>
    </row>
    <row r="14261" spans="1:3" hidden="1" x14ac:dyDescent="0.25">
      <c r="A14261" t="s">
        <v>14260</v>
      </c>
      <c r="B14261" t="s">
        <v>27864</v>
      </c>
      <c r="C14261" t="str">
        <f t="shared" si="227"/>
        <v>1512 Claro M. Recto Avenue, Manila</v>
      </c>
    </row>
    <row r="14262" spans="1:3" hidden="1" x14ac:dyDescent="0.25">
      <c r="A14262" t="s">
        <v>14261</v>
      </c>
      <c r="B14262" t="s">
        <v>27864</v>
      </c>
      <c r="C14262" t="str">
        <f t="shared" si="227"/>
        <v>15th Street, Manila</v>
      </c>
    </row>
    <row r="14263" spans="1:3" hidden="1" x14ac:dyDescent="0.25">
      <c r="A14263" t="s">
        <v>14262</v>
      </c>
      <c r="B14263" t="s">
        <v>27864</v>
      </c>
      <c r="C14263" t="str">
        <f t="shared" si="227"/>
        <v>16, Manila</v>
      </c>
    </row>
    <row r="14264" spans="1:3" hidden="1" x14ac:dyDescent="0.25">
      <c r="A14264" t="s">
        <v>14263</v>
      </c>
      <c r="B14264" t="s">
        <v>27864</v>
      </c>
      <c r="C14264" t="str">
        <f t="shared" si="227"/>
        <v>1632 Quintos Sr. Street, Manila</v>
      </c>
    </row>
    <row r="14265" spans="1:3" hidden="1" x14ac:dyDescent="0.25">
      <c r="A14265" t="s">
        <v>14264</v>
      </c>
      <c r="B14265" t="s">
        <v>27864</v>
      </c>
      <c r="C14265" t="str">
        <f t="shared" si="227"/>
        <v>1638 Arevalo, Manila</v>
      </c>
    </row>
    <row r="14266" spans="1:3" hidden="1" x14ac:dyDescent="0.25">
      <c r="A14266" t="s">
        <v>14265</v>
      </c>
      <c r="B14266" t="s">
        <v>27864</v>
      </c>
      <c r="C14266" t="str">
        <f t="shared" si="227"/>
        <v>16th Street, Manila</v>
      </c>
    </row>
    <row r="14267" spans="1:3" hidden="1" x14ac:dyDescent="0.25">
      <c r="A14267" t="s">
        <v>14266</v>
      </c>
      <c r="B14267" t="s">
        <v>27864</v>
      </c>
      <c r="C14267" t="str">
        <f t="shared" si="227"/>
        <v>1717 Radial Road 3, Paco, Manila, Metro Manila</v>
      </c>
    </row>
    <row r="14268" spans="1:3" hidden="1" x14ac:dyDescent="0.25">
      <c r="A14268" t="s">
        <v>14267</v>
      </c>
      <c r="B14268" t="s">
        <v>27864</v>
      </c>
      <c r="C14268" t="str">
        <f t="shared" si="227"/>
        <v>1729 Pedro Gil, Manila</v>
      </c>
    </row>
    <row r="14269" spans="1:3" hidden="1" x14ac:dyDescent="0.25">
      <c r="A14269" t="s">
        <v>14268</v>
      </c>
      <c r="B14269" t="s">
        <v>27864</v>
      </c>
      <c r="C14269" t="str">
        <f t="shared" si="227"/>
        <v>1731 A.Mabini, Manila</v>
      </c>
    </row>
    <row r="14270" spans="1:3" hidden="1" x14ac:dyDescent="0.25">
      <c r="A14270" t="s">
        <v>14269</v>
      </c>
      <c r="B14270" t="s">
        <v>27864</v>
      </c>
      <c r="C14270" t="str">
        <f t="shared" si="227"/>
        <v>1731 Mabini Street, Manila</v>
      </c>
    </row>
    <row r="14271" spans="1:3" hidden="1" x14ac:dyDescent="0.25">
      <c r="A14271" t="s">
        <v>14270</v>
      </c>
      <c r="B14271" t="s">
        <v>27864</v>
      </c>
      <c r="C14271" t="str">
        <f t="shared" si="227"/>
        <v>1738 Pedro Guevarra Street, Manila</v>
      </c>
    </row>
    <row r="14272" spans="1:3" hidden="1" x14ac:dyDescent="0.25">
      <c r="A14272" t="s">
        <v>14271</v>
      </c>
      <c r="B14272" t="s">
        <v>27864</v>
      </c>
      <c r="C14272" t="str">
        <f t="shared" si="227"/>
        <v>1743 G Tuazon, Manila</v>
      </c>
    </row>
    <row r="14273" spans="1:3" hidden="1" x14ac:dyDescent="0.25">
      <c r="A14273" t="s">
        <v>14272</v>
      </c>
      <c r="B14273" t="s">
        <v>27864</v>
      </c>
      <c r="C14273" t="str">
        <f t="shared" si="227"/>
        <v>17th Avenue, Manila</v>
      </c>
    </row>
    <row r="14274" spans="1:3" hidden="1" x14ac:dyDescent="0.25">
      <c r="A14274" t="s">
        <v>14273</v>
      </c>
      <c r="B14274" t="s">
        <v>27864</v>
      </c>
      <c r="C14274" t="str">
        <f t="shared" si="227"/>
        <v>17th Street, Manila</v>
      </c>
    </row>
    <row r="14275" spans="1:3" hidden="1" x14ac:dyDescent="0.25">
      <c r="A14275" t="s">
        <v>14274</v>
      </c>
      <c r="B14275" t="s">
        <v>27864</v>
      </c>
      <c r="C14275" t="str">
        <f t="shared" si="227"/>
        <v>18, Manila</v>
      </c>
    </row>
    <row r="14276" spans="1:3" hidden="1" x14ac:dyDescent="0.25">
      <c r="A14276" t="s">
        <v>14275</v>
      </c>
      <c r="B14276" t="s">
        <v>27864</v>
      </c>
      <c r="C14276" t="str">
        <f t="shared" si="227"/>
        <v>1815 Dapitan St. (between Prudencio &amp; Algeciras Sts.) Dapitan, Manila</v>
      </c>
    </row>
    <row r="14277" spans="1:3" hidden="1" x14ac:dyDescent="0.25">
      <c r="A14277" t="s">
        <v>14276</v>
      </c>
      <c r="B14277" t="s">
        <v>27864</v>
      </c>
      <c r="C14277" t="str">
        <f t="shared" si="227"/>
        <v>1832 Int. 19 J. Zamora Street, Manila</v>
      </c>
    </row>
    <row r="14278" spans="1:3" hidden="1" x14ac:dyDescent="0.25">
      <c r="A14278" t="s">
        <v>14277</v>
      </c>
      <c r="B14278" t="s">
        <v>27864</v>
      </c>
      <c r="C14278" t="str">
        <f t="shared" si="227"/>
        <v>18th Street, Manila</v>
      </c>
    </row>
    <row r="14279" spans="1:3" hidden="1" x14ac:dyDescent="0.25">
      <c r="A14279" t="s">
        <v>14278</v>
      </c>
      <c r="B14279" t="s">
        <v>27864</v>
      </c>
      <c r="C14279" t="str">
        <f t="shared" si="227"/>
        <v>19 De Junio, Manila</v>
      </c>
    </row>
    <row r="14280" spans="1:3" hidden="1" x14ac:dyDescent="0.25">
      <c r="A14280" t="s">
        <v>14279</v>
      </c>
      <c r="B14280" t="s">
        <v>27864</v>
      </c>
      <c r="C14280" t="str">
        <f t="shared" si="227"/>
        <v>1916 - 1918 A.Delas Alas, Manila 1009</v>
      </c>
    </row>
    <row r="14281" spans="1:3" hidden="1" x14ac:dyDescent="0.25">
      <c r="A14281" t="s">
        <v>14280</v>
      </c>
      <c r="B14281" t="s">
        <v>27864</v>
      </c>
      <c r="C14281" t="str">
        <f t="shared" si="227"/>
        <v>19th Avenue, Manila</v>
      </c>
    </row>
    <row r="14282" spans="1:3" hidden="1" x14ac:dyDescent="0.25">
      <c r="A14282" t="s">
        <v>14281</v>
      </c>
      <c r="B14282" t="s">
        <v>27864</v>
      </c>
      <c r="C14282" t="str">
        <f t="shared" si="227"/>
        <v>1st Street, Manila</v>
      </c>
    </row>
    <row r="14283" spans="1:3" hidden="1" x14ac:dyDescent="0.25">
      <c r="A14283" t="s">
        <v>14282</v>
      </c>
      <c r="B14283" t="s">
        <v>27864</v>
      </c>
      <c r="C14283" t="str">
        <f t="shared" si="227"/>
        <v>1st, Manila</v>
      </c>
    </row>
    <row r="14284" spans="1:3" hidden="1" x14ac:dyDescent="0.25">
      <c r="A14284" t="s">
        <v>14283</v>
      </c>
      <c r="B14284" t="s">
        <v>27864</v>
      </c>
      <c r="C14284" t="str">
        <f t="shared" si="227"/>
        <v>2, Manila</v>
      </c>
    </row>
    <row r="14285" spans="1:3" hidden="1" x14ac:dyDescent="0.25">
      <c r="A14285" t="s">
        <v>14284</v>
      </c>
      <c r="B14285" t="s">
        <v>27864</v>
      </c>
      <c r="C14285" t="str">
        <f t="shared" si="227"/>
        <v>20, Manila</v>
      </c>
    </row>
    <row r="14286" spans="1:3" hidden="1" x14ac:dyDescent="0.25">
      <c r="A14286" t="s">
        <v>14285</v>
      </c>
      <c r="B14286" t="s">
        <v>27864</v>
      </c>
      <c r="C14286" t="str">
        <f t="shared" si="227"/>
        <v>2010 F T Benitez corner Quirino Avenue F T Benitez, Manila</v>
      </c>
    </row>
    <row r="14287" spans="1:3" hidden="1" x14ac:dyDescent="0.25">
      <c r="A14287" t="s">
        <v>14286</v>
      </c>
      <c r="B14287" t="s">
        <v>27864</v>
      </c>
      <c r="C14287" t="str">
        <f t="shared" si="227"/>
        <v>20th Street, Manila</v>
      </c>
    </row>
    <row r="14288" spans="1:3" hidden="1" x14ac:dyDescent="0.25">
      <c r="A14288" t="s">
        <v>14287</v>
      </c>
      <c r="B14288" t="s">
        <v>27864</v>
      </c>
      <c r="C14288" t="str">
        <f t="shared" si="227"/>
        <v>211 Moderna, Manila</v>
      </c>
    </row>
    <row r="14289" spans="1:3" hidden="1" x14ac:dyDescent="0.25">
      <c r="A14289" t="s">
        <v>14288</v>
      </c>
      <c r="B14289" t="s">
        <v>27864</v>
      </c>
      <c r="C14289" t="str">
        <f t="shared" si="227"/>
        <v>2151 Singalong, Manila 1004</v>
      </c>
    </row>
    <row r="14290" spans="1:3" hidden="1" x14ac:dyDescent="0.25">
      <c r="A14290" t="s">
        <v>14289</v>
      </c>
      <c r="B14290" t="s">
        <v>27864</v>
      </c>
      <c r="C14290" t="str">
        <f t="shared" si="227"/>
        <v>2180 Singalong, Manila 1004</v>
      </c>
    </row>
    <row r="14291" spans="1:3" hidden="1" x14ac:dyDescent="0.25">
      <c r="A14291" t="s">
        <v>14290</v>
      </c>
      <c r="B14291" t="s">
        <v>27864</v>
      </c>
      <c r="C14291" t="str">
        <f t="shared" si="227"/>
        <v>2211 Oroquieta Road, Manila 1014</v>
      </c>
    </row>
    <row r="14292" spans="1:3" hidden="1" x14ac:dyDescent="0.25">
      <c r="A14292" t="s">
        <v>14291</v>
      </c>
      <c r="B14292" t="s">
        <v>27864</v>
      </c>
      <c r="C14292" t="str">
        <f t="shared" si="227"/>
        <v>2225 Tejeron, Manila</v>
      </c>
    </row>
    <row r="14293" spans="1:3" hidden="1" x14ac:dyDescent="0.25">
      <c r="A14293" t="s">
        <v>14292</v>
      </c>
      <c r="B14293" t="s">
        <v>27864</v>
      </c>
      <c r="C14293" t="str">
        <f t="shared" si="227"/>
        <v>2310 Zamora, Manila</v>
      </c>
    </row>
    <row r="14294" spans="1:3" hidden="1" x14ac:dyDescent="0.25">
      <c r="A14294" t="s">
        <v>14293</v>
      </c>
      <c r="B14294" t="s">
        <v>27864</v>
      </c>
      <c r="C14294" t="str">
        <f t="shared" si="227"/>
        <v>25, Manila</v>
      </c>
    </row>
    <row r="14295" spans="1:3" hidden="1" x14ac:dyDescent="0.25">
      <c r="A14295" t="s">
        <v>14294</v>
      </c>
      <c r="B14295" t="s">
        <v>27864</v>
      </c>
      <c r="C14295" t="str">
        <f t="shared" si="227"/>
        <v>25th Street, Manila</v>
      </c>
    </row>
    <row r="14296" spans="1:3" hidden="1" x14ac:dyDescent="0.25">
      <c r="A14296" t="s">
        <v>14295</v>
      </c>
      <c r="B14296" t="s">
        <v>27864</v>
      </c>
      <c r="C14296" t="str">
        <f t="shared" si="227"/>
        <v>2644 Rizal Avenue, Manila</v>
      </c>
    </row>
    <row r="14297" spans="1:3" hidden="1" x14ac:dyDescent="0.25">
      <c r="A14297" t="s">
        <v>14296</v>
      </c>
      <c r="B14297" t="s">
        <v>27864</v>
      </c>
      <c r="C14297" t="str">
        <f t="shared" si="227"/>
        <v>268, Manila</v>
      </c>
    </row>
    <row r="14298" spans="1:3" hidden="1" x14ac:dyDescent="0.25">
      <c r="A14298" t="s">
        <v>14297</v>
      </c>
      <c r="B14298" t="s">
        <v>27864</v>
      </c>
      <c r="C14298" t="str">
        <f t="shared" si="227"/>
        <v>269, Manila</v>
      </c>
    </row>
    <row r="14299" spans="1:3" hidden="1" x14ac:dyDescent="0.25">
      <c r="A14299" t="s">
        <v>14298</v>
      </c>
      <c r="B14299" t="s">
        <v>27864</v>
      </c>
      <c r="C14299" t="str">
        <f t="shared" si="227"/>
        <v>270, Manila</v>
      </c>
    </row>
    <row r="14300" spans="1:3" hidden="1" x14ac:dyDescent="0.25">
      <c r="A14300" t="s">
        <v>14299</v>
      </c>
      <c r="B14300" t="s">
        <v>27864</v>
      </c>
      <c r="C14300" t="str">
        <f t="shared" si="227"/>
        <v>271, Manila</v>
      </c>
    </row>
    <row r="14301" spans="1:3" hidden="1" x14ac:dyDescent="0.25">
      <c r="A14301" t="s">
        <v>14300</v>
      </c>
      <c r="B14301" t="s">
        <v>27864</v>
      </c>
      <c r="C14301" t="str">
        <f t="shared" si="227"/>
        <v>275, Manila</v>
      </c>
    </row>
    <row r="14302" spans="1:3" hidden="1" x14ac:dyDescent="0.25">
      <c r="A14302" t="s">
        <v>14301</v>
      </c>
      <c r="B14302" t="s">
        <v>27864</v>
      </c>
      <c r="C14302" t="str">
        <f t="shared" si="227"/>
        <v>276, Manila</v>
      </c>
    </row>
    <row r="14303" spans="1:3" hidden="1" x14ac:dyDescent="0.25">
      <c r="A14303" t="s">
        <v>14302</v>
      </c>
      <c r="B14303" t="s">
        <v>27864</v>
      </c>
      <c r="C14303" t="str">
        <f t="shared" si="227"/>
        <v>281, Manila</v>
      </c>
    </row>
    <row r="14304" spans="1:3" hidden="1" x14ac:dyDescent="0.25">
      <c r="A14304" t="s">
        <v>14303</v>
      </c>
      <c r="B14304" t="s">
        <v>27864</v>
      </c>
      <c r="C14304" t="str">
        <f t="shared" si="227"/>
        <v>282, Manila</v>
      </c>
    </row>
    <row r="14305" spans="1:3" hidden="1" x14ac:dyDescent="0.25">
      <c r="A14305" t="s">
        <v>14304</v>
      </c>
      <c r="B14305" t="s">
        <v>27864</v>
      </c>
      <c r="C14305" t="str">
        <f t="shared" si="227"/>
        <v>284, Manila</v>
      </c>
    </row>
    <row r="14306" spans="1:3" hidden="1" x14ac:dyDescent="0.25">
      <c r="A14306" t="s">
        <v>14305</v>
      </c>
      <c r="B14306" t="s">
        <v>27864</v>
      </c>
      <c r="C14306" t="str">
        <f t="shared" si="227"/>
        <v>285, Manila</v>
      </c>
    </row>
    <row r="14307" spans="1:3" hidden="1" x14ac:dyDescent="0.25">
      <c r="A14307" t="s">
        <v>14306</v>
      </c>
      <c r="B14307" t="s">
        <v>27864</v>
      </c>
      <c r="C14307" t="str">
        <f t="shared" si="227"/>
        <v>287, Manila</v>
      </c>
    </row>
    <row r="14308" spans="1:3" hidden="1" x14ac:dyDescent="0.25">
      <c r="A14308" t="s">
        <v>14307</v>
      </c>
      <c r="B14308" t="s">
        <v>27864</v>
      </c>
      <c r="C14308" t="str">
        <f t="shared" si="227"/>
        <v>288, Manila</v>
      </c>
    </row>
    <row r="14309" spans="1:3" hidden="1" x14ac:dyDescent="0.25">
      <c r="A14309" t="s">
        <v>14308</v>
      </c>
      <c r="B14309" t="s">
        <v>27864</v>
      </c>
      <c r="C14309" t="str">
        <f t="shared" si="227"/>
        <v>2886 F Y Manalo, Manila</v>
      </c>
    </row>
    <row r="14310" spans="1:3" hidden="1" x14ac:dyDescent="0.25">
      <c r="A14310" t="s">
        <v>14309</v>
      </c>
      <c r="B14310" t="s">
        <v>27864</v>
      </c>
      <c r="C14310" t="str">
        <f t="shared" si="227"/>
        <v>289, Manila</v>
      </c>
    </row>
    <row r="14311" spans="1:3" hidden="1" x14ac:dyDescent="0.25">
      <c r="A14311" t="s">
        <v>14310</v>
      </c>
      <c r="B14311" t="s">
        <v>27864</v>
      </c>
      <c r="C14311" t="str">
        <f t="shared" si="227"/>
        <v>290, Manila</v>
      </c>
    </row>
    <row r="14312" spans="1:3" hidden="1" x14ac:dyDescent="0.25">
      <c r="A14312" t="s">
        <v>14311</v>
      </c>
      <c r="B14312" t="s">
        <v>27864</v>
      </c>
      <c r="C14312" t="str">
        <f t="shared" si="227"/>
        <v>291, Manila</v>
      </c>
    </row>
    <row r="14313" spans="1:3" hidden="1" x14ac:dyDescent="0.25">
      <c r="A14313" t="s">
        <v>14312</v>
      </c>
      <c r="B14313" t="s">
        <v>27864</v>
      </c>
      <c r="C14313" t="str">
        <f t="shared" si="227"/>
        <v>2912 Molave, Manila</v>
      </c>
    </row>
    <row r="14314" spans="1:3" hidden="1" x14ac:dyDescent="0.25">
      <c r="A14314" t="s">
        <v>14313</v>
      </c>
      <c r="B14314" t="s">
        <v>27864</v>
      </c>
      <c r="C14314" t="str">
        <f t="shared" si="227"/>
        <v>292, Manila</v>
      </c>
    </row>
    <row r="14315" spans="1:3" hidden="1" x14ac:dyDescent="0.25">
      <c r="A14315" t="s">
        <v>14314</v>
      </c>
      <c r="B14315" t="s">
        <v>27864</v>
      </c>
      <c r="C14315" t="str">
        <f t="shared" si="227"/>
        <v>293, Manila</v>
      </c>
    </row>
    <row r="14316" spans="1:3" hidden="1" x14ac:dyDescent="0.25">
      <c r="A14316" t="s">
        <v>14315</v>
      </c>
      <c r="B14316" t="s">
        <v>27864</v>
      </c>
      <c r="C14316" t="str">
        <f t="shared" si="227"/>
        <v>294, Manila</v>
      </c>
    </row>
    <row r="14317" spans="1:3" hidden="1" x14ac:dyDescent="0.25">
      <c r="A14317" t="s">
        <v>14316</v>
      </c>
      <c r="B14317" t="s">
        <v>27864</v>
      </c>
      <c r="C14317" t="str">
        <f t="shared" si="227"/>
        <v>295, Manila</v>
      </c>
    </row>
    <row r="14318" spans="1:3" hidden="1" x14ac:dyDescent="0.25">
      <c r="A14318" t="s">
        <v>14317</v>
      </c>
      <c r="B14318" t="s">
        <v>27864</v>
      </c>
      <c r="C14318" t="str">
        <f t="shared" si="227"/>
        <v>296, Manila</v>
      </c>
    </row>
    <row r="14319" spans="1:3" hidden="1" x14ac:dyDescent="0.25">
      <c r="A14319" t="s">
        <v>14318</v>
      </c>
      <c r="B14319" t="s">
        <v>27864</v>
      </c>
      <c r="C14319" t="str">
        <f t="shared" ref="C14319:C14382" si="228">SUBSTITUTE(A14319, ", Philippines", "")</f>
        <v>2nd Road, Manila</v>
      </c>
    </row>
    <row r="14320" spans="1:3" hidden="1" x14ac:dyDescent="0.25">
      <c r="A14320" t="s">
        <v>14319</v>
      </c>
      <c r="B14320" t="s">
        <v>27864</v>
      </c>
      <c r="C14320" t="str">
        <f t="shared" si="228"/>
        <v>2nd Street, Manila</v>
      </c>
    </row>
    <row r="14321" spans="1:3" hidden="1" x14ac:dyDescent="0.25">
      <c r="A14321" t="s">
        <v>14320</v>
      </c>
      <c r="B14321" t="s">
        <v>27864</v>
      </c>
      <c r="C14321" t="str">
        <f t="shared" si="228"/>
        <v>2nd West Crame, Manila</v>
      </c>
    </row>
    <row r="14322" spans="1:3" hidden="1" x14ac:dyDescent="0.25">
      <c r="A14322" t="s">
        <v>14321</v>
      </c>
      <c r="B14322" t="s">
        <v>27864</v>
      </c>
      <c r="C14322" t="str">
        <f t="shared" si="228"/>
        <v>2nd, Manila</v>
      </c>
    </row>
    <row r="14323" spans="1:3" hidden="1" x14ac:dyDescent="0.25">
      <c r="A14323" t="s">
        <v>14322</v>
      </c>
      <c r="B14323" t="s">
        <v>27864</v>
      </c>
      <c r="C14323" t="str">
        <f t="shared" si="228"/>
        <v>3, Manila</v>
      </c>
    </row>
    <row r="14324" spans="1:3" hidden="1" x14ac:dyDescent="0.25">
      <c r="A14324" t="s">
        <v>14323</v>
      </c>
      <c r="B14324" t="s">
        <v>27864</v>
      </c>
      <c r="C14324" t="str">
        <f t="shared" si="228"/>
        <v>301 Lacson Avenue, Sampaloc, Manila, 1008 Metro Manila</v>
      </c>
    </row>
    <row r="14325" spans="1:3" hidden="1" x14ac:dyDescent="0.25">
      <c r="A14325" t="s">
        <v>14324</v>
      </c>
      <c r="B14325" t="s">
        <v>27864</v>
      </c>
      <c r="C14325" t="str">
        <f t="shared" si="228"/>
        <v>306, Manila</v>
      </c>
    </row>
    <row r="14326" spans="1:3" hidden="1" x14ac:dyDescent="0.25">
      <c r="A14326" t="s">
        <v>14325</v>
      </c>
      <c r="B14326" t="s">
        <v>27864</v>
      </c>
      <c r="C14326" t="str">
        <f t="shared" si="228"/>
        <v>307, Manila</v>
      </c>
    </row>
    <row r="14327" spans="1:3" hidden="1" x14ac:dyDescent="0.25">
      <c r="A14327" t="s">
        <v>14326</v>
      </c>
      <c r="B14327" t="s">
        <v>27864</v>
      </c>
      <c r="C14327" t="str">
        <f t="shared" si="228"/>
        <v>308, Manila</v>
      </c>
    </row>
    <row r="14328" spans="1:3" hidden="1" x14ac:dyDescent="0.25">
      <c r="A14328" t="s">
        <v>14327</v>
      </c>
      <c r="B14328" t="s">
        <v>27864</v>
      </c>
      <c r="C14328" t="str">
        <f t="shared" si="228"/>
        <v>3085 Reposo Street, Manila</v>
      </c>
    </row>
    <row r="14329" spans="1:3" hidden="1" x14ac:dyDescent="0.25">
      <c r="A14329" t="s">
        <v>14328</v>
      </c>
      <c r="B14329" t="s">
        <v>27864</v>
      </c>
      <c r="C14329" t="str">
        <f t="shared" si="228"/>
        <v>309, Manila</v>
      </c>
    </row>
    <row r="14330" spans="1:3" hidden="1" x14ac:dyDescent="0.25">
      <c r="A14330" t="s">
        <v>14329</v>
      </c>
      <c r="B14330" t="s">
        <v>27864</v>
      </c>
      <c r="C14330" t="str">
        <f t="shared" si="228"/>
        <v>309, Quiapo, Manila, Metro Manila</v>
      </c>
    </row>
    <row r="14331" spans="1:3" hidden="1" x14ac:dyDescent="0.25">
      <c r="A14331" t="s">
        <v>14330</v>
      </c>
      <c r="B14331" t="s">
        <v>27864</v>
      </c>
      <c r="C14331" t="str">
        <f t="shared" si="228"/>
        <v>3140 Abucay, Manila 1013</v>
      </c>
    </row>
    <row r="14332" spans="1:3" hidden="1" x14ac:dyDescent="0.25">
      <c r="A14332" t="s">
        <v>14331</v>
      </c>
      <c r="B14332" t="s">
        <v>27864</v>
      </c>
      <c r="C14332" t="str">
        <f t="shared" si="228"/>
        <v>31st, Manila</v>
      </c>
    </row>
    <row r="14333" spans="1:3" hidden="1" x14ac:dyDescent="0.25">
      <c r="A14333" t="s">
        <v>14332</v>
      </c>
      <c r="B14333" t="s">
        <v>27864</v>
      </c>
      <c r="C14333" t="str">
        <f t="shared" si="228"/>
        <v>34, Manila</v>
      </c>
    </row>
    <row r="14334" spans="1:3" hidden="1" x14ac:dyDescent="0.25">
      <c r="A14334" t="s">
        <v>14333</v>
      </c>
      <c r="B14334" t="s">
        <v>27864</v>
      </c>
      <c r="C14334" t="str">
        <f t="shared" si="228"/>
        <v>3440 San Roque Street, Manila</v>
      </c>
    </row>
    <row r="14335" spans="1:3" hidden="1" x14ac:dyDescent="0.25">
      <c r="A14335" t="s">
        <v>14334</v>
      </c>
      <c r="B14335" t="s">
        <v>27864</v>
      </c>
      <c r="C14335" t="str">
        <f t="shared" si="228"/>
        <v>3561 Bataan, Manila</v>
      </c>
    </row>
    <row r="14336" spans="1:3" hidden="1" x14ac:dyDescent="0.25">
      <c r="A14336" t="s">
        <v>14335</v>
      </c>
      <c r="B14336" t="s">
        <v>27864</v>
      </c>
      <c r="C14336" t="str">
        <f t="shared" si="228"/>
        <v>36, Manila</v>
      </c>
    </row>
    <row r="14337" spans="1:3" hidden="1" x14ac:dyDescent="0.25">
      <c r="A14337" t="s">
        <v>14336</v>
      </c>
      <c r="B14337" t="s">
        <v>27864</v>
      </c>
      <c r="C14337" t="str">
        <f t="shared" si="228"/>
        <v>3736 Bagumbayan, Manila</v>
      </c>
    </row>
    <row r="14338" spans="1:3" hidden="1" x14ac:dyDescent="0.25">
      <c r="A14338" t="s">
        <v>14337</v>
      </c>
      <c r="B14338" t="s">
        <v>27864</v>
      </c>
      <c r="C14338" t="str">
        <f t="shared" si="228"/>
        <v>383, Manila</v>
      </c>
    </row>
    <row r="14339" spans="1:3" hidden="1" x14ac:dyDescent="0.25">
      <c r="A14339" t="s">
        <v>14338</v>
      </c>
      <c r="B14339" t="s">
        <v>27864</v>
      </c>
      <c r="C14339" t="str">
        <f t="shared" si="228"/>
        <v>384, Manila</v>
      </c>
    </row>
    <row r="14340" spans="1:3" hidden="1" x14ac:dyDescent="0.25">
      <c r="A14340" t="s">
        <v>14339</v>
      </c>
      <c r="B14340" t="s">
        <v>27864</v>
      </c>
      <c r="C14340" t="str">
        <f t="shared" si="228"/>
        <v>384, Quiapo, Manila, Metro Manila</v>
      </c>
    </row>
    <row r="14341" spans="1:3" hidden="1" x14ac:dyDescent="0.25">
      <c r="A14341" t="s">
        <v>14340</v>
      </c>
      <c r="B14341" t="s">
        <v>27864</v>
      </c>
      <c r="C14341" t="str">
        <f t="shared" si="228"/>
        <v>386, Manila</v>
      </c>
    </row>
    <row r="14342" spans="1:3" hidden="1" x14ac:dyDescent="0.25">
      <c r="A14342" t="s">
        <v>14341</v>
      </c>
      <c r="B14342" t="s">
        <v>27864</v>
      </c>
      <c r="C14342" t="str">
        <f t="shared" si="228"/>
        <v>387, Manila</v>
      </c>
    </row>
    <row r="14343" spans="1:3" hidden="1" x14ac:dyDescent="0.25">
      <c r="A14343" t="s">
        <v>14342</v>
      </c>
      <c r="B14343" t="s">
        <v>27864</v>
      </c>
      <c r="C14343" t="str">
        <f t="shared" si="228"/>
        <v>388, Manila</v>
      </c>
    </row>
    <row r="14344" spans="1:3" hidden="1" x14ac:dyDescent="0.25">
      <c r="A14344" t="s">
        <v>14343</v>
      </c>
      <c r="B14344" t="s">
        <v>27864</v>
      </c>
      <c r="C14344" t="str">
        <f t="shared" si="228"/>
        <v>389, Manila</v>
      </c>
    </row>
    <row r="14345" spans="1:3" hidden="1" x14ac:dyDescent="0.25">
      <c r="A14345" t="s">
        <v>14344</v>
      </c>
      <c r="B14345" t="s">
        <v>27864</v>
      </c>
      <c r="C14345" t="str">
        <f t="shared" si="228"/>
        <v>39, Manila</v>
      </c>
    </row>
    <row r="14346" spans="1:3" hidden="1" x14ac:dyDescent="0.25">
      <c r="A14346" t="s">
        <v>14345</v>
      </c>
      <c r="B14346" t="s">
        <v>27864</v>
      </c>
      <c r="C14346" t="str">
        <f t="shared" si="228"/>
        <v>390, Manila</v>
      </c>
    </row>
    <row r="14347" spans="1:3" hidden="1" x14ac:dyDescent="0.25">
      <c r="A14347" t="s">
        <v>14346</v>
      </c>
      <c r="B14347" t="s">
        <v>27864</v>
      </c>
      <c r="C14347" t="str">
        <f t="shared" si="228"/>
        <v>391, Manila</v>
      </c>
    </row>
    <row r="14348" spans="1:3" hidden="1" x14ac:dyDescent="0.25">
      <c r="A14348" t="s">
        <v>14347</v>
      </c>
      <c r="B14348" t="s">
        <v>27864</v>
      </c>
      <c r="C14348" t="str">
        <f t="shared" si="228"/>
        <v>392, Manila</v>
      </c>
    </row>
    <row r="14349" spans="1:3" hidden="1" x14ac:dyDescent="0.25">
      <c r="A14349" t="s">
        <v>14348</v>
      </c>
      <c r="B14349" t="s">
        <v>27864</v>
      </c>
      <c r="C14349" t="str">
        <f t="shared" si="228"/>
        <v>393, Manila</v>
      </c>
    </row>
    <row r="14350" spans="1:3" hidden="1" x14ac:dyDescent="0.25">
      <c r="A14350" t="s">
        <v>14349</v>
      </c>
      <c r="B14350" t="s">
        <v>27864</v>
      </c>
      <c r="C14350" t="str">
        <f t="shared" si="228"/>
        <v>394, Manila</v>
      </c>
    </row>
    <row r="14351" spans="1:3" hidden="1" x14ac:dyDescent="0.25">
      <c r="A14351" t="s">
        <v>14350</v>
      </c>
      <c r="B14351" t="s">
        <v>27864</v>
      </c>
      <c r="C14351" t="str">
        <f t="shared" si="228"/>
        <v>3rd Street, Manila</v>
      </c>
    </row>
    <row r="14352" spans="1:3" hidden="1" x14ac:dyDescent="0.25">
      <c r="A14352" t="s">
        <v>14351</v>
      </c>
      <c r="B14352" t="s">
        <v>27864</v>
      </c>
      <c r="C14352" t="str">
        <f t="shared" si="228"/>
        <v>3rd, Manila</v>
      </c>
    </row>
    <row r="14353" spans="1:3" hidden="1" x14ac:dyDescent="0.25">
      <c r="A14353" t="s">
        <v>14352</v>
      </c>
      <c r="B14353" t="s">
        <v>27864</v>
      </c>
      <c r="C14353" t="str">
        <f t="shared" si="228"/>
        <v>4, Manila</v>
      </c>
    </row>
    <row r="14354" spans="1:3" hidden="1" x14ac:dyDescent="0.25">
      <c r="A14354" t="s">
        <v>14353</v>
      </c>
      <c r="B14354" t="s">
        <v>27864</v>
      </c>
      <c r="C14354" t="str">
        <f t="shared" si="228"/>
        <v>406 ramagi Building, 1081 Pedro Gil, Manila</v>
      </c>
    </row>
    <row r="14355" spans="1:3" hidden="1" x14ac:dyDescent="0.25">
      <c r="A14355" t="s">
        <v>14354</v>
      </c>
      <c r="B14355" t="s">
        <v>27864</v>
      </c>
      <c r="C14355" t="str">
        <f t="shared" si="228"/>
        <v>42, Manila</v>
      </c>
    </row>
    <row r="14356" spans="1:3" hidden="1" x14ac:dyDescent="0.25">
      <c r="A14356" t="s">
        <v>14355</v>
      </c>
      <c r="B14356" t="s">
        <v>27864</v>
      </c>
      <c r="C14356" t="str">
        <f t="shared" si="228"/>
        <v>429 T.Innocencio, Manila</v>
      </c>
    </row>
    <row r="14357" spans="1:3" hidden="1" x14ac:dyDescent="0.25">
      <c r="A14357" t="s">
        <v>14356</v>
      </c>
      <c r="B14357" t="s">
        <v>27864</v>
      </c>
      <c r="C14357" t="str">
        <f t="shared" si="228"/>
        <v>429 United Nations Avenue, Manila</v>
      </c>
    </row>
    <row r="14358" spans="1:3" hidden="1" x14ac:dyDescent="0.25">
      <c r="A14358" t="s">
        <v>14357</v>
      </c>
      <c r="B14358" t="s">
        <v>27864</v>
      </c>
      <c r="C14358" t="str">
        <f t="shared" si="228"/>
        <v>4408 Old Sta. Mesa Street, Manila</v>
      </c>
    </row>
    <row r="14359" spans="1:3" hidden="1" x14ac:dyDescent="0.25">
      <c r="A14359" t="s">
        <v>14358</v>
      </c>
      <c r="B14359" t="s">
        <v>27864</v>
      </c>
      <c r="C14359" t="str">
        <f t="shared" si="228"/>
        <v>4408 Old Sta. Mesa, Manila</v>
      </c>
    </row>
    <row r="14360" spans="1:3" hidden="1" x14ac:dyDescent="0.25">
      <c r="A14360" t="s">
        <v>14359</v>
      </c>
      <c r="B14360" t="s">
        <v>27864</v>
      </c>
      <c r="C14360" t="str">
        <f t="shared" si="228"/>
        <v>45, Manila</v>
      </c>
    </row>
    <row r="14361" spans="1:3" hidden="1" x14ac:dyDescent="0.25">
      <c r="A14361" t="s">
        <v>14360</v>
      </c>
      <c r="B14361" t="s">
        <v>27864</v>
      </c>
      <c r="C14361" t="str">
        <f t="shared" si="228"/>
        <v>451 A Cayco, Manila</v>
      </c>
    </row>
    <row r="14362" spans="1:3" hidden="1" x14ac:dyDescent="0.25">
      <c r="A14362" t="s">
        <v>14361</v>
      </c>
      <c r="B14362" t="s">
        <v>27864</v>
      </c>
      <c r="C14362" t="str">
        <f t="shared" si="228"/>
        <v>451 A F. Cayco, Manila</v>
      </c>
    </row>
    <row r="14363" spans="1:3" hidden="1" x14ac:dyDescent="0.25">
      <c r="A14363" t="s">
        <v>14362</v>
      </c>
      <c r="B14363" t="s">
        <v>27864</v>
      </c>
      <c r="C14363" t="str">
        <f t="shared" si="228"/>
        <v>47, Manila</v>
      </c>
    </row>
    <row r="14364" spans="1:3" hidden="1" x14ac:dyDescent="0.25">
      <c r="A14364" t="s">
        <v>14363</v>
      </c>
      <c r="B14364" t="s">
        <v>27864</v>
      </c>
      <c r="C14364" t="str">
        <f t="shared" si="228"/>
        <v>4844c Old Sta. Mesa, Manila</v>
      </c>
    </row>
    <row r="14365" spans="1:3" hidden="1" x14ac:dyDescent="0.25">
      <c r="A14365" t="s">
        <v>14364</v>
      </c>
      <c r="B14365" t="s">
        <v>27864</v>
      </c>
      <c r="C14365" t="str">
        <f t="shared" si="228"/>
        <v>49, Manila</v>
      </c>
    </row>
    <row r="14366" spans="1:3" hidden="1" x14ac:dyDescent="0.25">
      <c r="A14366" t="s">
        <v>14365</v>
      </c>
      <c r="B14366" t="s">
        <v>27864</v>
      </c>
      <c r="C14366" t="str">
        <f t="shared" si="228"/>
        <v>4th Street, Manila, Metro Manila</v>
      </c>
    </row>
    <row r="14367" spans="1:3" hidden="1" x14ac:dyDescent="0.25">
      <c r="A14367" t="s">
        <v>14366</v>
      </c>
      <c r="B14367" t="s">
        <v>27864</v>
      </c>
      <c r="C14367" t="str">
        <f t="shared" si="228"/>
        <v>4th Street, Manila</v>
      </c>
    </row>
    <row r="14368" spans="1:3" hidden="1" x14ac:dyDescent="0.25">
      <c r="A14368" t="s">
        <v>14367</v>
      </c>
      <c r="B14368" t="s">
        <v>27864</v>
      </c>
      <c r="C14368" t="str">
        <f t="shared" si="228"/>
        <v>4th, Manila</v>
      </c>
    </row>
    <row r="14369" spans="1:3" hidden="1" x14ac:dyDescent="0.25">
      <c r="A14369" t="s">
        <v>14368</v>
      </c>
      <c r="B14369" t="s">
        <v>27864</v>
      </c>
      <c r="C14369" t="str">
        <f t="shared" si="228"/>
        <v>5, Manila</v>
      </c>
    </row>
    <row r="14370" spans="1:3" hidden="1" x14ac:dyDescent="0.25">
      <c r="A14370" t="s">
        <v>14369</v>
      </c>
      <c r="B14370" t="s">
        <v>27864</v>
      </c>
      <c r="C14370" t="str">
        <f t="shared" si="228"/>
        <v>500 Santol, Manila</v>
      </c>
    </row>
    <row r="14371" spans="1:3" hidden="1" x14ac:dyDescent="0.25">
      <c r="A14371" t="s">
        <v>14370</v>
      </c>
      <c r="B14371" t="s">
        <v>27864</v>
      </c>
      <c r="C14371" t="str">
        <f t="shared" si="228"/>
        <v>527 Silencio, Manila</v>
      </c>
    </row>
    <row r="14372" spans="1:3" hidden="1" x14ac:dyDescent="0.25">
      <c r="A14372" t="s">
        <v>14371</v>
      </c>
      <c r="B14372" t="s">
        <v>27864</v>
      </c>
      <c r="C14372" t="str">
        <f t="shared" si="228"/>
        <v>528-A Herbosa Street, Manila</v>
      </c>
    </row>
    <row r="14373" spans="1:3" hidden="1" x14ac:dyDescent="0.25">
      <c r="A14373" t="s">
        <v>14372</v>
      </c>
      <c r="B14373" t="s">
        <v>27864</v>
      </c>
      <c r="C14373" t="str">
        <f t="shared" si="228"/>
        <v>528-A Herbosa, Manila</v>
      </c>
    </row>
    <row r="14374" spans="1:3" hidden="1" x14ac:dyDescent="0.25">
      <c r="A14374" t="s">
        <v>14373</v>
      </c>
      <c r="B14374" t="s">
        <v>27864</v>
      </c>
      <c r="C14374" t="str">
        <f t="shared" si="228"/>
        <v>531 Antonio Flores Street, Manila</v>
      </c>
    </row>
    <row r="14375" spans="1:3" hidden="1" x14ac:dyDescent="0.25">
      <c r="A14375" t="s">
        <v>14374</v>
      </c>
      <c r="B14375" t="s">
        <v>27864</v>
      </c>
      <c r="C14375" t="str">
        <f t="shared" si="228"/>
        <v>54 Quirino, Manila</v>
      </c>
    </row>
    <row r="14376" spans="1:3" hidden="1" x14ac:dyDescent="0.25">
      <c r="A14376" t="s">
        <v>14375</v>
      </c>
      <c r="B14376" t="s">
        <v>27864</v>
      </c>
      <c r="C14376" t="str">
        <f t="shared" si="228"/>
        <v>54, Manila</v>
      </c>
    </row>
    <row r="14377" spans="1:3" hidden="1" x14ac:dyDescent="0.25">
      <c r="A14377" t="s">
        <v>14376</v>
      </c>
      <c r="B14377" t="s">
        <v>27864</v>
      </c>
      <c r="C14377" t="str">
        <f t="shared" si="228"/>
        <v>55, Manila</v>
      </c>
    </row>
    <row r="14378" spans="1:3" hidden="1" x14ac:dyDescent="0.25">
      <c r="A14378" t="s">
        <v>14377</v>
      </c>
      <c r="B14378" t="s">
        <v>27864</v>
      </c>
      <c r="C14378" t="str">
        <f t="shared" si="228"/>
        <v>550-A F. Torres, Manila</v>
      </c>
    </row>
    <row r="14379" spans="1:3" hidden="1" x14ac:dyDescent="0.25">
      <c r="A14379" t="s">
        <v>14378</v>
      </c>
      <c r="B14379" t="s">
        <v>27864</v>
      </c>
      <c r="C14379" t="str">
        <f t="shared" si="228"/>
        <v>556 EI Cano, Manila</v>
      </c>
    </row>
    <row r="14380" spans="1:3" hidden="1" x14ac:dyDescent="0.25">
      <c r="A14380" t="s">
        <v>14379</v>
      </c>
      <c r="B14380" t="s">
        <v>27864</v>
      </c>
      <c r="C14380" t="str">
        <f t="shared" si="228"/>
        <v>56, Manila</v>
      </c>
    </row>
    <row r="14381" spans="1:3" hidden="1" x14ac:dyDescent="0.25">
      <c r="A14381" t="s">
        <v>14380</v>
      </c>
      <c r="B14381" t="s">
        <v>27864</v>
      </c>
      <c r="C14381" t="str">
        <f t="shared" si="228"/>
        <v>57, Manila</v>
      </c>
    </row>
    <row r="14382" spans="1:3" hidden="1" x14ac:dyDescent="0.25">
      <c r="A14382" t="s">
        <v>14381</v>
      </c>
      <c r="B14382" t="s">
        <v>27864</v>
      </c>
      <c r="C14382" t="str">
        <f t="shared" si="228"/>
        <v>58, Manila</v>
      </c>
    </row>
    <row r="14383" spans="1:3" hidden="1" x14ac:dyDescent="0.25">
      <c r="A14383" t="s">
        <v>14382</v>
      </c>
      <c r="B14383" t="s">
        <v>27864</v>
      </c>
      <c r="C14383" t="str">
        <f t="shared" ref="C14383:C14446" si="229">SUBSTITUTE(A14383, ", Philippines", "")</f>
        <v>59, Manila</v>
      </c>
    </row>
    <row r="14384" spans="1:3" hidden="1" x14ac:dyDescent="0.25">
      <c r="A14384" t="s">
        <v>14383</v>
      </c>
      <c r="B14384" t="s">
        <v>27864</v>
      </c>
      <c r="C14384" t="str">
        <f t="shared" si="229"/>
        <v>5th, Paco, Manila, Metro Manila</v>
      </c>
    </row>
    <row r="14385" spans="1:3" hidden="1" x14ac:dyDescent="0.25">
      <c r="A14385" t="s">
        <v>14384</v>
      </c>
      <c r="B14385" t="s">
        <v>27864</v>
      </c>
      <c r="C14385" t="str">
        <f t="shared" si="229"/>
        <v>6, Manila</v>
      </c>
    </row>
    <row r="14386" spans="1:3" hidden="1" x14ac:dyDescent="0.25">
      <c r="A14386" t="s">
        <v>14385</v>
      </c>
      <c r="B14386" t="s">
        <v>27864</v>
      </c>
      <c r="C14386" t="str">
        <f t="shared" si="229"/>
        <v>60, Manila</v>
      </c>
    </row>
    <row r="14387" spans="1:3" hidden="1" x14ac:dyDescent="0.25">
      <c r="A14387" t="s">
        <v>14386</v>
      </c>
      <c r="B14387" t="s">
        <v>27864</v>
      </c>
      <c r="C14387" t="str">
        <f t="shared" si="229"/>
        <v>61, Manila</v>
      </c>
    </row>
    <row r="14388" spans="1:3" hidden="1" x14ac:dyDescent="0.25">
      <c r="A14388" t="s">
        <v>14387</v>
      </c>
      <c r="B14388" t="s">
        <v>27864</v>
      </c>
      <c r="C14388" t="str">
        <f t="shared" si="229"/>
        <v>62, Manila</v>
      </c>
    </row>
    <row r="14389" spans="1:3" hidden="1" x14ac:dyDescent="0.25">
      <c r="A14389" t="s">
        <v>14388</v>
      </c>
      <c r="B14389" t="s">
        <v>27864</v>
      </c>
      <c r="C14389" t="str">
        <f t="shared" si="229"/>
        <v>620 Remedios Street, Manila 1004</v>
      </c>
    </row>
    <row r="14390" spans="1:3" hidden="1" x14ac:dyDescent="0.25">
      <c r="A14390" t="s">
        <v>14389</v>
      </c>
      <c r="B14390" t="s">
        <v>27864</v>
      </c>
      <c r="C14390" t="str">
        <f t="shared" si="229"/>
        <v>620 Remedios, Manila 1004</v>
      </c>
    </row>
    <row r="14391" spans="1:3" hidden="1" x14ac:dyDescent="0.25">
      <c r="A14391" t="s">
        <v>14390</v>
      </c>
      <c r="B14391" t="s">
        <v>27864</v>
      </c>
      <c r="C14391" t="str">
        <f t="shared" si="229"/>
        <v>63, Manila</v>
      </c>
    </row>
    <row r="14392" spans="1:3" hidden="1" x14ac:dyDescent="0.25">
      <c r="A14392" t="s">
        <v>14391</v>
      </c>
      <c r="B14392" t="s">
        <v>27864</v>
      </c>
      <c r="C14392" t="str">
        <f t="shared" si="229"/>
        <v>637, Manila</v>
      </c>
    </row>
    <row r="14393" spans="1:3" hidden="1" x14ac:dyDescent="0.25">
      <c r="A14393" t="s">
        <v>14392</v>
      </c>
      <c r="B14393" t="s">
        <v>27864</v>
      </c>
      <c r="C14393" t="str">
        <f t="shared" si="229"/>
        <v>638, Manila</v>
      </c>
    </row>
    <row r="14394" spans="1:3" hidden="1" x14ac:dyDescent="0.25">
      <c r="A14394" t="s">
        <v>14393</v>
      </c>
      <c r="B14394" t="s">
        <v>27864</v>
      </c>
      <c r="C14394" t="str">
        <f t="shared" si="229"/>
        <v>639, Manila</v>
      </c>
    </row>
    <row r="14395" spans="1:3" hidden="1" x14ac:dyDescent="0.25">
      <c r="A14395" t="s">
        <v>14394</v>
      </c>
      <c r="B14395" t="s">
        <v>27864</v>
      </c>
      <c r="C14395" t="str">
        <f t="shared" si="229"/>
        <v>64, Manila</v>
      </c>
    </row>
    <row r="14396" spans="1:3" hidden="1" x14ac:dyDescent="0.25">
      <c r="A14396" t="s">
        <v>14395</v>
      </c>
      <c r="B14396" t="s">
        <v>27864</v>
      </c>
      <c r="C14396" t="str">
        <f t="shared" si="229"/>
        <v>640, Manila</v>
      </c>
    </row>
    <row r="14397" spans="1:3" hidden="1" x14ac:dyDescent="0.25">
      <c r="A14397" t="s">
        <v>14396</v>
      </c>
      <c r="B14397" t="s">
        <v>27864</v>
      </c>
      <c r="C14397" t="str">
        <f t="shared" si="229"/>
        <v>641, Manila</v>
      </c>
    </row>
    <row r="14398" spans="1:3" hidden="1" x14ac:dyDescent="0.25">
      <c r="A14398" t="s">
        <v>14397</v>
      </c>
      <c r="B14398" t="s">
        <v>27864</v>
      </c>
      <c r="C14398" t="str">
        <f t="shared" si="229"/>
        <v>642, Manila</v>
      </c>
    </row>
    <row r="14399" spans="1:3" hidden="1" x14ac:dyDescent="0.25">
      <c r="A14399" t="s">
        <v>14398</v>
      </c>
      <c r="B14399" t="s">
        <v>27864</v>
      </c>
      <c r="C14399" t="str">
        <f t="shared" si="229"/>
        <v>643, Manila</v>
      </c>
    </row>
    <row r="14400" spans="1:3" hidden="1" x14ac:dyDescent="0.25">
      <c r="A14400" t="s">
        <v>14399</v>
      </c>
      <c r="B14400" t="s">
        <v>27864</v>
      </c>
      <c r="C14400" t="str">
        <f t="shared" si="229"/>
        <v>644, Manila</v>
      </c>
    </row>
    <row r="14401" spans="1:3" hidden="1" x14ac:dyDescent="0.25">
      <c r="A14401" t="s">
        <v>14400</v>
      </c>
      <c r="B14401" t="s">
        <v>27864</v>
      </c>
      <c r="C14401" t="str">
        <f t="shared" si="229"/>
        <v>645, Manila</v>
      </c>
    </row>
    <row r="14402" spans="1:3" hidden="1" x14ac:dyDescent="0.25">
      <c r="A14402" t="s">
        <v>14401</v>
      </c>
      <c r="B14402" t="s">
        <v>27864</v>
      </c>
      <c r="C14402" t="str">
        <f t="shared" si="229"/>
        <v>646, Manila</v>
      </c>
    </row>
    <row r="14403" spans="1:3" hidden="1" x14ac:dyDescent="0.25">
      <c r="A14403" t="s">
        <v>14402</v>
      </c>
      <c r="B14403" t="s">
        <v>27864</v>
      </c>
      <c r="C14403" t="str">
        <f t="shared" si="229"/>
        <v>647, Manila</v>
      </c>
    </row>
    <row r="14404" spans="1:3" hidden="1" x14ac:dyDescent="0.25">
      <c r="A14404" t="s">
        <v>14403</v>
      </c>
      <c r="B14404" t="s">
        <v>27864</v>
      </c>
      <c r="C14404" t="str">
        <f t="shared" si="229"/>
        <v>648 Earnshaw Street, Manila</v>
      </c>
    </row>
    <row r="14405" spans="1:3" hidden="1" x14ac:dyDescent="0.25">
      <c r="A14405" t="s">
        <v>14404</v>
      </c>
      <c r="B14405" t="s">
        <v>27864</v>
      </c>
      <c r="C14405" t="str">
        <f t="shared" si="229"/>
        <v>648 M. Earnshaw, Manila</v>
      </c>
    </row>
    <row r="14406" spans="1:3" hidden="1" x14ac:dyDescent="0.25">
      <c r="A14406" t="s">
        <v>14405</v>
      </c>
      <c r="B14406" t="s">
        <v>27864</v>
      </c>
      <c r="C14406" t="str">
        <f t="shared" si="229"/>
        <v>65, Manila</v>
      </c>
    </row>
    <row r="14407" spans="1:3" hidden="1" x14ac:dyDescent="0.25">
      <c r="A14407" t="s">
        <v>14406</v>
      </c>
      <c r="B14407" t="s">
        <v>27864</v>
      </c>
      <c r="C14407" t="str">
        <f t="shared" si="229"/>
        <v>650, Manila</v>
      </c>
    </row>
    <row r="14408" spans="1:3" hidden="1" x14ac:dyDescent="0.25">
      <c r="A14408" t="s">
        <v>14407</v>
      </c>
      <c r="B14408" t="s">
        <v>27864</v>
      </c>
      <c r="C14408" t="str">
        <f t="shared" si="229"/>
        <v>651, Manila</v>
      </c>
    </row>
    <row r="14409" spans="1:3" hidden="1" x14ac:dyDescent="0.25">
      <c r="A14409" t="s">
        <v>14408</v>
      </c>
      <c r="B14409" t="s">
        <v>27864</v>
      </c>
      <c r="C14409" t="str">
        <f t="shared" si="229"/>
        <v>652 Tomas Mapua Street, Manila</v>
      </c>
    </row>
    <row r="14410" spans="1:3" hidden="1" x14ac:dyDescent="0.25">
      <c r="A14410" t="s">
        <v>14409</v>
      </c>
      <c r="B14410" t="s">
        <v>27864</v>
      </c>
      <c r="C14410" t="str">
        <f t="shared" si="229"/>
        <v>652, Manila</v>
      </c>
    </row>
    <row r="14411" spans="1:3" hidden="1" x14ac:dyDescent="0.25">
      <c r="A14411" t="s">
        <v>14410</v>
      </c>
      <c r="B14411" t="s">
        <v>27864</v>
      </c>
      <c r="C14411" t="str">
        <f t="shared" si="229"/>
        <v>653, Manila</v>
      </c>
    </row>
    <row r="14412" spans="1:3" hidden="1" x14ac:dyDescent="0.25">
      <c r="A14412" t="s">
        <v>14411</v>
      </c>
      <c r="B14412" t="s">
        <v>27864</v>
      </c>
      <c r="C14412" t="str">
        <f t="shared" si="229"/>
        <v>654, Manila</v>
      </c>
    </row>
    <row r="14413" spans="1:3" hidden="1" x14ac:dyDescent="0.25">
      <c r="A14413" t="s">
        <v>14412</v>
      </c>
      <c r="B14413" t="s">
        <v>27864</v>
      </c>
      <c r="C14413" t="str">
        <f t="shared" si="229"/>
        <v>655, Manila</v>
      </c>
    </row>
    <row r="14414" spans="1:3" hidden="1" x14ac:dyDescent="0.25">
      <c r="A14414" t="s">
        <v>14413</v>
      </c>
      <c r="B14414" t="s">
        <v>27864</v>
      </c>
      <c r="C14414" t="str">
        <f t="shared" si="229"/>
        <v>656, Manila</v>
      </c>
    </row>
    <row r="14415" spans="1:3" hidden="1" x14ac:dyDescent="0.25">
      <c r="A14415" t="s">
        <v>14414</v>
      </c>
      <c r="B14415" t="s">
        <v>27864</v>
      </c>
      <c r="C14415" t="str">
        <f t="shared" si="229"/>
        <v>657, Manila</v>
      </c>
    </row>
    <row r="14416" spans="1:3" hidden="1" x14ac:dyDescent="0.25">
      <c r="A14416" t="s">
        <v>14415</v>
      </c>
      <c r="B14416" t="s">
        <v>27864</v>
      </c>
      <c r="C14416" t="str">
        <f t="shared" si="229"/>
        <v>658, Manila</v>
      </c>
    </row>
    <row r="14417" spans="1:3" hidden="1" x14ac:dyDescent="0.25">
      <c r="A14417" t="s">
        <v>14416</v>
      </c>
      <c r="B14417" t="s">
        <v>27864</v>
      </c>
      <c r="C14417" t="str">
        <f t="shared" si="229"/>
        <v>659, Manila</v>
      </c>
    </row>
    <row r="14418" spans="1:3" hidden="1" x14ac:dyDescent="0.25">
      <c r="A14418" t="s">
        <v>14417</v>
      </c>
      <c r="B14418" t="s">
        <v>27864</v>
      </c>
      <c r="C14418" t="str">
        <f t="shared" si="229"/>
        <v>659-A, Manila</v>
      </c>
    </row>
    <row r="14419" spans="1:3" hidden="1" x14ac:dyDescent="0.25">
      <c r="A14419" t="s">
        <v>14418</v>
      </c>
      <c r="B14419" t="s">
        <v>27864</v>
      </c>
      <c r="C14419" t="str">
        <f t="shared" si="229"/>
        <v>660, Manila</v>
      </c>
    </row>
    <row r="14420" spans="1:3" hidden="1" x14ac:dyDescent="0.25">
      <c r="A14420" t="s">
        <v>14419</v>
      </c>
      <c r="B14420" t="s">
        <v>27864</v>
      </c>
      <c r="C14420" t="str">
        <f t="shared" si="229"/>
        <v>660-A, Manila</v>
      </c>
    </row>
    <row r="14421" spans="1:3" hidden="1" x14ac:dyDescent="0.25">
      <c r="A14421" t="s">
        <v>14420</v>
      </c>
      <c r="B14421" t="s">
        <v>27864</v>
      </c>
      <c r="C14421" t="str">
        <f t="shared" si="229"/>
        <v>661, Manila</v>
      </c>
    </row>
    <row r="14422" spans="1:3" hidden="1" x14ac:dyDescent="0.25">
      <c r="A14422" t="s">
        <v>14421</v>
      </c>
      <c r="B14422" t="s">
        <v>27864</v>
      </c>
      <c r="C14422" t="str">
        <f t="shared" si="229"/>
        <v>663, Manila</v>
      </c>
    </row>
    <row r="14423" spans="1:3" hidden="1" x14ac:dyDescent="0.25">
      <c r="A14423" t="s">
        <v>14422</v>
      </c>
      <c r="B14423" t="s">
        <v>27864</v>
      </c>
      <c r="C14423" t="str">
        <f t="shared" si="229"/>
        <v>663-A, Manila</v>
      </c>
    </row>
    <row r="14424" spans="1:3" hidden="1" x14ac:dyDescent="0.25">
      <c r="A14424" t="s">
        <v>14423</v>
      </c>
      <c r="B14424" t="s">
        <v>27864</v>
      </c>
      <c r="C14424" t="str">
        <f t="shared" si="229"/>
        <v>664, Manila</v>
      </c>
    </row>
    <row r="14425" spans="1:3" hidden="1" x14ac:dyDescent="0.25">
      <c r="A14425" t="s">
        <v>14424</v>
      </c>
      <c r="B14425" t="s">
        <v>27864</v>
      </c>
      <c r="C14425" t="str">
        <f t="shared" si="229"/>
        <v>665 Tomas Mapua Street, Manila</v>
      </c>
    </row>
    <row r="14426" spans="1:3" hidden="1" x14ac:dyDescent="0.25">
      <c r="A14426" t="s">
        <v>14425</v>
      </c>
      <c r="B14426" t="s">
        <v>27864</v>
      </c>
      <c r="C14426" t="str">
        <f t="shared" si="229"/>
        <v>666, Manila</v>
      </c>
    </row>
    <row r="14427" spans="1:3" hidden="1" x14ac:dyDescent="0.25">
      <c r="A14427" t="s">
        <v>14426</v>
      </c>
      <c r="B14427" t="s">
        <v>27864</v>
      </c>
      <c r="C14427" t="str">
        <f t="shared" si="229"/>
        <v>667, Manila</v>
      </c>
    </row>
    <row r="14428" spans="1:3" hidden="1" x14ac:dyDescent="0.25">
      <c r="A14428" t="s">
        <v>14427</v>
      </c>
      <c r="B14428" t="s">
        <v>27864</v>
      </c>
      <c r="C14428" t="str">
        <f t="shared" si="229"/>
        <v>668, Manila</v>
      </c>
    </row>
    <row r="14429" spans="1:3" hidden="1" x14ac:dyDescent="0.25">
      <c r="A14429" t="s">
        <v>14428</v>
      </c>
      <c r="B14429" t="s">
        <v>27864</v>
      </c>
      <c r="C14429" t="str">
        <f t="shared" si="229"/>
        <v>669, Manila</v>
      </c>
    </row>
    <row r="14430" spans="1:3" hidden="1" x14ac:dyDescent="0.25">
      <c r="A14430" t="s">
        <v>14429</v>
      </c>
      <c r="B14430" t="s">
        <v>27864</v>
      </c>
      <c r="C14430" t="str">
        <f t="shared" si="229"/>
        <v>670, Manila</v>
      </c>
    </row>
    <row r="14431" spans="1:3" hidden="1" x14ac:dyDescent="0.25">
      <c r="A14431" t="s">
        <v>14430</v>
      </c>
      <c r="B14431" t="s">
        <v>27864</v>
      </c>
      <c r="C14431" t="str">
        <f t="shared" si="229"/>
        <v>68, Manila</v>
      </c>
    </row>
    <row r="14432" spans="1:3" hidden="1" x14ac:dyDescent="0.25">
      <c r="A14432" t="s">
        <v>14431</v>
      </c>
      <c r="B14432" t="s">
        <v>27864</v>
      </c>
      <c r="C14432" t="str">
        <f t="shared" si="229"/>
        <v>69 Ortega, Manila 1012</v>
      </c>
    </row>
    <row r="14433" spans="1:3" hidden="1" x14ac:dyDescent="0.25">
      <c r="A14433" t="s">
        <v>14432</v>
      </c>
      <c r="B14433" t="s">
        <v>27864</v>
      </c>
      <c r="C14433" t="str">
        <f t="shared" si="229"/>
        <v>69, Manila</v>
      </c>
    </row>
    <row r="14434" spans="1:3" hidden="1" x14ac:dyDescent="0.25">
      <c r="A14434" t="s">
        <v>14433</v>
      </c>
      <c r="B14434" t="s">
        <v>27864</v>
      </c>
      <c r="C14434" t="str">
        <f t="shared" si="229"/>
        <v>6th Avenue E, Manila</v>
      </c>
    </row>
    <row r="14435" spans="1:3" hidden="1" x14ac:dyDescent="0.25">
      <c r="A14435" t="s">
        <v>14434</v>
      </c>
      <c r="B14435" t="s">
        <v>27864</v>
      </c>
      <c r="C14435" t="str">
        <f t="shared" si="229"/>
        <v>6th Avenue, Manila</v>
      </c>
    </row>
    <row r="14436" spans="1:3" hidden="1" x14ac:dyDescent="0.25">
      <c r="A14436" t="s">
        <v>14435</v>
      </c>
      <c r="B14436" t="s">
        <v>27864</v>
      </c>
      <c r="C14436" t="str">
        <f t="shared" si="229"/>
        <v>7 Michael Raymund, Manila</v>
      </c>
    </row>
    <row r="14437" spans="1:3" hidden="1" x14ac:dyDescent="0.25">
      <c r="A14437" t="s">
        <v>14436</v>
      </c>
      <c r="B14437" t="s">
        <v>27864</v>
      </c>
      <c r="C14437" t="str">
        <f t="shared" si="229"/>
        <v>7, Manila</v>
      </c>
    </row>
    <row r="14438" spans="1:3" hidden="1" x14ac:dyDescent="0.25">
      <c r="A14438" t="s">
        <v>14437</v>
      </c>
      <c r="B14438" t="s">
        <v>27864</v>
      </c>
      <c r="C14438" t="str">
        <f t="shared" si="229"/>
        <v>70, Manila</v>
      </c>
    </row>
    <row r="14439" spans="1:3" hidden="1" x14ac:dyDescent="0.25">
      <c r="A14439" t="s">
        <v>14438</v>
      </c>
      <c r="B14439" t="s">
        <v>27864</v>
      </c>
      <c r="C14439" t="str">
        <f t="shared" si="229"/>
        <v>71, Manila</v>
      </c>
    </row>
    <row r="14440" spans="1:3" hidden="1" x14ac:dyDescent="0.25">
      <c r="A14440" t="s">
        <v>14439</v>
      </c>
      <c r="B14440" t="s">
        <v>27864</v>
      </c>
      <c r="C14440" t="str">
        <f t="shared" si="229"/>
        <v>718-C A Cruz, Manila</v>
      </c>
    </row>
    <row r="14441" spans="1:3" hidden="1" x14ac:dyDescent="0.25">
      <c r="A14441" t="s">
        <v>14440</v>
      </c>
      <c r="B14441" t="s">
        <v>27864</v>
      </c>
      <c r="C14441" t="str">
        <f t="shared" si="229"/>
        <v>736 Josefina St Josefina, Manila</v>
      </c>
    </row>
    <row r="14442" spans="1:3" hidden="1" x14ac:dyDescent="0.25">
      <c r="A14442" t="s">
        <v>14441</v>
      </c>
      <c r="B14442" t="s">
        <v>27864</v>
      </c>
      <c r="C14442" t="str">
        <f t="shared" si="229"/>
        <v>77, Manila</v>
      </c>
    </row>
    <row r="14443" spans="1:3" hidden="1" x14ac:dyDescent="0.25">
      <c r="A14443" t="s">
        <v>14442</v>
      </c>
      <c r="B14443" t="s">
        <v>27864</v>
      </c>
      <c r="C14443" t="str">
        <f t="shared" si="229"/>
        <v>7th Avenue, Manila</v>
      </c>
    </row>
    <row r="14444" spans="1:3" hidden="1" x14ac:dyDescent="0.25">
      <c r="A14444" t="s">
        <v>14443</v>
      </c>
      <c r="B14444" t="s">
        <v>27864</v>
      </c>
      <c r="C14444" t="str">
        <f t="shared" si="229"/>
        <v>7th Street, Manila</v>
      </c>
    </row>
    <row r="14445" spans="1:3" hidden="1" x14ac:dyDescent="0.25">
      <c r="A14445" t="s">
        <v>14444</v>
      </c>
      <c r="B14445" t="s">
        <v>27864</v>
      </c>
      <c r="C14445" t="str">
        <f t="shared" si="229"/>
        <v>7th, Manila</v>
      </c>
    </row>
    <row r="14446" spans="1:3" hidden="1" x14ac:dyDescent="0.25">
      <c r="A14446" t="s">
        <v>14445</v>
      </c>
      <c r="B14446" t="s">
        <v>27864</v>
      </c>
      <c r="C14446" t="str">
        <f t="shared" si="229"/>
        <v>850 P. Noval, Manila</v>
      </c>
    </row>
    <row r="14447" spans="1:3" hidden="1" x14ac:dyDescent="0.25">
      <c r="A14447" t="s">
        <v>14446</v>
      </c>
      <c r="B14447" t="s">
        <v>27864</v>
      </c>
      <c r="C14447" t="str">
        <f t="shared" ref="C14447:C14510" si="230">SUBSTITUTE(A14447, ", Philippines", "")</f>
        <v>86, Manila</v>
      </c>
    </row>
    <row r="14448" spans="1:3" hidden="1" x14ac:dyDescent="0.25">
      <c r="A14448" t="s">
        <v>14447</v>
      </c>
      <c r="B14448" t="s">
        <v>27864</v>
      </c>
      <c r="C14448" t="str">
        <f t="shared" si="230"/>
        <v>87, Manila</v>
      </c>
    </row>
    <row r="14449" spans="1:3" hidden="1" x14ac:dyDescent="0.25">
      <c r="A14449" t="s">
        <v>14448</v>
      </c>
      <c r="B14449" t="s">
        <v>27864</v>
      </c>
      <c r="C14449" t="str">
        <f t="shared" si="230"/>
        <v>873 Maria Cristina, Manila</v>
      </c>
    </row>
    <row r="14450" spans="1:3" hidden="1" x14ac:dyDescent="0.25">
      <c r="A14450" t="s">
        <v>14449</v>
      </c>
      <c r="B14450" t="s">
        <v>27864</v>
      </c>
      <c r="C14450" t="str">
        <f t="shared" si="230"/>
        <v>89, Manila</v>
      </c>
    </row>
    <row r="14451" spans="1:3" hidden="1" x14ac:dyDescent="0.25">
      <c r="A14451" t="s">
        <v>14450</v>
      </c>
      <c r="B14451" t="s">
        <v>27864</v>
      </c>
      <c r="C14451" t="str">
        <f t="shared" si="230"/>
        <v>8th Avenue E, Manila</v>
      </c>
    </row>
    <row r="14452" spans="1:3" hidden="1" x14ac:dyDescent="0.25">
      <c r="A14452" t="s">
        <v>14451</v>
      </c>
      <c r="B14452" t="s">
        <v>27864</v>
      </c>
      <c r="C14452" t="str">
        <f t="shared" si="230"/>
        <v>8th Avenue W, Manila</v>
      </c>
    </row>
    <row r="14453" spans="1:3" hidden="1" x14ac:dyDescent="0.25">
      <c r="A14453" t="s">
        <v>14452</v>
      </c>
      <c r="B14453" t="s">
        <v>27864</v>
      </c>
      <c r="C14453" t="str">
        <f t="shared" si="230"/>
        <v>8th Avenue, Manila</v>
      </c>
    </row>
    <row r="14454" spans="1:3" hidden="1" x14ac:dyDescent="0.25">
      <c r="A14454" t="s">
        <v>14453</v>
      </c>
      <c r="B14454" t="s">
        <v>27864</v>
      </c>
      <c r="C14454" t="str">
        <f t="shared" si="230"/>
        <v>8th Street, Manila</v>
      </c>
    </row>
    <row r="14455" spans="1:3" hidden="1" x14ac:dyDescent="0.25">
      <c r="A14455" t="s">
        <v>14454</v>
      </c>
      <c r="B14455" t="s">
        <v>27864</v>
      </c>
      <c r="C14455" t="str">
        <f t="shared" si="230"/>
        <v>8th, Manila</v>
      </c>
    </row>
    <row r="14456" spans="1:3" hidden="1" x14ac:dyDescent="0.25">
      <c r="A14456" t="s">
        <v>14455</v>
      </c>
      <c r="B14456" t="s">
        <v>27864</v>
      </c>
      <c r="C14456" t="str">
        <f t="shared" si="230"/>
        <v>9 Monte Claire, Manila</v>
      </c>
    </row>
    <row r="14457" spans="1:3" hidden="1" x14ac:dyDescent="0.25">
      <c r="A14457" t="s">
        <v>14456</v>
      </c>
      <c r="B14457" t="s">
        <v>27864</v>
      </c>
      <c r="C14457" t="str">
        <f t="shared" si="230"/>
        <v>91, Manila</v>
      </c>
    </row>
    <row r="14458" spans="1:3" hidden="1" x14ac:dyDescent="0.25">
      <c r="A14458" t="s">
        <v>14457</v>
      </c>
      <c r="B14458" t="s">
        <v>27864</v>
      </c>
      <c r="C14458" t="str">
        <f t="shared" si="230"/>
        <v>93, Manila</v>
      </c>
    </row>
    <row r="14459" spans="1:3" hidden="1" x14ac:dyDescent="0.25">
      <c r="A14459" t="s">
        <v>14458</v>
      </c>
      <c r="B14459" t="s">
        <v>27864</v>
      </c>
      <c r="C14459" t="str">
        <f t="shared" si="230"/>
        <v>934 - A Vicente Cruz Street, Manila</v>
      </c>
    </row>
    <row r="14460" spans="1:3" hidden="1" x14ac:dyDescent="0.25">
      <c r="A14460" t="s">
        <v>14459</v>
      </c>
      <c r="B14460" t="s">
        <v>27864</v>
      </c>
      <c r="C14460" t="str">
        <f t="shared" si="230"/>
        <v>94, Manila</v>
      </c>
    </row>
    <row r="14461" spans="1:3" hidden="1" x14ac:dyDescent="0.25">
      <c r="A14461" t="s">
        <v>14460</v>
      </c>
      <c r="B14461" t="s">
        <v>27864</v>
      </c>
      <c r="C14461" t="str">
        <f t="shared" si="230"/>
        <v>952 A. Mabini Avenue, Manila</v>
      </c>
    </row>
    <row r="14462" spans="1:3" hidden="1" x14ac:dyDescent="0.25">
      <c r="A14462" t="s">
        <v>14461</v>
      </c>
      <c r="B14462" t="s">
        <v>28088</v>
      </c>
      <c r="C14462" t="str">
        <f t="shared" si="230"/>
        <v>962 Quezon Boulevard, Manila</v>
      </c>
    </row>
    <row r="14463" spans="1:3" hidden="1" x14ac:dyDescent="0.25">
      <c r="A14463" t="s">
        <v>14462</v>
      </c>
      <c r="B14463" t="s">
        <v>27864</v>
      </c>
      <c r="C14463" t="str">
        <f t="shared" si="230"/>
        <v>97, Manila</v>
      </c>
    </row>
    <row r="14464" spans="1:3" hidden="1" x14ac:dyDescent="0.25">
      <c r="A14464" t="s">
        <v>14463</v>
      </c>
      <c r="B14464" t="s">
        <v>27864</v>
      </c>
      <c r="C14464" t="str">
        <f t="shared" si="230"/>
        <v>98, Manila</v>
      </c>
    </row>
    <row r="14465" spans="1:3" hidden="1" x14ac:dyDescent="0.25">
      <c r="A14465" t="s">
        <v>14464</v>
      </c>
      <c r="B14465" t="s">
        <v>27864</v>
      </c>
      <c r="C14465" t="str">
        <f t="shared" si="230"/>
        <v>9855 Legaspi, Manila 1207</v>
      </c>
    </row>
    <row r="14466" spans="1:3" hidden="1" x14ac:dyDescent="0.25">
      <c r="A14466" t="s">
        <v>14465</v>
      </c>
      <c r="B14466" t="s">
        <v>27864</v>
      </c>
      <c r="C14466" t="str">
        <f t="shared" si="230"/>
        <v>989 Modesto, Manila</v>
      </c>
    </row>
    <row r="14467" spans="1:3" hidden="1" x14ac:dyDescent="0.25">
      <c r="A14467" t="s">
        <v>14466</v>
      </c>
      <c r="B14467" t="s">
        <v>27864</v>
      </c>
      <c r="C14467" t="str">
        <f t="shared" si="230"/>
        <v>99, Manila</v>
      </c>
    </row>
    <row r="14468" spans="1:3" hidden="1" x14ac:dyDescent="0.25">
      <c r="A14468" t="s">
        <v>14467</v>
      </c>
      <c r="B14468" t="s">
        <v>27864</v>
      </c>
      <c r="C14468" t="str">
        <f t="shared" si="230"/>
        <v>9th Avenue East, Manila</v>
      </c>
    </row>
    <row r="14469" spans="1:3" hidden="1" x14ac:dyDescent="0.25">
      <c r="A14469" t="s">
        <v>14468</v>
      </c>
      <c r="B14469" t="s">
        <v>27864</v>
      </c>
      <c r="C14469" t="str">
        <f t="shared" si="230"/>
        <v>9th Avenue, Manila</v>
      </c>
    </row>
    <row r="14470" spans="1:3" hidden="1" x14ac:dyDescent="0.25">
      <c r="A14470" t="s">
        <v>14469</v>
      </c>
      <c r="B14470" t="s">
        <v>27864</v>
      </c>
      <c r="C14470" t="str">
        <f t="shared" si="230"/>
        <v>9th Street, Manila</v>
      </c>
    </row>
    <row r="14471" spans="1:3" hidden="1" x14ac:dyDescent="0.25">
      <c r="A14471" t="s">
        <v>14470</v>
      </c>
      <c r="B14471" t="s">
        <v>27864</v>
      </c>
      <c r="C14471" t="str">
        <f t="shared" si="230"/>
        <v>9th, Manila</v>
      </c>
    </row>
    <row r="14472" spans="1:3" hidden="1" x14ac:dyDescent="0.25">
      <c r="A14472" t="s">
        <v>14471</v>
      </c>
      <c r="B14472" t="s">
        <v>27864</v>
      </c>
      <c r="C14472" t="str">
        <f t="shared" si="230"/>
        <v>A &amp; B Liner Inc., 3167 Ramon Magsaysay Boulevard, Manila</v>
      </c>
    </row>
    <row r="14473" spans="1:3" hidden="1" x14ac:dyDescent="0.25">
      <c r="A14473" t="s">
        <v>14472</v>
      </c>
      <c r="B14473" t="s">
        <v>27864</v>
      </c>
      <c r="C14473" t="str">
        <f t="shared" si="230"/>
        <v>A Fernandez, Manila</v>
      </c>
    </row>
    <row r="14474" spans="1:3" hidden="1" x14ac:dyDescent="0.25">
      <c r="A14474" t="s">
        <v>14473</v>
      </c>
      <c r="B14474" t="s">
        <v>27864</v>
      </c>
      <c r="C14474" t="str">
        <f t="shared" si="230"/>
        <v>A Flores, Manila</v>
      </c>
    </row>
    <row r="14475" spans="1:3" hidden="1" x14ac:dyDescent="0.25">
      <c r="A14475" t="s">
        <v>14474</v>
      </c>
      <c r="B14475" t="s">
        <v>27864</v>
      </c>
      <c r="C14475" t="str">
        <f t="shared" si="230"/>
        <v>A Rita, Manila</v>
      </c>
    </row>
    <row r="14476" spans="1:3" hidden="1" x14ac:dyDescent="0.25">
      <c r="A14476" t="s">
        <v>14475</v>
      </c>
      <c r="B14476" t="s">
        <v>27864</v>
      </c>
      <c r="C14476" t="str">
        <f t="shared" si="230"/>
        <v>A. Bautista, Manila</v>
      </c>
    </row>
    <row r="14477" spans="1:3" hidden="1" x14ac:dyDescent="0.25">
      <c r="A14477" t="s">
        <v>14476</v>
      </c>
      <c r="B14477" t="s">
        <v>27864</v>
      </c>
      <c r="C14477" t="str">
        <f t="shared" si="230"/>
        <v>A. Bonifacio, Manila</v>
      </c>
    </row>
    <row r="14478" spans="1:3" hidden="1" x14ac:dyDescent="0.25">
      <c r="A14478" t="s">
        <v>14477</v>
      </c>
      <c r="B14478" t="s">
        <v>27864</v>
      </c>
      <c r="C14478" t="str">
        <f t="shared" si="230"/>
        <v>A. Cruz, Manila</v>
      </c>
    </row>
    <row r="14479" spans="1:3" hidden="1" x14ac:dyDescent="0.25">
      <c r="A14479" t="s">
        <v>14478</v>
      </c>
      <c r="B14479" t="s">
        <v>27864</v>
      </c>
      <c r="C14479" t="str">
        <f t="shared" si="230"/>
        <v>A. Del Mundo St., Manila</v>
      </c>
    </row>
    <row r="14480" spans="1:3" hidden="1" x14ac:dyDescent="0.25">
      <c r="A14480" t="s">
        <v>14479</v>
      </c>
      <c r="B14480" t="s">
        <v>27864</v>
      </c>
      <c r="C14480" t="str">
        <f t="shared" si="230"/>
        <v>A. Del Mundo Street, Manila</v>
      </c>
    </row>
    <row r="14481" spans="1:3" hidden="1" x14ac:dyDescent="0.25">
      <c r="A14481" t="s">
        <v>14480</v>
      </c>
      <c r="B14481" t="s">
        <v>27864</v>
      </c>
      <c r="C14481" t="str">
        <f t="shared" si="230"/>
        <v>A. Dizon Street, Manila</v>
      </c>
    </row>
    <row r="14482" spans="1:3" hidden="1" x14ac:dyDescent="0.25">
      <c r="A14482" t="s">
        <v>14481</v>
      </c>
      <c r="B14482" t="s">
        <v>27864</v>
      </c>
      <c r="C14482" t="str">
        <f t="shared" si="230"/>
        <v>A. Luna, Manila</v>
      </c>
    </row>
    <row r="14483" spans="1:3" hidden="1" x14ac:dyDescent="0.25">
      <c r="A14483" t="s">
        <v>14482</v>
      </c>
      <c r="B14483" t="s">
        <v>27864</v>
      </c>
      <c r="C14483" t="str">
        <f t="shared" si="230"/>
        <v>A. Mabini Avenue, Manila</v>
      </c>
    </row>
    <row r="14484" spans="1:3" hidden="1" x14ac:dyDescent="0.25">
      <c r="A14484" t="s">
        <v>14483</v>
      </c>
      <c r="B14484" t="s">
        <v>27864</v>
      </c>
      <c r="C14484" t="str">
        <f t="shared" si="230"/>
        <v>A. Mabini Street, Manila</v>
      </c>
    </row>
    <row r="14485" spans="1:3" hidden="1" x14ac:dyDescent="0.25">
      <c r="A14485" t="s">
        <v>14484</v>
      </c>
      <c r="B14485" t="s">
        <v>27864</v>
      </c>
      <c r="C14485" t="str">
        <f t="shared" si="230"/>
        <v>A. Mabini, Manila</v>
      </c>
    </row>
    <row r="14486" spans="1:3" hidden="1" x14ac:dyDescent="0.25">
      <c r="A14486" t="s">
        <v>14485</v>
      </c>
      <c r="B14486" t="s">
        <v>27864</v>
      </c>
      <c r="C14486" t="str">
        <f t="shared" si="230"/>
        <v>A. Reyes Avenue, Manila</v>
      </c>
    </row>
    <row r="14487" spans="1:3" hidden="1" x14ac:dyDescent="0.25">
      <c r="A14487" t="s">
        <v>14486</v>
      </c>
      <c r="B14487" t="s">
        <v>27864</v>
      </c>
      <c r="C14487" t="str">
        <f t="shared" si="230"/>
        <v>A.De Leon, Manila</v>
      </c>
    </row>
    <row r="14488" spans="1:3" hidden="1" x14ac:dyDescent="0.25">
      <c r="A14488" t="s">
        <v>14487</v>
      </c>
      <c r="B14488" t="s">
        <v>27864</v>
      </c>
      <c r="C14488" t="str">
        <f t="shared" si="230"/>
        <v>A.Mabini, Manila</v>
      </c>
    </row>
    <row r="14489" spans="1:3" hidden="1" x14ac:dyDescent="0.25">
      <c r="A14489" t="s">
        <v>14488</v>
      </c>
      <c r="B14489" t="s">
        <v>27864</v>
      </c>
      <c r="C14489" t="str">
        <f t="shared" si="230"/>
        <v>A.Roxas, Manila</v>
      </c>
    </row>
    <row r="14490" spans="1:3" hidden="1" x14ac:dyDescent="0.25">
      <c r="A14490" t="s">
        <v>14489</v>
      </c>
      <c r="B14490" t="s">
        <v>27864</v>
      </c>
      <c r="C14490" t="str">
        <f t="shared" si="230"/>
        <v>A.T. Reyes, Manila</v>
      </c>
    </row>
    <row r="14491" spans="1:3" hidden="1" x14ac:dyDescent="0.25">
      <c r="A14491" t="s">
        <v>14490</v>
      </c>
      <c r="B14491" t="s">
        <v>27864</v>
      </c>
      <c r="C14491" t="str">
        <f t="shared" si="230"/>
        <v>Abad Santos Avenue, Manila</v>
      </c>
    </row>
    <row r="14492" spans="1:3" hidden="1" x14ac:dyDescent="0.25">
      <c r="A14492" t="s">
        <v>14491</v>
      </c>
      <c r="B14492" t="s">
        <v>27864</v>
      </c>
      <c r="C14492" t="str">
        <f t="shared" si="230"/>
        <v>Abad Santos Avenue, Tondo, Manila, Metro Manila</v>
      </c>
    </row>
    <row r="14493" spans="1:3" hidden="1" x14ac:dyDescent="0.25">
      <c r="A14493" t="s">
        <v>14492</v>
      </c>
      <c r="B14493" t="s">
        <v>27864</v>
      </c>
      <c r="C14493" t="str">
        <f t="shared" si="230"/>
        <v>Abad Santos Street, Tondo, Manila, Metro Manila</v>
      </c>
    </row>
    <row r="14494" spans="1:3" hidden="1" x14ac:dyDescent="0.25">
      <c r="A14494" t="s">
        <v>14493</v>
      </c>
      <c r="B14494" t="s">
        <v>27864</v>
      </c>
      <c r="C14494" t="str">
        <f t="shared" si="230"/>
        <v>Abad Santos, Manila</v>
      </c>
    </row>
    <row r="14495" spans="1:3" hidden="1" x14ac:dyDescent="0.25">
      <c r="A14495" t="s">
        <v>14494</v>
      </c>
      <c r="B14495" t="s">
        <v>27864</v>
      </c>
      <c r="C14495" t="str">
        <f t="shared" si="230"/>
        <v>Abad Santos, Tondo, Manila, Metro Manila</v>
      </c>
    </row>
    <row r="14496" spans="1:3" hidden="1" x14ac:dyDescent="0.25">
      <c r="A14496" t="s">
        <v>14495</v>
      </c>
      <c r="B14496" t="s">
        <v>27864</v>
      </c>
      <c r="C14496" t="str">
        <f t="shared" si="230"/>
        <v>Abalos, Manila, Metro Manila</v>
      </c>
    </row>
    <row r="14497" spans="1:3" hidden="1" x14ac:dyDescent="0.25">
      <c r="A14497" t="s">
        <v>14496</v>
      </c>
      <c r="B14497" t="s">
        <v>27864</v>
      </c>
      <c r="C14497" t="str">
        <f t="shared" si="230"/>
        <v>Ablola, Manila</v>
      </c>
    </row>
    <row r="14498" spans="1:3" hidden="1" x14ac:dyDescent="0.25">
      <c r="A14498" t="s">
        <v>14497</v>
      </c>
      <c r="B14498" t="s">
        <v>27864</v>
      </c>
      <c r="C14498" t="str">
        <f t="shared" si="230"/>
        <v>Aca Road, Manila</v>
      </c>
    </row>
    <row r="14499" spans="1:3" hidden="1" x14ac:dyDescent="0.25">
      <c r="A14499" t="s">
        <v>14498</v>
      </c>
      <c r="B14499" t="s">
        <v>27864</v>
      </c>
      <c r="C14499" t="str">
        <f t="shared" si="230"/>
        <v>Acacia, Manila, Metro Manila</v>
      </c>
    </row>
    <row r="14500" spans="1:3" hidden="1" x14ac:dyDescent="0.25">
      <c r="A14500" t="s">
        <v>14499</v>
      </c>
      <c r="B14500" t="s">
        <v>27864</v>
      </c>
      <c r="C14500" t="str">
        <f t="shared" si="230"/>
        <v>Acacia, Manila</v>
      </c>
    </row>
    <row r="14501" spans="1:3" hidden="1" x14ac:dyDescent="0.25">
      <c r="A14501" t="s">
        <v>14500</v>
      </c>
      <c r="B14501" t="s">
        <v>27864</v>
      </c>
      <c r="C14501" t="str">
        <f t="shared" si="230"/>
        <v>Aceite, Manila</v>
      </c>
    </row>
    <row r="14502" spans="1:3" hidden="1" x14ac:dyDescent="0.25">
      <c r="A14502" t="s">
        <v>14501</v>
      </c>
      <c r="B14502" t="s">
        <v>27864</v>
      </c>
      <c r="C14502" t="str">
        <f t="shared" si="230"/>
        <v>Acropolis Drive, Manila</v>
      </c>
    </row>
    <row r="14503" spans="1:3" hidden="1" x14ac:dyDescent="0.25">
      <c r="A14503" t="s">
        <v>14502</v>
      </c>
      <c r="B14503" t="s">
        <v>27864</v>
      </c>
      <c r="C14503" t="str">
        <f t="shared" si="230"/>
        <v>Acropolis, Manila</v>
      </c>
    </row>
    <row r="14504" spans="1:3" hidden="1" x14ac:dyDescent="0.25">
      <c r="A14504" t="s">
        <v>14503</v>
      </c>
      <c r="B14504" t="s">
        <v>27864</v>
      </c>
      <c r="C14504" t="str">
        <f t="shared" si="230"/>
        <v>Adamson Walkway, Manila 1000</v>
      </c>
    </row>
    <row r="14505" spans="1:3" hidden="1" x14ac:dyDescent="0.25">
      <c r="A14505" t="s">
        <v>14504</v>
      </c>
      <c r="B14505" t="s">
        <v>27864</v>
      </c>
      <c r="C14505" t="str">
        <f t="shared" si="230"/>
        <v>Adamson Walkway, Manila</v>
      </c>
    </row>
    <row r="14506" spans="1:3" hidden="1" x14ac:dyDescent="0.25">
      <c r="A14506" t="s">
        <v>14505</v>
      </c>
      <c r="B14506" t="s">
        <v>27864</v>
      </c>
      <c r="C14506" t="str">
        <f t="shared" si="230"/>
        <v>Adelina Street, Manila</v>
      </c>
    </row>
    <row r="14507" spans="1:3" hidden="1" x14ac:dyDescent="0.25">
      <c r="A14507" t="s">
        <v>14506</v>
      </c>
      <c r="B14507" t="s">
        <v>27864</v>
      </c>
      <c r="C14507" t="str">
        <f t="shared" si="230"/>
        <v>Adelina, Manila</v>
      </c>
    </row>
    <row r="14508" spans="1:3" hidden="1" x14ac:dyDescent="0.25">
      <c r="A14508" t="s">
        <v>14507</v>
      </c>
      <c r="B14508" t="s">
        <v>27864</v>
      </c>
      <c r="C14508" t="str">
        <f t="shared" si="230"/>
        <v>Adelita Chioco, Manila</v>
      </c>
    </row>
    <row r="14509" spans="1:3" hidden="1" x14ac:dyDescent="0.25">
      <c r="A14509" t="s">
        <v>14508</v>
      </c>
      <c r="B14509" t="s">
        <v>27864</v>
      </c>
      <c r="C14509" t="str">
        <f t="shared" si="230"/>
        <v>Admiral, Manila</v>
      </c>
    </row>
    <row r="14510" spans="1:3" hidden="1" x14ac:dyDescent="0.25">
      <c r="A14510" t="s">
        <v>14509</v>
      </c>
      <c r="B14510" t="s">
        <v>27864</v>
      </c>
      <c r="C14510" t="str">
        <f t="shared" si="230"/>
        <v>Adolfo, Manila</v>
      </c>
    </row>
    <row r="14511" spans="1:3" hidden="1" x14ac:dyDescent="0.25">
      <c r="A14511" t="s">
        <v>14510</v>
      </c>
      <c r="B14511" t="s">
        <v>27864</v>
      </c>
      <c r="C14511" t="str">
        <f t="shared" ref="C14511:C14574" si="231">SUBSTITUTE(A14511, ", Philippines", "")</f>
        <v>Adonis, Manila</v>
      </c>
    </row>
    <row r="14512" spans="1:3" hidden="1" x14ac:dyDescent="0.25">
      <c r="A14512" t="s">
        <v>14511</v>
      </c>
      <c r="B14512" t="s">
        <v>27864</v>
      </c>
      <c r="C14512" t="str">
        <f t="shared" si="231"/>
        <v>Adriatico Street, Manila</v>
      </c>
    </row>
    <row r="14513" spans="1:3" hidden="1" x14ac:dyDescent="0.25">
      <c r="A14513" t="s">
        <v>14512</v>
      </c>
      <c r="B14513" t="s">
        <v>27864</v>
      </c>
      <c r="C14513" t="str">
        <f t="shared" si="231"/>
        <v>Adriatico, Manila</v>
      </c>
    </row>
    <row r="14514" spans="1:3" hidden="1" x14ac:dyDescent="0.25">
      <c r="A14514" t="s">
        <v>14513</v>
      </c>
      <c r="B14514" t="s">
        <v>27864</v>
      </c>
      <c r="C14514" t="str">
        <f t="shared" si="231"/>
        <v>Afghanistan, Manila</v>
      </c>
    </row>
    <row r="14515" spans="1:3" hidden="1" x14ac:dyDescent="0.25">
      <c r="A14515" t="s">
        <v>14514</v>
      </c>
      <c r="B14515" t="s">
        <v>27864</v>
      </c>
      <c r="C14515" t="str">
        <f t="shared" si="231"/>
        <v>Agno Extension, Manila</v>
      </c>
    </row>
    <row r="14516" spans="1:3" hidden="1" x14ac:dyDescent="0.25">
      <c r="A14516" t="s">
        <v>14515</v>
      </c>
      <c r="B14516" t="s">
        <v>27864</v>
      </c>
      <c r="C14516" t="str">
        <f t="shared" si="231"/>
        <v>Aguado Extension, Manila</v>
      </c>
    </row>
    <row r="14517" spans="1:3" hidden="1" x14ac:dyDescent="0.25">
      <c r="A14517" t="s">
        <v>14516</v>
      </c>
      <c r="B14517" t="s">
        <v>27864</v>
      </c>
      <c r="C14517" t="str">
        <f t="shared" si="231"/>
        <v>Aguado Street, Manila</v>
      </c>
    </row>
    <row r="14518" spans="1:3" hidden="1" x14ac:dyDescent="0.25">
      <c r="A14518" t="s">
        <v>14517</v>
      </c>
      <c r="B14518" t="s">
        <v>27864</v>
      </c>
      <c r="C14518" t="str">
        <f t="shared" si="231"/>
        <v>Aguado, Manila</v>
      </c>
    </row>
    <row r="14519" spans="1:3" hidden="1" x14ac:dyDescent="0.25">
      <c r="A14519" t="s">
        <v>14518</v>
      </c>
      <c r="B14519" t="s">
        <v>27864</v>
      </c>
      <c r="C14519" t="str">
        <f t="shared" si="231"/>
        <v>Aguarra, Manila</v>
      </c>
    </row>
    <row r="14520" spans="1:3" hidden="1" x14ac:dyDescent="0.25">
      <c r="A14520" t="s">
        <v>14519</v>
      </c>
      <c r="B14520" t="s">
        <v>27864</v>
      </c>
      <c r="C14520" t="str">
        <f t="shared" si="231"/>
        <v>Agudo, Manila</v>
      </c>
    </row>
    <row r="14521" spans="1:3" hidden="1" x14ac:dyDescent="0.25">
      <c r="A14521" t="s">
        <v>14520</v>
      </c>
      <c r="B14521" t="s">
        <v>27864</v>
      </c>
      <c r="C14521" t="str">
        <f t="shared" si="231"/>
        <v>Aguila, Manila</v>
      </c>
    </row>
    <row r="14522" spans="1:3" hidden="1" x14ac:dyDescent="0.25">
      <c r="A14522" t="s">
        <v>14521</v>
      </c>
      <c r="B14522" t="s">
        <v>27864</v>
      </c>
      <c r="C14522" t="str">
        <f t="shared" si="231"/>
        <v>Aguirre Avenue, Manila</v>
      </c>
    </row>
    <row r="14523" spans="1:3" hidden="1" x14ac:dyDescent="0.25">
      <c r="A14523" t="s">
        <v>14522</v>
      </c>
      <c r="B14523" t="s">
        <v>27864</v>
      </c>
      <c r="C14523" t="str">
        <f t="shared" si="231"/>
        <v>Aguirre, Manila</v>
      </c>
    </row>
    <row r="14524" spans="1:3" hidden="1" x14ac:dyDescent="0.25">
      <c r="A14524" t="s">
        <v>14523</v>
      </c>
      <c r="B14524" t="s">
        <v>27864</v>
      </c>
      <c r="C14524" t="str">
        <f t="shared" si="231"/>
        <v>Agusto Francisco, Manila</v>
      </c>
    </row>
    <row r="14525" spans="1:3" hidden="1" x14ac:dyDescent="0.25">
      <c r="A14525" t="s">
        <v>14524</v>
      </c>
      <c r="B14525" t="s">
        <v>27864</v>
      </c>
      <c r="C14525" t="str">
        <f t="shared" si="231"/>
        <v>Albina, Manila</v>
      </c>
    </row>
    <row r="14526" spans="1:3" hidden="1" x14ac:dyDescent="0.25">
      <c r="A14526" t="s">
        <v>14525</v>
      </c>
      <c r="B14526" t="s">
        <v>27864</v>
      </c>
      <c r="C14526" t="str">
        <f t="shared" si="231"/>
        <v>Albuquerque, Manila</v>
      </c>
    </row>
    <row r="14527" spans="1:3" hidden="1" x14ac:dyDescent="0.25">
      <c r="A14527" t="s">
        <v>14526</v>
      </c>
      <c r="B14527" t="s">
        <v>27864</v>
      </c>
      <c r="C14527" t="str">
        <f t="shared" si="231"/>
        <v>Alcalde, Manila</v>
      </c>
    </row>
    <row r="14528" spans="1:3" hidden="1" x14ac:dyDescent="0.25">
      <c r="A14528" t="s">
        <v>14527</v>
      </c>
      <c r="B14528" t="s">
        <v>27864</v>
      </c>
      <c r="C14528" t="str">
        <f t="shared" si="231"/>
        <v>Alejo Aquino, Manila</v>
      </c>
    </row>
    <row r="14529" spans="1:3" hidden="1" x14ac:dyDescent="0.25">
      <c r="A14529" t="s">
        <v>14528</v>
      </c>
      <c r="B14529" t="s">
        <v>27864</v>
      </c>
      <c r="C14529" t="str">
        <f t="shared" si="231"/>
        <v>Alex, Manila</v>
      </c>
    </row>
    <row r="14530" spans="1:3" hidden="1" x14ac:dyDescent="0.25">
      <c r="A14530" t="s">
        <v>14529</v>
      </c>
      <c r="B14530" t="s">
        <v>27864</v>
      </c>
      <c r="C14530" t="str">
        <f t="shared" si="231"/>
        <v>Alfaro, Manila</v>
      </c>
    </row>
    <row r="14531" spans="1:3" hidden="1" x14ac:dyDescent="0.25">
      <c r="A14531" t="s">
        <v>14530</v>
      </c>
      <c r="B14531" t="s">
        <v>27864</v>
      </c>
      <c r="C14531" t="str">
        <f t="shared" si="231"/>
        <v>Alfonso Mendoza Street, Manila</v>
      </c>
    </row>
    <row r="14532" spans="1:3" hidden="1" x14ac:dyDescent="0.25">
      <c r="A14532" t="s">
        <v>14531</v>
      </c>
      <c r="B14532" t="s">
        <v>27864</v>
      </c>
      <c r="C14532" t="str">
        <f t="shared" si="231"/>
        <v>Alfonso Mendoza Street, Santa Cruz, Manila, Metro Manila</v>
      </c>
    </row>
    <row r="14533" spans="1:3" hidden="1" x14ac:dyDescent="0.25">
      <c r="A14533" t="s">
        <v>14532</v>
      </c>
      <c r="B14533" t="s">
        <v>27864</v>
      </c>
      <c r="C14533" t="str">
        <f t="shared" si="231"/>
        <v>Alfonso Mendoza, Manila</v>
      </c>
    </row>
    <row r="14534" spans="1:3" hidden="1" x14ac:dyDescent="0.25">
      <c r="A14534" t="s">
        <v>14533</v>
      </c>
      <c r="B14534" t="s">
        <v>27864</v>
      </c>
      <c r="C14534" t="str">
        <f t="shared" si="231"/>
        <v>Alfonso XIII, Manila</v>
      </c>
    </row>
    <row r="14535" spans="1:3" hidden="1" x14ac:dyDescent="0.25">
      <c r="A14535" t="s">
        <v>14534</v>
      </c>
      <c r="B14535" t="s">
        <v>27864</v>
      </c>
      <c r="C14535" t="str">
        <f t="shared" si="231"/>
        <v>Alfredo, Manila</v>
      </c>
    </row>
    <row r="14536" spans="1:3" hidden="1" x14ac:dyDescent="0.25">
      <c r="A14536" t="s">
        <v>14535</v>
      </c>
      <c r="B14536" t="s">
        <v>27864</v>
      </c>
      <c r="C14536" t="str">
        <f t="shared" si="231"/>
        <v>Algeciras Street, Manila</v>
      </c>
    </row>
    <row r="14537" spans="1:3" hidden="1" x14ac:dyDescent="0.25">
      <c r="A14537" t="s">
        <v>14536</v>
      </c>
      <c r="B14537" t="s">
        <v>27864</v>
      </c>
      <c r="C14537" t="str">
        <f t="shared" si="231"/>
        <v>Algeciras, Manila</v>
      </c>
    </row>
    <row r="14538" spans="1:3" hidden="1" x14ac:dyDescent="0.25">
      <c r="A14538" t="s">
        <v>14537</v>
      </c>
      <c r="B14538" t="s">
        <v>27864</v>
      </c>
      <c r="C14538" t="str">
        <f t="shared" si="231"/>
        <v>Alhambra, Manila</v>
      </c>
    </row>
    <row r="14539" spans="1:3" hidden="1" x14ac:dyDescent="0.25">
      <c r="A14539" t="s">
        <v>14538</v>
      </c>
      <c r="B14539" t="s">
        <v>27864</v>
      </c>
      <c r="C14539" t="str">
        <f t="shared" si="231"/>
        <v>Allenby, Manila</v>
      </c>
    </row>
    <row r="14540" spans="1:3" hidden="1" x14ac:dyDescent="0.25">
      <c r="A14540" t="s">
        <v>14539</v>
      </c>
      <c r="B14540" t="s">
        <v>27864</v>
      </c>
      <c r="C14540" t="str">
        <f t="shared" si="231"/>
        <v>Alley 5, Manila</v>
      </c>
    </row>
    <row r="14541" spans="1:3" hidden="1" x14ac:dyDescent="0.25">
      <c r="A14541" t="s">
        <v>14540</v>
      </c>
      <c r="B14541" t="s">
        <v>27864</v>
      </c>
      <c r="C14541" t="str">
        <f t="shared" si="231"/>
        <v>Almeda Extension, Manila</v>
      </c>
    </row>
    <row r="14542" spans="1:3" hidden="1" x14ac:dyDescent="0.25">
      <c r="A14542" t="s">
        <v>14541</v>
      </c>
      <c r="B14542" t="s">
        <v>27864</v>
      </c>
      <c r="C14542" t="str">
        <f t="shared" si="231"/>
        <v>Almeda, Manila</v>
      </c>
    </row>
    <row r="14543" spans="1:3" hidden="1" x14ac:dyDescent="0.25">
      <c r="A14543" t="s">
        <v>14542</v>
      </c>
      <c r="B14543" t="s">
        <v>27864</v>
      </c>
      <c r="C14543" t="str">
        <f t="shared" si="231"/>
        <v>Alonzo Street, Manila</v>
      </c>
    </row>
    <row r="14544" spans="1:3" hidden="1" x14ac:dyDescent="0.25">
      <c r="A14544" t="s">
        <v>14543</v>
      </c>
      <c r="B14544" t="s">
        <v>27864</v>
      </c>
      <c r="C14544" t="str">
        <f t="shared" si="231"/>
        <v>Alonzo, Manila</v>
      </c>
    </row>
    <row r="14545" spans="1:3" hidden="1" x14ac:dyDescent="0.25">
      <c r="A14545" t="s">
        <v>14544</v>
      </c>
      <c r="B14545" t="s">
        <v>27864</v>
      </c>
      <c r="C14545" t="str">
        <f t="shared" si="231"/>
        <v>Alpha, Manila</v>
      </c>
    </row>
    <row r="14546" spans="1:3" hidden="1" x14ac:dyDescent="0.25">
      <c r="A14546" t="s">
        <v>14545</v>
      </c>
      <c r="B14546" t="s">
        <v>28104</v>
      </c>
      <c r="C14546" t="str">
        <f t="shared" si="231"/>
        <v>Alps Bus Terminal, Malabon Street, Manila</v>
      </c>
    </row>
    <row r="14547" spans="1:3" hidden="1" x14ac:dyDescent="0.25">
      <c r="A14547" t="s">
        <v>14546</v>
      </c>
      <c r="B14547" t="s">
        <v>28104</v>
      </c>
      <c r="C14547" t="str">
        <f t="shared" si="231"/>
        <v>Alps Bus Terminal, Malabon, Manila</v>
      </c>
    </row>
    <row r="14548" spans="1:3" hidden="1" x14ac:dyDescent="0.25">
      <c r="A14548" t="s">
        <v>14547</v>
      </c>
      <c r="B14548" t="s">
        <v>27864</v>
      </c>
      <c r="C14548" t="str">
        <f t="shared" si="231"/>
        <v>Altura - R. Magsaysay Footbridge, Manila</v>
      </c>
    </row>
    <row r="14549" spans="1:3" hidden="1" x14ac:dyDescent="0.25">
      <c r="A14549" t="s">
        <v>14548</v>
      </c>
      <c r="B14549" t="s">
        <v>27864</v>
      </c>
      <c r="C14549" t="str">
        <f t="shared" si="231"/>
        <v>Altura Ext., Manila</v>
      </c>
    </row>
    <row r="14550" spans="1:3" hidden="1" x14ac:dyDescent="0.25">
      <c r="A14550" t="s">
        <v>14549</v>
      </c>
      <c r="B14550" t="s">
        <v>27864</v>
      </c>
      <c r="C14550" t="str">
        <f t="shared" si="231"/>
        <v>Alvarado Extension, Manila</v>
      </c>
    </row>
    <row r="14551" spans="1:3" hidden="1" x14ac:dyDescent="0.25">
      <c r="A14551" t="s">
        <v>14550</v>
      </c>
      <c r="B14551" t="s">
        <v>27864</v>
      </c>
      <c r="C14551" t="str">
        <f t="shared" si="231"/>
        <v>Alvarado, Manila</v>
      </c>
    </row>
    <row r="14552" spans="1:3" hidden="1" x14ac:dyDescent="0.25">
      <c r="A14552" t="s">
        <v>14551</v>
      </c>
      <c r="B14552" t="s">
        <v>27864</v>
      </c>
      <c r="C14552" t="str">
        <f t="shared" si="231"/>
        <v>Alvarez Street, Manila</v>
      </c>
    </row>
    <row r="14553" spans="1:3" hidden="1" x14ac:dyDescent="0.25">
      <c r="A14553" t="s">
        <v>14552</v>
      </c>
      <c r="B14553" t="s">
        <v>27864</v>
      </c>
      <c r="C14553" t="str">
        <f t="shared" si="231"/>
        <v>Alvarez, Manila</v>
      </c>
    </row>
    <row r="14554" spans="1:3" hidden="1" x14ac:dyDescent="0.25">
      <c r="A14554" t="s">
        <v>14553</v>
      </c>
      <c r="B14554" t="s">
        <v>27864</v>
      </c>
      <c r="C14554" t="str">
        <f t="shared" si="231"/>
        <v>Amang Rodriguez Avenue, Manila</v>
      </c>
    </row>
    <row r="14555" spans="1:3" hidden="1" x14ac:dyDescent="0.25">
      <c r="A14555" t="s">
        <v>14554</v>
      </c>
      <c r="B14555" t="s">
        <v>27864</v>
      </c>
      <c r="C14555" t="str">
        <f t="shared" si="231"/>
        <v>Amapola, Manila</v>
      </c>
    </row>
    <row r="14556" spans="1:3" hidden="1" x14ac:dyDescent="0.25">
      <c r="A14556" t="s">
        <v>14555</v>
      </c>
      <c r="B14556" t="s">
        <v>27864</v>
      </c>
      <c r="C14556" t="str">
        <f t="shared" si="231"/>
        <v>Amarillo, Manila</v>
      </c>
    </row>
    <row r="14557" spans="1:3" hidden="1" x14ac:dyDescent="0.25">
      <c r="A14557" t="s">
        <v>14556</v>
      </c>
      <c r="B14557" t="s">
        <v>27864</v>
      </c>
      <c r="C14557" t="str">
        <f t="shared" si="231"/>
        <v>Ampioco, Manila</v>
      </c>
    </row>
    <row r="14558" spans="1:3" hidden="1" x14ac:dyDescent="0.25">
      <c r="A14558" t="s">
        <v>14557</v>
      </c>
      <c r="B14558" t="s">
        <v>27864</v>
      </c>
      <c r="C14558" t="str">
        <f t="shared" si="231"/>
        <v>Anacleto, Manila</v>
      </c>
    </row>
    <row r="14559" spans="1:3" hidden="1" x14ac:dyDescent="0.25">
      <c r="A14559" t="s">
        <v>14558</v>
      </c>
      <c r="B14559" t="s">
        <v>27864</v>
      </c>
      <c r="C14559" t="str">
        <f t="shared" si="231"/>
        <v>Anahaw, Manila</v>
      </c>
    </row>
    <row r="14560" spans="1:3" hidden="1" x14ac:dyDescent="0.25">
      <c r="A14560" t="s">
        <v>14559</v>
      </c>
      <c r="B14560" t="s">
        <v>27864</v>
      </c>
      <c r="C14560" t="str">
        <f t="shared" si="231"/>
        <v>Anak Bayan, Manila</v>
      </c>
    </row>
    <row r="14561" spans="1:3" hidden="1" x14ac:dyDescent="0.25">
      <c r="A14561" t="s">
        <v>14560</v>
      </c>
      <c r="B14561" t="s">
        <v>27864</v>
      </c>
      <c r="C14561" t="str">
        <f t="shared" si="231"/>
        <v>Anchorage, Manila</v>
      </c>
    </row>
    <row r="14562" spans="1:3" hidden="1" x14ac:dyDescent="0.25">
      <c r="A14562" t="s">
        <v>14561</v>
      </c>
      <c r="B14562" t="s">
        <v>27864</v>
      </c>
      <c r="C14562" t="str">
        <f t="shared" si="231"/>
        <v>Anda Street, Manila</v>
      </c>
    </row>
    <row r="14563" spans="1:3" hidden="1" x14ac:dyDescent="0.25">
      <c r="A14563" t="s">
        <v>14562</v>
      </c>
      <c r="B14563" t="s">
        <v>27864</v>
      </c>
      <c r="C14563" t="str">
        <f t="shared" si="231"/>
        <v>Anda, Manila</v>
      </c>
    </row>
    <row r="14564" spans="1:3" hidden="1" x14ac:dyDescent="0.25">
      <c r="A14564" t="s">
        <v>14563</v>
      </c>
      <c r="B14564" t="s">
        <v>27864</v>
      </c>
      <c r="C14564" t="str">
        <f t="shared" si="231"/>
        <v>Andres Soriano Jr. Avenue, Manila</v>
      </c>
    </row>
    <row r="14565" spans="1:3" hidden="1" x14ac:dyDescent="0.25">
      <c r="A14565" t="s">
        <v>14564</v>
      </c>
      <c r="B14565" t="s">
        <v>27864</v>
      </c>
      <c r="C14565" t="str">
        <f t="shared" si="231"/>
        <v>Ang Buhay, Manila</v>
      </c>
    </row>
    <row r="14566" spans="1:3" hidden="1" x14ac:dyDescent="0.25">
      <c r="A14566" t="s">
        <v>14565</v>
      </c>
      <c r="B14566" t="s">
        <v>27864</v>
      </c>
      <c r="C14566" t="str">
        <f t="shared" si="231"/>
        <v>Angel Linao Street, Manila</v>
      </c>
    </row>
    <row r="14567" spans="1:3" hidden="1" x14ac:dyDescent="0.25">
      <c r="A14567" t="s">
        <v>14566</v>
      </c>
      <c r="B14567" t="s">
        <v>27864</v>
      </c>
      <c r="C14567" t="str">
        <f t="shared" si="231"/>
        <v>Angel Linao, Manila</v>
      </c>
    </row>
    <row r="14568" spans="1:3" hidden="1" x14ac:dyDescent="0.25">
      <c r="A14568" t="s">
        <v>14567</v>
      </c>
      <c r="B14568" t="s">
        <v>27864</v>
      </c>
      <c r="C14568" t="str">
        <f t="shared" si="231"/>
        <v>Angono, Manila</v>
      </c>
    </row>
    <row r="14569" spans="1:3" hidden="1" x14ac:dyDescent="0.25">
      <c r="A14569" t="s">
        <v>14568</v>
      </c>
      <c r="B14569" t="s">
        <v>27864</v>
      </c>
      <c r="C14569" t="str">
        <f t="shared" si="231"/>
        <v>Aniceto Bus Line, 1 Asturias, Manila</v>
      </c>
    </row>
    <row r="14570" spans="1:3" hidden="1" x14ac:dyDescent="0.25">
      <c r="A14570" t="s">
        <v>14569</v>
      </c>
      <c r="B14570" t="s">
        <v>27864</v>
      </c>
      <c r="C14570" t="str">
        <f t="shared" si="231"/>
        <v>Antipolo, Manila</v>
      </c>
    </row>
    <row r="14571" spans="1:3" hidden="1" x14ac:dyDescent="0.25">
      <c r="A14571" t="s">
        <v>14570</v>
      </c>
      <c r="B14571" t="s">
        <v>27864</v>
      </c>
      <c r="C14571" t="str">
        <f t="shared" si="231"/>
        <v>Antonio C. Delgado, Manila</v>
      </c>
    </row>
    <row r="14572" spans="1:3" hidden="1" x14ac:dyDescent="0.25">
      <c r="A14572" t="s">
        <v>14571</v>
      </c>
      <c r="B14572" t="s">
        <v>27864</v>
      </c>
      <c r="C14572" t="str">
        <f t="shared" si="231"/>
        <v>Antonio Maceda, Manila</v>
      </c>
    </row>
    <row r="14573" spans="1:3" hidden="1" x14ac:dyDescent="0.25">
      <c r="A14573" t="s">
        <v>14572</v>
      </c>
      <c r="B14573" t="s">
        <v>27864</v>
      </c>
      <c r="C14573" t="str">
        <f t="shared" si="231"/>
        <v>Antonio Rivera Street, Manila</v>
      </c>
    </row>
    <row r="14574" spans="1:3" hidden="1" x14ac:dyDescent="0.25">
      <c r="A14574" t="s">
        <v>14573</v>
      </c>
      <c r="B14574" t="s">
        <v>27864</v>
      </c>
      <c r="C14574" t="str">
        <f t="shared" si="231"/>
        <v>Antonio Rivera, Manila</v>
      </c>
    </row>
    <row r="14575" spans="1:3" hidden="1" x14ac:dyDescent="0.25">
      <c r="A14575" t="s">
        <v>14574</v>
      </c>
      <c r="B14575" t="s">
        <v>27864</v>
      </c>
      <c r="C14575" t="str">
        <f t="shared" ref="C14575:C14638" si="232">SUBSTITUTE(A14575, ", Philippines", "")</f>
        <v>Antonio Vasquez, Manila</v>
      </c>
    </row>
    <row r="14576" spans="1:3" hidden="1" x14ac:dyDescent="0.25">
      <c r="A14576" t="s">
        <v>14575</v>
      </c>
      <c r="B14576" t="s">
        <v>27864</v>
      </c>
      <c r="C14576" t="str">
        <f t="shared" si="232"/>
        <v>Antonio Villegas Street, Manila</v>
      </c>
    </row>
    <row r="14577" spans="1:3" hidden="1" x14ac:dyDescent="0.25">
      <c r="A14577" t="s">
        <v>14576</v>
      </c>
      <c r="B14577" t="s">
        <v>27864</v>
      </c>
      <c r="C14577" t="str">
        <f t="shared" si="232"/>
        <v>Antonio, Manila</v>
      </c>
    </row>
    <row r="14578" spans="1:3" hidden="1" x14ac:dyDescent="0.25">
      <c r="A14578" t="s">
        <v>14577</v>
      </c>
      <c r="B14578" t="s">
        <v>27864</v>
      </c>
      <c r="C14578" t="str">
        <f t="shared" si="232"/>
        <v>Apacible Street, Paco, Manila, Metro Manila</v>
      </c>
    </row>
    <row r="14579" spans="1:3" hidden="1" x14ac:dyDescent="0.25">
      <c r="A14579" t="s">
        <v>14578</v>
      </c>
      <c r="B14579" t="s">
        <v>27864</v>
      </c>
      <c r="C14579" t="str">
        <f t="shared" si="232"/>
        <v>Apahap Road, Food Terminal Incorporated, Manila</v>
      </c>
    </row>
    <row r="14580" spans="1:3" hidden="1" x14ac:dyDescent="0.25">
      <c r="A14580" t="s">
        <v>14579</v>
      </c>
      <c r="B14580" t="s">
        <v>27864</v>
      </c>
      <c r="C14580" t="str">
        <f t="shared" si="232"/>
        <v>APC buses, Manila</v>
      </c>
    </row>
    <row r="14581" spans="1:3" hidden="1" x14ac:dyDescent="0.25">
      <c r="A14581" t="s">
        <v>14580</v>
      </c>
      <c r="B14581" t="s">
        <v>27864</v>
      </c>
      <c r="C14581" t="str">
        <f t="shared" si="232"/>
        <v>Apelo Cruz, Manila</v>
      </c>
    </row>
    <row r="14582" spans="1:3" hidden="1" x14ac:dyDescent="0.25">
      <c r="A14582" t="s">
        <v>14581</v>
      </c>
      <c r="B14582" t="s">
        <v>27864</v>
      </c>
      <c r="C14582" t="str">
        <f t="shared" si="232"/>
        <v>Apo, Manila</v>
      </c>
    </row>
    <row r="14583" spans="1:3" hidden="1" x14ac:dyDescent="0.25">
      <c r="A14583" t="s">
        <v>14582</v>
      </c>
      <c r="B14583" t="s">
        <v>27864</v>
      </c>
      <c r="C14583" t="str">
        <f t="shared" si="232"/>
        <v>Apollo, Manila</v>
      </c>
    </row>
    <row r="14584" spans="1:3" hidden="1" x14ac:dyDescent="0.25">
      <c r="A14584" t="s">
        <v>14583</v>
      </c>
      <c r="B14584" t="s">
        <v>27864</v>
      </c>
      <c r="C14584" t="str">
        <f t="shared" si="232"/>
        <v>Aqua Marina, Manila</v>
      </c>
    </row>
    <row r="14585" spans="1:3" hidden="1" x14ac:dyDescent="0.25">
      <c r="A14585" t="s">
        <v>14584</v>
      </c>
      <c r="B14585" t="s">
        <v>27864</v>
      </c>
      <c r="C14585" t="str">
        <f t="shared" si="232"/>
        <v>Aragon Street, Manila</v>
      </c>
    </row>
    <row r="14586" spans="1:3" hidden="1" x14ac:dyDescent="0.25">
      <c r="A14586" t="s">
        <v>14585</v>
      </c>
      <c r="B14586" t="s">
        <v>27864</v>
      </c>
      <c r="C14586" t="str">
        <f t="shared" si="232"/>
        <v>Aragon, Manila</v>
      </c>
    </row>
    <row r="14587" spans="1:3" hidden="1" x14ac:dyDescent="0.25">
      <c r="A14587" t="s">
        <v>14586</v>
      </c>
      <c r="B14587" t="s">
        <v>27864</v>
      </c>
      <c r="C14587" t="str">
        <f t="shared" si="232"/>
        <v>Araneta Avenue, Manila</v>
      </c>
    </row>
    <row r="14588" spans="1:3" hidden="1" x14ac:dyDescent="0.25">
      <c r="A14588" t="s">
        <v>14587</v>
      </c>
      <c r="B14588" t="s">
        <v>27864</v>
      </c>
      <c r="C14588" t="str">
        <f t="shared" si="232"/>
        <v>Araullo, Manila</v>
      </c>
    </row>
    <row r="14589" spans="1:3" hidden="1" x14ac:dyDescent="0.25">
      <c r="A14589" t="s">
        <v>14588</v>
      </c>
      <c r="B14589" t="s">
        <v>27864</v>
      </c>
      <c r="C14589" t="str">
        <f t="shared" si="232"/>
        <v>Arcadia Avenue, Manila</v>
      </c>
    </row>
    <row r="14590" spans="1:3" hidden="1" x14ac:dyDescent="0.25">
      <c r="A14590" t="s">
        <v>14589</v>
      </c>
      <c r="B14590" t="s">
        <v>27864</v>
      </c>
      <c r="C14590" t="str">
        <f t="shared" si="232"/>
        <v>Archimedes, Manila</v>
      </c>
    </row>
    <row r="14591" spans="1:3" hidden="1" x14ac:dyDescent="0.25">
      <c r="A14591" t="s">
        <v>14590</v>
      </c>
      <c r="B14591" t="s">
        <v>27864</v>
      </c>
      <c r="C14591" t="str">
        <f t="shared" si="232"/>
        <v>Arellano Drive, College of Science, University of Santo Tomas, Manila</v>
      </c>
    </row>
    <row r="14592" spans="1:3" hidden="1" x14ac:dyDescent="0.25">
      <c r="A14592" t="s">
        <v>14591</v>
      </c>
      <c r="B14592" t="s">
        <v>27864</v>
      </c>
      <c r="C14592" t="str">
        <f t="shared" si="232"/>
        <v>Arellano Street, Manila</v>
      </c>
    </row>
    <row r="14593" spans="1:3" hidden="1" x14ac:dyDescent="0.25">
      <c r="A14593" t="s">
        <v>14592</v>
      </c>
      <c r="B14593" t="s">
        <v>27864</v>
      </c>
      <c r="C14593" t="str">
        <f t="shared" si="232"/>
        <v>Argentina, Manila, Metro Manila</v>
      </c>
    </row>
    <row r="14594" spans="1:3" hidden="1" x14ac:dyDescent="0.25">
      <c r="A14594" t="s">
        <v>14593</v>
      </c>
      <c r="B14594" t="s">
        <v>27864</v>
      </c>
      <c r="C14594" t="str">
        <f t="shared" si="232"/>
        <v>Argentina, Manila</v>
      </c>
    </row>
    <row r="14595" spans="1:3" hidden="1" x14ac:dyDescent="0.25">
      <c r="A14595" t="s">
        <v>14594</v>
      </c>
      <c r="B14595" t="s">
        <v>27864</v>
      </c>
      <c r="C14595" t="str">
        <f t="shared" si="232"/>
        <v>Arlegui Street, Manila</v>
      </c>
    </row>
    <row r="14596" spans="1:3" hidden="1" x14ac:dyDescent="0.25">
      <c r="A14596" t="s">
        <v>14595</v>
      </c>
      <c r="B14596" t="s">
        <v>27864</v>
      </c>
      <c r="C14596" t="str">
        <f t="shared" si="232"/>
        <v>Arlegui, Manila</v>
      </c>
    </row>
    <row r="14597" spans="1:3" hidden="1" x14ac:dyDescent="0.25">
      <c r="A14597" t="s">
        <v>14596</v>
      </c>
      <c r="B14597" t="s">
        <v>27864</v>
      </c>
      <c r="C14597" t="str">
        <f t="shared" si="232"/>
        <v>Armstrong Avenue, Manila</v>
      </c>
    </row>
    <row r="14598" spans="1:3" hidden="1" x14ac:dyDescent="0.25">
      <c r="A14598" t="s">
        <v>14597</v>
      </c>
      <c r="B14598" t="s">
        <v>27864</v>
      </c>
      <c r="C14598" t="str">
        <f t="shared" si="232"/>
        <v>Arqueros, Manila</v>
      </c>
    </row>
    <row r="14599" spans="1:3" hidden="1" x14ac:dyDescent="0.25">
      <c r="A14599" t="s">
        <v>14598</v>
      </c>
      <c r="B14599" t="s">
        <v>27864</v>
      </c>
      <c r="C14599" t="str">
        <f t="shared" si="232"/>
        <v>Arquiza Street, Manila</v>
      </c>
    </row>
    <row r="14600" spans="1:3" hidden="1" x14ac:dyDescent="0.25">
      <c r="A14600" t="s">
        <v>14599</v>
      </c>
      <c r="B14600" t="s">
        <v>27864</v>
      </c>
      <c r="C14600" t="str">
        <f t="shared" si="232"/>
        <v>Arquiza, Manila</v>
      </c>
    </row>
    <row r="14601" spans="1:3" hidden="1" x14ac:dyDescent="0.25">
      <c r="A14601" t="s">
        <v>14600</v>
      </c>
      <c r="B14601" t="s">
        <v>27864</v>
      </c>
      <c r="C14601" t="str">
        <f t="shared" si="232"/>
        <v>Arsenio H. Lacson Avenue, Manila</v>
      </c>
    </row>
    <row r="14602" spans="1:3" hidden="1" x14ac:dyDescent="0.25">
      <c r="A14602" t="s">
        <v>14601</v>
      </c>
      <c r="B14602" t="s">
        <v>27864</v>
      </c>
      <c r="C14602" t="str">
        <f t="shared" si="232"/>
        <v>Arsenio Lacson Avenue, Manila</v>
      </c>
    </row>
    <row r="14603" spans="1:3" hidden="1" x14ac:dyDescent="0.25">
      <c r="A14603" t="s">
        <v>14602</v>
      </c>
      <c r="B14603" t="s">
        <v>27864</v>
      </c>
      <c r="C14603" t="str">
        <f t="shared" si="232"/>
        <v>Arzobispo, Manila</v>
      </c>
    </row>
    <row r="14604" spans="1:3" hidden="1" x14ac:dyDescent="0.25">
      <c r="A14604" t="s">
        <v>14603</v>
      </c>
      <c r="B14604" t="s">
        <v>27864</v>
      </c>
      <c r="C14604" t="str">
        <f t="shared" si="232"/>
        <v>Asogue, Manila</v>
      </c>
    </row>
    <row r="14605" spans="1:3" hidden="1" x14ac:dyDescent="0.25">
      <c r="A14605" t="s">
        <v>14604</v>
      </c>
      <c r="B14605" t="s">
        <v>27864</v>
      </c>
      <c r="C14605" t="str">
        <f t="shared" si="232"/>
        <v>Asturias, Manila</v>
      </c>
    </row>
    <row r="14606" spans="1:3" hidden="1" x14ac:dyDescent="0.25">
      <c r="A14606" t="s">
        <v>14605</v>
      </c>
      <c r="B14606" t="s">
        <v>27864</v>
      </c>
      <c r="C14606" t="str">
        <f t="shared" si="232"/>
        <v>Asuncion Street, Manila</v>
      </c>
    </row>
    <row r="14607" spans="1:3" hidden="1" x14ac:dyDescent="0.25">
      <c r="A14607" t="s">
        <v>14606</v>
      </c>
      <c r="B14607" t="s">
        <v>27864</v>
      </c>
      <c r="C14607" t="str">
        <f t="shared" si="232"/>
        <v>Asuncion, Manila</v>
      </c>
    </row>
    <row r="14608" spans="1:3" hidden="1" x14ac:dyDescent="0.25">
      <c r="A14608" t="s">
        <v>14607</v>
      </c>
      <c r="B14608" t="s">
        <v>27864</v>
      </c>
      <c r="C14608" t="str">
        <f t="shared" si="232"/>
        <v>Atang Dela Rama, Manila</v>
      </c>
    </row>
    <row r="14609" spans="1:3" hidden="1" x14ac:dyDescent="0.25">
      <c r="A14609" t="s">
        <v>14608</v>
      </c>
      <c r="B14609" t="s">
        <v>27864</v>
      </c>
      <c r="C14609" t="str">
        <f t="shared" si="232"/>
        <v>Athena, Manila</v>
      </c>
    </row>
    <row r="14610" spans="1:3" hidden="1" x14ac:dyDescent="0.25">
      <c r="A14610" t="s">
        <v>14609</v>
      </c>
      <c r="B14610" t="s">
        <v>27864</v>
      </c>
      <c r="C14610" t="str">
        <f t="shared" si="232"/>
        <v>Athens, Manila</v>
      </c>
    </row>
    <row r="14611" spans="1:3" hidden="1" x14ac:dyDescent="0.25">
      <c r="A14611" t="s">
        <v>14610</v>
      </c>
      <c r="B14611" t="s">
        <v>27864</v>
      </c>
      <c r="C14611" t="str">
        <f t="shared" si="232"/>
        <v>Atis, Manila</v>
      </c>
    </row>
    <row r="14612" spans="1:3" hidden="1" x14ac:dyDescent="0.25">
      <c r="A14612" t="s">
        <v>14611</v>
      </c>
      <c r="B14612" t="s">
        <v>27864</v>
      </c>
      <c r="C14612" t="str">
        <f t="shared" si="232"/>
        <v>Atlanta, Manila</v>
      </c>
    </row>
    <row r="14613" spans="1:3" hidden="1" x14ac:dyDescent="0.25">
      <c r="A14613" t="s">
        <v>14612</v>
      </c>
      <c r="B14613" t="s">
        <v>27864</v>
      </c>
      <c r="C14613" t="str">
        <f t="shared" si="232"/>
        <v>Atty. A. Mendoza, Manila</v>
      </c>
    </row>
    <row r="14614" spans="1:3" hidden="1" x14ac:dyDescent="0.25">
      <c r="A14614" t="s">
        <v>14613</v>
      </c>
      <c r="B14614" t="s">
        <v>27864</v>
      </c>
      <c r="C14614" t="str">
        <f t="shared" si="232"/>
        <v>Aurora Boulevard, Manila</v>
      </c>
    </row>
    <row r="14615" spans="1:3" hidden="1" x14ac:dyDescent="0.25">
      <c r="A14615" t="s">
        <v>14614</v>
      </c>
      <c r="B14615" t="s">
        <v>27864</v>
      </c>
      <c r="C14615" t="str">
        <f t="shared" si="232"/>
        <v>Aurora Drive, Manila</v>
      </c>
    </row>
    <row r="14616" spans="1:3" hidden="1" x14ac:dyDescent="0.25">
      <c r="A14616" t="s">
        <v>14615</v>
      </c>
      <c r="B14616" t="s">
        <v>27864</v>
      </c>
      <c r="C14616" t="str">
        <f t="shared" si="232"/>
        <v>Australia, Manila</v>
      </c>
    </row>
    <row r="14617" spans="1:3" hidden="1" x14ac:dyDescent="0.25">
      <c r="A14617" t="s">
        <v>14616</v>
      </c>
      <c r="B14617" t="s">
        <v>27864</v>
      </c>
      <c r="C14617" t="str">
        <f t="shared" si="232"/>
        <v>Autobus, Valencia, Manila</v>
      </c>
    </row>
    <row r="14618" spans="1:3" hidden="1" x14ac:dyDescent="0.25">
      <c r="A14618" t="s">
        <v>14617</v>
      </c>
      <c r="B14618" t="s">
        <v>27864</v>
      </c>
      <c r="C14618" t="str">
        <f t="shared" si="232"/>
        <v>Avellana, Manila</v>
      </c>
    </row>
    <row r="14619" spans="1:3" hidden="1" x14ac:dyDescent="0.25">
      <c r="A14619" t="s">
        <v>14618</v>
      </c>
      <c r="B14619" t="s">
        <v>27864</v>
      </c>
      <c r="C14619" t="str">
        <f t="shared" si="232"/>
        <v>Avenida, Doroteo Jose Street, Manila</v>
      </c>
    </row>
    <row r="14620" spans="1:3" hidden="1" x14ac:dyDescent="0.25">
      <c r="A14620" t="s">
        <v>14619</v>
      </c>
      <c r="B14620" t="s">
        <v>27864</v>
      </c>
      <c r="C14620" t="str">
        <f t="shared" si="232"/>
        <v>Aviadores, Manila</v>
      </c>
    </row>
    <row r="14621" spans="1:3" hidden="1" x14ac:dyDescent="0.25">
      <c r="A14621" t="s">
        <v>14620</v>
      </c>
      <c r="B14621" t="s">
        <v>27864</v>
      </c>
      <c r="C14621" t="str">
        <f t="shared" si="232"/>
        <v>Avocado Road, Manila</v>
      </c>
    </row>
    <row r="14622" spans="1:3" hidden="1" x14ac:dyDescent="0.25">
      <c r="A14622" t="s">
        <v>14621</v>
      </c>
      <c r="B14622" t="s">
        <v>27864</v>
      </c>
      <c r="C14622" t="str">
        <f t="shared" si="232"/>
        <v>Ayala Boulevard, Manila</v>
      </c>
    </row>
    <row r="14623" spans="1:3" hidden="1" x14ac:dyDescent="0.25">
      <c r="A14623" t="s">
        <v>14622</v>
      </c>
      <c r="B14623" t="s">
        <v>27864</v>
      </c>
      <c r="C14623" t="str">
        <f t="shared" si="232"/>
        <v>B. Padilla, Manila</v>
      </c>
    </row>
    <row r="14624" spans="1:3" hidden="1" x14ac:dyDescent="0.25">
      <c r="A14624" t="s">
        <v>14623</v>
      </c>
      <c r="B14624" t="s">
        <v>27864</v>
      </c>
      <c r="C14624" t="str">
        <f t="shared" si="232"/>
        <v>B. Rivera, Manila</v>
      </c>
    </row>
    <row r="14625" spans="1:3" hidden="1" x14ac:dyDescent="0.25">
      <c r="A14625" t="s">
        <v>14624</v>
      </c>
      <c r="B14625" t="s">
        <v>27864</v>
      </c>
      <c r="C14625" t="str">
        <f t="shared" si="232"/>
        <v>B. S. Angeles, Manila</v>
      </c>
    </row>
    <row r="14626" spans="1:3" hidden="1" x14ac:dyDescent="0.25">
      <c r="A14626" t="s">
        <v>14625</v>
      </c>
      <c r="B14626" t="s">
        <v>27864</v>
      </c>
      <c r="C14626" t="str">
        <f t="shared" si="232"/>
        <v>B.Baltazar, Manila</v>
      </c>
    </row>
    <row r="14627" spans="1:3" hidden="1" x14ac:dyDescent="0.25">
      <c r="A14627" t="s">
        <v>14626</v>
      </c>
      <c r="B14627" t="s">
        <v>27864</v>
      </c>
      <c r="C14627" t="str">
        <f t="shared" si="232"/>
        <v>Babanse, Manila</v>
      </c>
    </row>
    <row r="14628" spans="1:3" hidden="1" x14ac:dyDescent="0.25">
      <c r="A14628" t="s">
        <v>14627</v>
      </c>
      <c r="B14628" t="s">
        <v>27864</v>
      </c>
      <c r="C14628" t="str">
        <f t="shared" si="232"/>
        <v>Bacood, Manila</v>
      </c>
    </row>
    <row r="14629" spans="1:3" hidden="1" x14ac:dyDescent="0.25">
      <c r="A14629" t="s">
        <v>14628</v>
      </c>
      <c r="B14629" t="s">
        <v>27864</v>
      </c>
      <c r="C14629" t="str">
        <f t="shared" si="232"/>
        <v>Bagac Street, Tondo, Manila, Metro Manila</v>
      </c>
    </row>
    <row r="14630" spans="1:3" hidden="1" x14ac:dyDescent="0.25">
      <c r="A14630" t="s">
        <v>14629</v>
      </c>
      <c r="B14630" t="s">
        <v>27864</v>
      </c>
      <c r="C14630" t="str">
        <f t="shared" si="232"/>
        <v>Bagac, Manila</v>
      </c>
    </row>
    <row r="14631" spans="1:3" hidden="1" x14ac:dyDescent="0.25">
      <c r="A14631" t="s">
        <v>14630</v>
      </c>
      <c r="B14631" t="s">
        <v>27864</v>
      </c>
      <c r="C14631" t="str">
        <f t="shared" si="232"/>
        <v>Bagong Barangay, Manila</v>
      </c>
    </row>
    <row r="14632" spans="1:3" hidden="1" x14ac:dyDescent="0.25">
      <c r="A14632" t="s">
        <v>14631</v>
      </c>
      <c r="B14632" t="s">
        <v>27864</v>
      </c>
      <c r="C14632" t="str">
        <f t="shared" si="232"/>
        <v>Bagong Buhay, Manila</v>
      </c>
    </row>
    <row r="14633" spans="1:3" hidden="1" x14ac:dyDescent="0.25">
      <c r="A14633" t="s">
        <v>14632</v>
      </c>
      <c r="B14633" t="s">
        <v>27864</v>
      </c>
      <c r="C14633" t="str">
        <f t="shared" si="232"/>
        <v>Bagong Sibol, Manila</v>
      </c>
    </row>
    <row r="14634" spans="1:3" hidden="1" x14ac:dyDescent="0.25">
      <c r="A14634" t="s">
        <v>14633</v>
      </c>
      <c r="B14634" t="s">
        <v>27864</v>
      </c>
      <c r="C14634" t="str">
        <f t="shared" si="232"/>
        <v>Balagbag, Manila</v>
      </c>
    </row>
    <row r="14635" spans="1:3" hidden="1" x14ac:dyDescent="0.25">
      <c r="A14635" t="s">
        <v>14634</v>
      </c>
      <c r="B14635" t="s">
        <v>27864</v>
      </c>
      <c r="C14635" t="str">
        <f t="shared" si="232"/>
        <v>Balagbag, Ninoy Aquino International Airport, Manila</v>
      </c>
    </row>
    <row r="14636" spans="1:3" hidden="1" x14ac:dyDescent="0.25">
      <c r="A14636" t="s">
        <v>14635</v>
      </c>
      <c r="B14636" t="s">
        <v>27864</v>
      </c>
      <c r="C14636" t="str">
        <f t="shared" si="232"/>
        <v>Balagtas, Manila</v>
      </c>
    </row>
    <row r="14637" spans="1:3" hidden="1" x14ac:dyDescent="0.25">
      <c r="A14637" t="s">
        <v>14636</v>
      </c>
      <c r="B14637" t="s">
        <v>27864</v>
      </c>
      <c r="C14637" t="str">
        <f t="shared" si="232"/>
        <v>Balanga, Manila</v>
      </c>
    </row>
    <row r="14638" spans="1:3" hidden="1" x14ac:dyDescent="0.25">
      <c r="A14638" t="s">
        <v>14637</v>
      </c>
      <c r="B14638" t="s">
        <v>27864</v>
      </c>
      <c r="C14638" t="str">
        <f t="shared" si="232"/>
        <v>Balaya Street, Manila</v>
      </c>
    </row>
    <row r="14639" spans="1:3" hidden="1" x14ac:dyDescent="0.25">
      <c r="A14639" t="s">
        <v>14638</v>
      </c>
      <c r="B14639" t="s">
        <v>27864</v>
      </c>
      <c r="C14639" t="str">
        <f t="shared" ref="C14639:C14702" si="233">SUBSTITUTE(A14639, ", Philippines", "")</f>
        <v>Balaya, Manila</v>
      </c>
    </row>
    <row r="14640" spans="1:3" hidden="1" x14ac:dyDescent="0.25">
      <c r="A14640" t="s">
        <v>14639</v>
      </c>
      <c r="B14640" t="s">
        <v>27864</v>
      </c>
      <c r="C14640" t="str">
        <f t="shared" si="233"/>
        <v>Baldovino Street, Manila</v>
      </c>
    </row>
    <row r="14641" spans="1:3" hidden="1" x14ac:dyDescent="0.25">
      <c r="A14641" t="s">
        <v>14640</v>
      </c>
      <c r="B14641" t="s">
        <v>27864</v>
      </c>
      <c r="C14641" t="str">
        <f t="shared" si="233"/>
        <v>Baldwin, Manila</v>
      </c>
    </row>
    <row r="14642" spans="1:3" hidden="1" x14ac:dyDescent="0.25">
      <c r="A14642" t="s">
        <v>14641</v>
      </c>
      <c r="B14642" t="s">
        <v>27864</v>
      </c>
      <c r="C14642" t="str">
        <f t="shared" si="233"/>
        <v>Balikatan, Manila</v>
      </c>
    </row>
    <row r="14643" spans="1:3" hidden="1" x14ac:dyDescent="0.25">
      <c r="A14643" t="s">
        <v>14642</v>
      </c>
      <c r="B14643" t="s">
        <v>27864</v>
      </c>
      <c r="C14643" t="str">
        <f t="shared" si="233"/>
        <v>Balimbing, Manila</v>
      </c>
    </row>
    <row r="14644" spans="1:3" hidden="1" x14ac:dyDescent="0.25">
      <c r="A14644" t="s">
        <v>14643</v>
      </c>
      <c r="B14644" t="s">
        <v>27864</v>
      </c>
      <c r="C14644" t="str">
        <f t="shared" si="233"/>
        <v>Balingkit, Manila</v>
      </c>
    </row>
    <row r="14645" spans="1:3" hidden="1" x14ac:dyDescent="0.25">
      <c r="A14645" t="s">
        <v>14644</v>
      </c>
      <c r="B14645" t="s">
        <v>27864</v>
      </c>
      <c r="C14645" t="str">
        <f t="shared" si="233"/>
        <v>Balintawak Street, Manila</v>
      </c>
    </row>
    <row r="14646" spans="1:3" hidden="1" x14ac:dyDescent="0.25">
      <c r="A14646" t="s">
        <v>14645</v>
      </c>
      <c r="B14646" t="s">
        <v>27864</v>
      </c>
      <c r="C14646" t="str">
        <f t="shared" si="233"/>
        <v>Ballecer, Manila</v>
      </c>
    </row>
    <row r="14647" spans="1:3" hidden="1" x14ac:dyDescent="0.25">
      <c r="A14647" t="s">
        <v>14646</v>
      </c>
      <c r="B14647" t="s">
        <v>27864</v>
      </c>
      <c r="C14647" t="str">
        <f t="shared" si="233"/>
        <v>Baltazar Street, Manila</v>
      </c>
    </row>
    <row r="14648" spans="1:3" hidden="1" x14ac:dyDescent="0.25">
      <c r="A14648" t="s">
        <v>14647</v>
      </c>
      <c r="B14648" t="s">
        <v>27864</v>
      </c>
      <c r="C14648" t="str">
        <f t="shared" si="233"/>
        <v>Baltazar, Manila</v>
      </c>
    </row>
    <row r="14649" spans="1:3" hidden="1" x14ac:dyDescent="0.25">
      <c r="A14649" t="s">
        <v>14648</v>
      </c>
      <c r="B14649" t="s">
        <v>27864</v>
      </c>
      <c r="C14649" t="str">
        <f t="shared" si="233"/>
        <v>Balubaran, Manila</v>
      </c>
    </row>
    <row r="14650" spans="1:3" hidden="1" x14ac:dyDescent="0.25">
      <c r="A14650" t="s">
        <v>14649</v>
      </c>
      <c r="B14650" t="s">
        <v>27864</v>
      </c>
      <c r="C14650" t="str">
        <f t="shared" si="233"/>
        <v>Bambang ni Felix, Manila</v>
      </c>
    </row>
    <row r="14651" spans="1:3" hidden="1" x14ac:dyDescent="0.25">
      <c r="A14651" t="s">
        <v>14650</v>
      </c>
      <c r="B14651" t="s">
        <v>27864</v>
      </c>
      <c r="C14651" t="str">
        <f t="shared" si="233"/>
        <v>Bambang Station, Manila</v>
      </c>
    </row>
    <row r="14652" spans="1:3" hidden="1" x14ac:dyDescent="0.25">
      <c r="A14652" t="s">
        <v>14651</v>
      </c>
      <c r="B14652" t="s">
        <v>27864</v>
      </c>
      <c r="C14652" t="str">
        <f t="shared" si="233"/>
        <v>Bambang Street, Manila</v>
      </c>
    </row>
    <row r="14653" spans="1:3" hidden="1" x14ac:dyDescent="0.25">
      <c r="A14653" t="s">
        <v>14652</v>
      </c>
      <c r="B14653" t="s">
        <v>27864</v>
      </c>
      <c r="C14653" t="str">
        <f t="shared" si="233"/>
        <v>Bambang, Manila</v>
      </c>
    </row>
    <row r="14654" spans="1:3" hidden="1" x14ac:dyDescent="0.25">
      <c r="A14654" t="s">
        <v>14653</v>
      </c>
      <c r="B14654" t="s">
        <v>27864</v>
      </c>
      <c r="C14654" t="str">
        <f t="shared" si="233"/>
        <v>Banahaw, Manila</v>
      </c>
    </row>
    <row r="14655" spans="1:3" hidden="1" x14ac:dyDescent="0.25">
      <c r="A14655" t="s">
        <v>14654</v>
      </c>
      <c r="B14655" t="s">
        <v>27864</v>
      </c>
      <c r="C14655" t="str">
        <f t="shared" si="233"/>
        <v>Banal, Manila</v>
      </c>
    </row>
    <row r="14656" spans="1:3" hidden="1" x14ac:dyDescent="0.25">
      <c r="A14656" t="s">
        <v>14655</v>
      </c>
      <c r="B14656" t="s">
        <v>27864</v>
      </c>
      <c r="C14656" t="str">
        <f t="shared" si="233"/>
        <v>Banana Road, Manila</v>
      </c>
    </row>
    <row r="14657" spans="1:3" hidden="1" x14ac:dyDescent="0.25">
      <c r="A14657" t="s">
        <v>14656</v>
      </c>
      <c r="B14657" t="s">
        <v>27864</v>
      </c>
      <c r="C14657" t="str">
        <f t="shared" si="233"/>
        <v>Bangus, Manila</v>
      </c>
    </row>
    <row r="14658" spans="1:3" hidden="1" x14ac:dyDescent="0.25">
      <c r="A14658" t="s">
        <v>14657</v>
      </c>
      <c r="B14658" t="s">
        <v>27864</v>
      </c>
      <c r="C14658" t="str">
        <f t="shared" si="233"/>
        <v>Barangay 101, Manila</v>
      </c>
    </row>
    <row r="14659" spans="1:3" hidden="1" x14ac:dyDescent="0.25">
      <c r="A14659" t="s">
        <v>14658</v>
      </c>
      <c r="B14659" t="s">
        <v>27864</v>
      </c>
      <c r="C14659" t="str">
        <f t="shared" si="233"/>
        <v>Barangay 108, Manila</v>
      </c>
    </row>
    <row r="14660" spans="1:3" hidden="1" x14ac:dyDescent="0.25">
      <c r="A14660" t="s">
        <v>14659</v>
      </c>
      <c r="B14660" t="s">
        <v>27864</v>
      </c>
      <c r="C14660" t="str">
        <f t="shared" si="233"/>
        <v>Barangay 112, Manila</v>
      </c>
    </row>
    <row r="14661" spans="1:3" hidden="1" x14ac:dyDescent="0.25">
      <c r="A14661" t="s">
        <v>14660</v>
      </c>
      <c r="B14661" t="s">
        <v>27864</v>
      </c>
      <c r="C14661" t="str">
        <f t="shared" si="233"/>
        <v>Barangay 116, Manila</v>
      </c>
    </row>
    <row r="14662" spans="1:3" hidden="1" x14ac:dyDescent="0.25">
      <c r="A14662" t="s">
        <v>14661</v>
      </c>
      <c r="B14662" t="s">
        <v>27864</v>
      </c>
      <c r="C14662" t="str">
        <f t="shared" si="233"/>
        <v>Barangay 119, Manila</v>
      </c>
    </row>
    <row r="14663" spans="1:3" hidden="1" x14ac:dyDescent="0.25">
      <c r="A14663" t="s">
        <v>14662</v>
      </c>
      <c r="B14663" t="s">
        <v>27864</v>
      </c>
      <c r="C14663" t="str">
        <f t="shared" si="233"/>
        <v>Barangay 124, Manila</v>
      </c>
    </row>
    <row r="14664" spans="1:3" hidden="1" x14ac:dyDescent="0.25">
      <c r="A14664" t="s">
        <v>14663</v>
      </c>
      <c r="B14664" t="s">
        <v>27864</v>
      </c>
      <c r="C14664" t="str">
        <f t="shared" si="233"/>
        <v>Barangay 126, Manila</v>
      </c>
    </row>
    <row r="14665" spans="1:3" hidden="1" x14ac:dyDescent="0.25">
      <c r="A14665" t="s">
        <v>14664</v>
      </c>
      <c r="B14665" t="s">
        <v>27864</v>
      </c>
      <c r="C14665" t="str">
        <f t="shared" si="233"/>
        <v>Barangay 129, Manila</v>
      </c>
    </row>
    <row r="14666" spans="1:3" hidden="1" x14ac:dyDescent="0.25">
      <c r="A14666" t="s">
        <v>14665</v>
      </c>
      <c r="B14666" t="s">
        <v>27864</v>
      </c>
      <c r="C14666" t="str">
        <f t="shared" si="233"/>
        <v>Barangay 133, Manila</v>
      </c>
    </row>
    <row r="14667" spans="1:3" hidden="1" x14ac:dyDescent="0.25">
      <c r="A14667" t="s">
        <v>14666</v>
      </c>
      <c r="B14667" t="s">
        <v>27864</v>
      </c>
      <c r="C14667" t="str">
        <f t="shared" si="233"/>
        <v>Barangay 136, Manila</v>
      </c>
    </row>
    <row r="14668" spans="1:3" hidden="1" x14ac:dyDescent="0.25">
      <c r="A14668" t="s">
        <v>14667</v>
      </c>
      <c r="B14668" t="s">
        <v>27864</v>
      </c>
      <c r="C14668" t="str">
        <f t="shared" si="233"/>
        <v>Barangay 139, Manila</v>
      </c>
    </row>
    <row r="14669" spans="1:3" hidden="1" x14ac:dyDescent="0.25">
      <c r="A14669" t="s">
        <v>14668</v>
      </c>
      <c r="B14669" t="s">
        <v>27864</v>
      </c>
      <c r="C14669" t="str">
        <f t="shared" si="233"/>
        <v>Barangay 142, Manila</v>
      </c>
    </row>
    <row r="14670" spans="1:3" hidden="1" x14ac:dyDescent="0.25">
      <c r="A14670" t="s">
        <v>14669</v>
      </c>
      <c r="B14670" t="s">
        <v>27864</v>
      </c>
      <c r="C14670" t="str">
        <f t="shared" si="233"/>
        <v>Barangay 146, Manila</v>
      </c>
    </row>
    <row r="14671" spans="1:3" hidden="1" x14ac:dyDescent="0.25">
      <c r="A14671" t="s">
        <v>14670</v>
      </c>
      <c r="B14671" t="s">
        <v>27864</v>
      </c>
      <c r="C14671" t="str">
        <f t="shared" si="233"/>
        <v>Barangay 154, Manila</v>
      </c>
    </row>
    <row r="14672" spans="1:3" hidden="1" x14ac:dyDescent="0.25">
      <c r="A14672" t="s">
        <v>14671</v>
      </c>
      <c r="B14672" t="s">
        <v>27864</v>
      </c>
      <c r="C14672" t="str">
        <f t="shared" si="233"/>
        <v>Barangay 163, Manila</v>
      </c>
    </row>
    <row r="14673" spans="1:3" hidden="1" x14ac:dyDescent="0.25">
      <c r="A14673" t="s">
        <v>14672</v>
      </c>
      <c r="B14673" t="s">
        <v>27864</v>
      </c>
      <c r="C14673" t="str">
        <f t="shared" si="233"/>
        <v>Barangay 166, Manila</v>
      </c>
    </row>
    <row r="14674" spans="1:3" hidden="1" x14ac:dyDescent="0.25">
      <c r="A14674" t="s">
        <v>14673</v>
      </c>
      <c r="B14674" t="s">
        <v>27864</v>
      </c>
      <c r="C14674" t="str">
        <f t="shared" si="233"/>
        <v>Barangay 173, Manila</v>
      </c>
    </row>
    <row r="14675" spans="1:3" hidden="1" x14ac:dyDescent="0.25">
      <c r="A14675" t="s">
        <v>14674</v>
      </c>
      <c r="B14675" t="s">
        <v>27864</v>
      </c>
      <c r="C14675" t="str">
        <f t="shared" si="233"/>
        <v>Barangay 185, Manila</v>
      </c>
    </row>
    <row r="14676" spans="1:3" hidden="1" x14ac:dyDescent="0.25">
      <c r="A14676" t="s">
        <v>14675</v>
      </c>
      <c r="B14676" t="s">
        <v>27864</v>
      </c>
      <c r="C14676" t="str">
        <f t="shared" si="233"/>
        <v>Barangay 186, Manila</v>
      </c>
    </row>
    <row r="14677" spans="1:3" hidden="1" x14ac:dyDescent="0.25">
      <c r="A14677" t="s">
        <v>14676</v>
      </c>
      <c r="B14677" t="s">
        <v>27864</v>
      </c>
      <c r="C14677" t="str">
        <f t="shared" si="233"/>
        <v>Barangay 189, Manila</v>
      </c>
    </row>
    <row r="14678" spans="1:3" hidden="1" x14ac:dyDescent="0.25">
      <c r="A14678" t="s">
        <v>14677</v>
      </c>
      <c r="B14678" t="s">
        <v>27864</v>
      </c>
      <c r="C14678" t="str">
        <f t="shared" si="233"/>
        <v>Barangay 193, Manila</v>
      </c>
    </row>
    <row r="14679" spans="1:3" hidden="1" x14ac:dyDescent="0.25">
      <c r="A14679" t="s">
        <v>14678</v>
      </c>
      <c r="B14679" t="s">
        <v>27864</v>
      </c>
      <c r="C14679" t="str">
        <f t="shared" si="233"/>
        <v>Barangay 198, Manila</v>
      </c>
    </row>
    <row r="14680" spans="1:3" hidden="1" x14ac:dyDescent="0.25">
      <c r="A14680" t="s">
        <v>14679</v>
      </c>
      <c r="B14680" t="s">
        <v>27864</v>
      </c>
      <c r="C14680" t="str">
        <f t="shared" si="233"/>
        <v>Barangay 2, Manila</v>
      </c>
    </row>
    <row r="14681" spans="1:3" hidden="1" x14ac:dyDescent="0.25">
      <c r="A14681" t="s">
        <v>14680</v>
      </c>
      <c r="B14681" t="s">
        <v>27864</v>
      </c>
      <c r="C14681" t="str">
        <f t="shared" si="233"/>
        <v>Barangay 201, Manila</v>
      </c>
    </row>
    <row r="14682" spans="1:3" hidden="1" x14ac:dyDescent="0.25">
      <c r="A14682" t="s">
        <v>14681</v>
      </c>
      <c r="B14682" t="s">
        <v>27864</v>
      </c>
      <c r="C14682" t="str">
        <f t="shared" si="233"/>
        <v>Barangay 202, Manila</v>
      </c>
    </row>
    <row r="14683" spans="1:3" hidden="1" x14ac:dyDescent="0.25">
      <c r="A14683" t="s">
        <v>14682</v>
      </c>
      <c r="B14683" t="s">
        <v>27864</v>
      </c>
      <c r="C14683" t="str">
        <f t="shared" si="233"/>
        <v>Barangay 202-A, Manila</v>
      </c>
    </row>
    <row r="14684" spans="1:3" hidden="1" x14ac:dyDescent="0.25">
      <c r="A14684" t="s">
        <v>14683</v>
      </c>
      <c r="B14684" t="s">
        <v>27864</v>
      </c>
      <c r="C14684" t="str">
        <f t="shared" si="233"/>
        <v>Barangay 204, Manila</v>
      </c>
    </row>
    <row r="14685" spans="1:3" hidden="1" x14ac:dyDescent="0.25">
      <c r="A14685" t="s">
        <v>14684</v>
      </c>
      <c r="B14685" t="s">
        <v>27864</v>
      </c>
      <c r="C14685" t="str">
        <f t="shared" si="233"/>
        <v>Barangay 205, Manila</v>
      </c>
    </row>
    <row r="14686" spans="1:3" hidden="1" x14ac:dyDescent="0.25">
      <c r="A14686" t="s">
        <v>14685</v>
      </c>
      <c r="B14686" t="s">
        <v>27864</v>
      </c>
      <c r="C14686" t="str">
        <f t="shared" si="233"/>
        <v>Barangay 206, Manila</v>
      </c>
    </row>
    <row r="14687" spans="1:3" hidden="1" x14ac:dyDescent="0.25">
      <c r="A14687" t="s">
        <v>14686</v>
      </c>
      <c r="B14687" t="s">
        <v>27864</v>
      </c>
      <c r="C14687" t="str">
        <f t="shared" si="233"/>
        <v>Barangay 209, Manila</v>
      </c>
    </row>
    <row r="14688" spans="1:3" hidden="1" x14ac:dyDescent="0.25">
      <c r="A14688" t="s">
        <v>14687</v>
      </c>
      <c r="B14688" t="s">
        <v>27864</v>
      </c>
      <c r="C14688" t="str">
        <f t="shared" si="233"/>
        <v>Barangay 210, Manila</v>
      </c>
    </row>
    <row r="14689" spans="1:3" hidden="1" x14ac:dyDescent="0.25">
      <c r="A14689" t="s">
        <v>14688</v>
      </c>
      <c r="B14689" t="s">
        <v>27864</v>
      </c>
      <c r="C14689" t="str">
        <f t="shared" si="233"/>
        <v>Barangay 211, Manila</v>
      </c>
    </row>
    <row r="14690" spans="1:3" hidden="1" x14ac:dyDescent="0.25">
      <c r="A14690" t="s">
        <v>14689</v>
      </c>
      <c r="B14690" t="s">
        <v>27864</v>
      </c>
      <c r="C14690" t="str">
        <f t="shared" si="233"/>
        <v>Barangay 229, Manila</v>
      </c>
    </row>
    <row r="14691" spans="1:3" hidden="1" x14ac:dyDescent="0.25">
      <c r="A14691" t="s">
        <v>14690</v>
      </c>
      <c r="B14691" t="s">
        <v>27864</v>
      </c>
      <c r="C14691" t="str">
        <f t="shared" si="233"/>
        <v>Barangay 230, Manila</v>
      </c>
    </row>
    <row r="14692" spans="1:3" hidden="1" x14ac:dyDescent="0.25">
      <c r="A14692" t="s">
        <v>14691</v>
      </c>
      <c r="B14692" t="s">
        <v>27864</v>
      </c>
      <c r="C14692" t="str">
        <f t="shared" si="233"/>
        <v>Barangay 231, Manila</v>
      </c>
    </row>
    <row r="14693" spans="1:3" hidden="1" x14ac:dyDescent="0.25">
      <c r="A14693" t="s">
        <v>14692</v>
      </c>
      <c r="B14693" t="s">
        <v>27864</v>
      </c>
      <c r="C14693" t="str">
        <f t="shared" si="233"/>
        <v>Barangay 241, Manila</v>
      </c>
    </row>
    <row r="14694" spans="1:3" hidden="1" x14ac:dyDescent="0.25">
      <c r="A14694" t="s">
        <v>14693</v>
      </c>
      <c r="B14694" t="s">
        <v>27864</v>
      </c>
      <c r="C14694" t="str">
        <f t="shared" si="233"/>
        <v>Barangay 242, Manila</v>
      </c>
    </row>
    <row r="14695" spans="1:3" hidden="1" x14ac:dyDescent="0.25">
      <c r="A14695" t="s">
        <v>14694</v>
      </c>
      <c r="B14695" t="s">
        <v>27864</v>
      </c>
      <c r="C14695" t="str">
        <f t="shared" si="233"/>
        <v>Barangay 247, Manila</v>
      </c>
    </row>
    <row r="14696" spans="1:3" hidden="1" x14ac:dyDescent="0.25">
      <c r="A14696" t="s">
        <v>14695</v>
      </c>
      <c r="B14696" t="s">
        <v>27864</v>
      </c>
      <c r="C14696" t="str">
        <f t="shared" si="233"/>
        <v>Barangay 250, Manila</v>
      </c>
    </row>
    <row r="14697" spans="1:3" hidden="1" x14ac:dyDescent="0.25">
      <c r="A14697" t="s">
        <v>14696</v>
      </c>
      <c r="B14697" t="s">
        <v>27864</v>
      </c>
      <c r="C14697" t="str">
        <f t="shared" si="233"/>
        <v>Barangay 259, Manila</v>
      </c>
    </row>
    <row r="14698" spans="1:3" hidden="1" x14ac:dyDescent="0.25">
      <c r="A14698" t="s">
        <v>14697</v>
      </c>
      <c r="B14698" t="s">
        <v>27864</v>
      </c>
      <c r="C14698" t="str">
        <f t="shared" si="233"/>
        <v>Barangay 260, Manila</v>
      </c>
    </row>
    <row r="14699" spans="1:3" hidden="1" x14ac:dyDescent="0.25">
      <c r="A14699" t="s">
        <v>14698</v>
      </c>
      <c r="B14699" t="s">
        <v>27864</v>
      </c>
      <c r="C14699" t="str">
        <f t="shared" si="233"/>
        <v>Barangay 261, Manila</v>
      </c>
    </row>
    <row r="14700" spans="1:3" hidden="1" x14ac:dyDescent="0.25">
      <c r="A14700" t="s">
        <v>14699</v>
      </c>
      <c r="B14700" t="s">
        <v>27864</v>
      </c>
      <c r="C14700" t="str">
        <f t="shared" si="233"/>
        <v>Barangay 263, Manila</v>
      </c>
    </row>
    <row r="14701" spans="1:3" hidden="1" x14ac:dyDescent="0.25">
      <c r="A14701" t="s">
        <v>14700</v>
      </c>
      <c r="B14701" t="s">
        <v>27864</v>
      </c>
      <c r="C14701" t="str">
        <f t="shared" si="233"/>
        <v>Barangay 264, Manila</v>
      </c>
    </row>
    <row r="14702" spans="1:3" hidden="1" x14ac:dyDescent="0.25">
      <c r="A14702" t="s">
        <v>14701</v>
      </c>
      <c r="B14702" t="s">
        <v>27864</v>
      </c>
      <c r="C14702" t="str">
        <f t="shared" si="233"/>
        <v>Barangay 268, Manila</v>
      </c>
    </row>
    <row r="14703" spans="1:3" hidden="1" x14ac:dyDescent="0.25">
      <c r="A14703" t="s">
        <v>14702</v>
      </c>
      <c r="B14703" t="s">
        <v>27864</v>
      </c>
      <c r="C14703" t="str">
        <f t="shared" ref="C14703:C14766" si="234">SUBSTITUTE(A14703, ", Philippines", "")</f>
        <v>Barangay 270, Manila</v>
      </c>
    </row>
    <row r="14704" spans="1:3" hidden="1" x14ac:dyDescent="0.25">
      <c r="A14704" t="s">
        <v>14703</v>
      </c>
      <c r="B14704" t="s">
        <v>27864</v>
      </c>
      <c r="C14704" t="str">
        <f t="shared" si="234"/>
        <v>Barangay 271, Manila</v>
      </c>
    </row>
    <row r="14705" spans="1:3" hidden="1" x14ac:dyDescent="0.25">
      <c r="A14705" t="s">
        <v>14704</v>
      </c>
      <c r="B14705" t="s">
        <v>27864</v>
      </c>
      <c r="C14705" t="str">
        <f t="shared" si="234"/>
        <v>Barangay 276, Manila</v>
      </c>
    </row>
    <row r="14706" spans="1:3" hidden="1" x14ac:dyDescent="0.25">
      <c r="A14706" t="s">
        <v>14705</v>
      </c>
      <c r="B14706" t="s">
        <v>27864</v>
      </c>
      <c r="C14706" t="str">
        <f t="shared" si="234"/>
        <v>Barangay 285, Manila</v>
      </c>
    </row>
    <row r="14707" spans="1:3" hidden="1" x14ac:dyDescent="0.25">
      <c r="A14707" t="s">
        <v>14706</v>
      </c>
      <c r="B14707" t="s">
        <v>27864</v>
      </c>
      <c r="C14707" t="str">
        <f t="shared" si="234"/>
        <v>Barangay 288, Manila</v>
      </c>
    </row>
    <row r="14708" spans="1:3" hidden="1" x14ac:dyDescent="0.25">
      <c r="A14708" t="s">
        <v>14707</v>
      </c>
      <c r="B14708" t="s">
        <v>27864</v>
      </c>
      <c r="C14708" t="str">
        <f t="shared" si="234"/>
        <v>Barangay 289, Manila</v>
      </c>
    </row>
    <row r="14709" spans="1:3" hidden="1" x14ac:dyDescent="0.25">
      <c r="A14709" t="s">
        <v>14708</v>
      </c>
      <c r="B14709" t="s">
        <v>27864</v>
      </c>
      <c r="C14709" t="str">
        <f t="shared" si="234"/>
        <v>Barangay 291, Manila</v>
      </c>
    </row>
    <row r="14710" spans="1:3" hidden="1" x14ac:dyDescent="0.25">
      <c r="A14710" t="s">
        <v>14709</v>
      </c>
      <c r="B14710" t="s">
        <v>27864</v>
      </c>
      <c r="C14710" t="str">
        <f t="shared" si="234"/>
        <v>Barangay 292, Manila</v>
      </c>
    </row>
    <row r="14711" spans="1:3" hidden="1" x14ac:dyDescent="0.25">
      <c r="A14711" t="s">
        <v>14710</v>
      </c>
      <c r="B14711" t="s">
        <v>27864</v>
      </c>
      <c r="C14711" t="str">
        <f t="shared" si="234"/>
        <v>Barangay 293, Manila</v>
      </c>
    </row>
    <row r="14712" spans="1:3" hidden="1" x14ac:dyDescent="0.25">
      <c r="A14712" t="s">
        <v>14711</v>
      </c>
      <c r="B14712" t="s">
        <v>27864</v>
      </c>
      <c r="C14712" t="str">
        <f t="shared" si="234"/>
        <v>Barangay 294, Manila</v>
      </c>
    </row>
    <row r="14713" spans="1:3" hidden="1" x14ac:dyDescent="0.25">
      <c r="A14713" t="s">
        <v>14712</v>
      </c>
      <c r="B14713" t="s">
        <v>27864</v>
      </c>
      <c r="C14713" t="str">
        <f t="shared" si="234"/>
        <v>Barangay 295, Manila</v>
      </c>
    </row>
    <row r="14714" spans="1:3" hidden="1" x14ac:dyDescent="0.25">
      <c r="A14714" t="s">
        <v>14713</v>
      </c>
      <c r="B14714" t="s">
        <v>27864</v>
      </c>
      <c r="C14714" t="str">
        <f t="shared" si="234"/>
        <v>Barangay 296, Manila</v>
      </c>
    </row>
    <row r="14715" spans="1:3" hidden="1" x14ac:dyDescent="0.25">
      <c r="A14715" t="s">
        <v>14714</v>
      </c>
      <c r="B14715" t="s">
        <v>27864</v>
      </c>
      <c r="C14715" t="str">
        <f t="shared" si="234"/>
        <v>Barangay 298, Manila</v>
      </c>
    </row>
    <row r="14716" spans="1:3" hidden="1" x14ac:dyDescent="0.25">
      <c r="A14716" t="s">
        <v>14715</v>
      </c>
      <c r="B14716" t="s">
        <v>27864</v>
      </c>
      <c r="C14716" t="str">
        <f t="shared" si="234"/>
        <v>Barangay 299, Manila</v>
      </c>
    </row>
    <row r="14717" spans="1:3" hidden="1" x14ac:dyDescent="0.25">
      <c r="A14717" t="s">
        <v>14716</v>
      </c>
      <c r="B14717" t="s">
        <v>27864</v>
      </c>
      <c r="C14717" t="str">
        <f t="shared" si="234"/>
        <v>Barangay 300, Manila</v>
      </c>
    </row>
    <row r="14718" spans="1:3" hidden="1" x14ac:dyDescent="0.25">
      <c r="A14718" t="s">
        <v>14717</v>
      </c>
      <c r="B14718" t="s">
        <v>27864</v>
      </c>
      <c r="C14718" t="str">
        <f t="shared" si="234"/>
        <v>Barangay 303, Manila</v>
      </c>
    </row>
    <row r="14719" spans="1:3" hidden="1" x14ac:dyDescent="0.25">
      <c r="A14719" t="s">
        <v>14718</v>
      </c>
      <c r="B14719" t="s">
        <v>27864</v>
      </c>
      <c r="C14719" t="str">
        <f t="shared" si="234"/>
        <v>Barangay 304, Manila</v>
      </c>
    </row>
    <row r="14720" spans="1:3" hidden="1" x14ac:dyDescent="0.25">
      <c r="A14720" t="s">
        <v>14719</v>
      </c>
      <c r="B14720" t="s">
        <v>27864</v>
      </c>
      <c r="C14720" t="str">
        <f t="shared" si="234"/>
        <v>Barangay 305, Manila</v>
      </c>
    </row>
    <row r="14721" spans="1:3" hidden="1" x14ac:dyDescent="0.25">
      <c r="A14721" t="s">
        <v>14720</v>
      </c>
      <c r="B14721" t="s">
        <v>27864</v>
      </c>
      <c r="C14721" t="str">
        <f t="shared" si="234"/>
        <v>Barangay 306, Manila</v>
      </c>
    </row>
    <row r="14722" spans="1:3" hidden="1" x14ac:dyDescent="0.25">
      <c r="A14722" t="s">
        <v>14721</v>
      </c>
      <c r="B14722" t="s">
        <v>27864</v>
      </c>
      <c r="C14722" t="str">
        <f t="shared" si="234"/>
        <v>Barangay 307, Manila</v>
      </c>
    </row>
    <row r="14723" spans="1:3" hidden="1" x14ac:dyDescent="0.25">
      <c r="A14723" t="s">
        <v>14722</v>
      </c>
      <c r="B14723" t="s">
        <v>27864</v>
      </c>
      <c r="C14723" t="str">
        <f t="shared" si="234"/>
        <v>Barangay 308, Manila</v>
      </c>
    </row>
    <row r="14724" spans="1:3" hidden="1" x14ac:dyDescent="0.25">
      <c r="A14724" t="s">
        <v>14723</v>
      </c>
      <c r="B14724" t="s">
        <v>27864</v>
      </c>
      <c r="C14724" t="str">
        <f t="shared" si="234"/>
        <v>Barangay 310, Manila</v>
      </c>
    </row>
    <row r="14725" spans="1:3" hidden="1" x14ac:dyDescent="0.25">
      <c r="A14725" t="s">
        <v>14724</v>
      </c>
      <c r="B14725" t="s">
        <v>27864</v>
      </c>
      <c r="C14725" t="str">
        <f t="shared" si="234"/>
        <v>Barangay 311, Manila</v>
      </c>
    </row>
    <row r="14726" spans="1:3" hidden="1" x14ac:dyDescent="0.25">
      <c r="A14726" t="s">
        <v>14725</v>
      </c>
      <c r="B14726" t="s">
        <v>27864</v>
      </c>
      <c r="C14726" t="str">
        <f t="shared" si="234"/>
        <v>Barangay 312, Manila</v>
      </c>
    </row>
    <row r="14727" spans="1:3" hidden="1" x14ac:dyDescent="0.25">
      <c r="A14727" t="s">
        <v>14726</v>
      </c>
      <c r="B14727" t="s">
        <v>27864</v>
      </c>
      <c r="C14727" t="str">
        <f t="shared" si="234"/>
        <v>Barangay 313, Manila</v>
      </c>
    </row>
    <row r="14728" spans="1:3" hidden="1" x14ac:dyDescent="0.25">
      <c r="A14728" t="s">
        <v>14727</v>
      </c>
      <c r="B14728" t="s">
        <v>27864</v>
      </c>
      <c r="C14728" t="str">
        <f t="shared" si="234"/>
        <v>Barangay 314, Manila</v>
      </c>
    </row>
    <row r="14729" spans="1:3" hidden="1" x14ac:dyDescent="0.25">
      <c r="A14729" t="s">
        <v>14728</v>
      </c>
      <c r="B14729" t="s">
        <v>27864</v>
      </c>
      <c r="C14729" t="str">
        <f t="shared" si="234"/>
        <v>Barangay 315, Manila</v>
      </c>
    </row>
    <row r="14730" spans="1:3" hidden="1" x14ac:dyDescent="0.25">
      <c r="A14730" t="s">
        <v>14729</v>
      </c>
      <c r="B14730" t="s">
        <v>27864</v>
      </c>
      <c r="C14730" t="str">
        <f t="shared" si="234"/>
        <v>Barangay 317, Manila</v>
      </c>
    </row>
    <row r="14731" spans="1:3" hidden="1" x14ac:dyDescent="0.25">
      <c r="A14731" t="s">
        <v>14730</v>
      </c>
      <c r="B14731" t="s">
        <v>27864</v>
      </c>
      <c r="C14731" t="str">
        <f t="shared" si="234"/>
        <v>Barangay 318, Manila</v>
      </c>
    </row>
    <row r="14732" spans="1:3" hidden="1" x14ac:dyDescent="0.25">
      <c r="A14732" t="s">
        <v>14731</v>
      </c>
      <c r="B14732" t="s">
        <v>27864</v>
      </c>
      <c r="C14732" t="str">
        <f t="shared" si="234"/>
        <v>Barangay 331, Manila</v>
      </c>
    </row>
    <row r="14733" spans="1:3" hidden="1" x14ac:dyDescent="0.25">
      <c r="A14733" t="s">
        <v>14732</v>
      </c>
      <c r="B14733" t="s">
        <v>27864</v>
      </c>
      <c r="C14733" t="str">
        <f t="shared" si="234"/>
        <v>Barangay 333, Manila</v>
      </c>
    </row>
    <row r="14734" spans="1:3" hidden="1" x14ac:dyDescent="0.25">
      <c r="A14734" t="s">
        <v>14733</v>
      </c>
      <c r="B14734" t="s">
        <v>27864</v>
      </c>
      <c r="C14734" t="str">
        <f t="shared" si="234"/>
        <v>Barangay 335, Manila</v>
      </c>
    </row>
    <row r="14735" spans="1:3" hidden="1" x14ac:dyDescent="0.25">
      <c r="A14735" t="s">
        <v>14734</v>
      </c>
      <c r="B14735" t="s">
        <v>27864</v>
      </c>
      <c r="C14735" t="str">
        <f t="shared" si="234"/>
        <v>Barangay 336, Manila</v>
      </c>
    </row>
    <row r="14736" spans="1:3" hidden="1" x14ac:dyDescent="0.25">
      <c r="A14736" t="s">
        <v>14735</v>
      </c>
      <c r="B14736" t="s">
        <v>27864</v>
      </c>
      <c r="C14736" t="str">
        <f t="shared" si="234"/>
        <v>Barangay 344, Manila</v>
      </c>
    </row>
    <row r="14737" spans="1:3" hidden="1" x14ac:dyDescent="0.25">
      <c r="A14737" t="s">
        <v>14736</v>
      </c>
      <c r="B14737" t="s">
        <v>27864</v>
      </c>
      <c r="C14737" t="str">
        <f t="shared" si="234"/>
        <v>Barangay 346, Manila</v>
      </c>
    </row>
    <row r="14738" spans="1:3" hidden="1" x14ac:dyDescent="0.25">
      <c r="A14738" t="s">
        <v>14737</v>
      </c>
      <c r="B14738" t="s">
        <v>27864</v>
      </c>
      <c r="C14738" t="str">
        <f t="shared" si="234"/>
        <v>Barangay 351, Manila</v>
      </c>
    </row>
    <row r="14739" spans="1:3" hidden="1" x14ac:dyDescent="0.25">
      <c r="A14739" t="s">
        <v>14738</v>
      </c>
      <c r="B14739" t="s">
        <v>27864</v>
      </c>
      <c r="C14739" t="str">
        <f t="shared" si="234"/>
        <v>Barangay 360, Manila</v>
      </c>
    </row>
    <row r="14740" spans="1:3" hidden="1" x14ac:dyDescent="0.25">
      <c r="A14740" t="s">
        <v>14739</v>
      </c>
      <c r="B14740" t="s">
        <v>27864</v>
      </c>
      <c r="C14740" t="str">
        <f t="shared" si="234"/>
        <v>Barangay 363, Manila</v>
      </c>
    </row>
    <row r="14741" spans="1:3" hidden="1" x14ac:dyDescent="0.25">
      <c r="A14741" t="s">
        <v>14740</v>
      </c>
      <c r="B14741" t="s">
        <v>27864</v>
      </c>
      <c r="C14741" t="str">
        <f t="shared" si="234"/>
        <v>Barangay 366, Manila</v>
      </c>
    </row>
    <row r="14742" spans="1:3" hidden="1" x14ac:dyDescent="0.25">
      <c r="A14742" t="s">
        <v>14741</v>
      </c>
      <c r="B14742" t="s">
        <v>27864</v>
      </c>
      <c r="C14742" t="str">
        <f t="shared" si="234"/>
        <v>Barangay 370, Manila</v>
      </c>
    </row>
    <row r="14743" spans="1:3" hidden="1" x14ac:dyDescent="0.25">
      <c r="A14743" t="s">
        <v>14742</v>
      </c>
      <c r="B14743" t="s">
        <v>27864</v>
      </c>
      <c r="C14743" t="str">
        <f t="shared" si="234"/>
        <v>Barangay 372, Manila</v>
      </c>
    </row>
    <row r="14744" spans="1:3" hidden="1" x14ac:dyDescent="0.25">
      <c r="A14744" t="s">
        <v>14743</v>
      </c>
      <c r="B14744" t="s">
        <v>27864</v>
      </c>
      <c r="C14744" t="str">
        <f t="shared" si="234"/>
        <v>Barangay 374, Manila</v>
      </c>
    </row>
    <row r="14745" spans="1:3" hidden="1" x14ac:dyDescent="0.25">
      <c r="A14745" t="s">
        <v>14744</v>
      </c>
      <c r="B14745" t="s">
        <v>27864</v>
      </c>
      <c r="C14745" t="str">
        <f t="shared" si="234"/>
        <v>Barangay 381, Manila</v>
      </c>
    </row>
    <row r="14746" spans="1:3" hidden="1" x14ac:dyDescent="0.25">
      <c r="A14746" t="s">
        <v>14745</v>
      </c>
      <c r="B14746" t="s">
        <v>27864</v>
      </c>
      <c r="C14746" t="str">
        <f t="shared" si="234"/>
        <v>Barangay 384, Manila</v>
      </c>
    </row>
    <row r="14747" spans="1:3" hidden="1" x14ac:dyDescent="0.25">
      <c r="A14747" t="s">
        <v>14746</v>
      </c>
      <c r="B14747" t="s">
        <v>27864</v>
      </c>
      <c r="C14747" t="str">
        <f t="shared" si="234"/>
        <v>Barangay 386, Manila</v>
      </c>
    </row>
    <row r="14748" spans="1:3" hidden="1" x14ac:dyDescent="0.25">
      <c r="A14748" t="s">
        <v>14747</v>
      </c>
      <c r="B14748" t="s">
        <v>27864</v>
      </c>
      <c r="C14748" t="str">
        <f t="shared" si="234"/>
        <v>Barangay 387, Manila</v>
      </c>
    </row>
    <row r="14749" spans="1:3" hidden="1" x14ac:dyDescent="0.25">
      <c r="A14749" t="s">
        <v>14748</v>
      </c>
      <c r="B14749" t="s">
        <v>27864</v>
      </c>
      <c r="C14749" t="str">
        <f t="shared" si="234"/>
        <v>Barangay 388, Manila</v>
      </c>
    </row>
    <row r="14750" spans="1:3" hidden="1" x14ac:dyDescent="0.25">
      <c r="A14750" t="s">
        <v>14749</v>
      </c>
      <c r="B14750" t="s">
        <v>27864</v>
      </c>
      <c r="C14750" t="str">
        <f t="shared" si="234"/>
        <v>Barangay 390, Manila</v>
      </c>
    </row>
    <row r="14751" spans="1:3" hidden="1" x14ac:dyDescent="0.25">
      <c r="A14751" t="s">
        <v>14750</v>
      </c>
      <c r="B14751" t="s">
        <v>27864</v>
      </c>
      <c r="C14751" t="str">
        <f t="shared" si="234"/>
        <v>Barangay 391, Manila</v>
      </c>
    </row>
    <row r="14752" spans="1:3" hidden="1" x14ac:dyDescent="0.25">
      <c r="A14752" t="s">
        <v>14751</v>
      </c>
      <c r="B14752" t="s">
        <v>27864</v>
      </c>
      <c r="C14752" t="str">
        <f t="shared" si="234"/>
        <v>Barangay 393, Manila</v>
      </c>
    </row>
    <row r="14753" spans="1:3" hidden="1" x14ac:dyDescent="0.25">
      <c r="A14753" t="s">
        <v>14752</v>
      </c>
      <c r="B14753" t="s">
        <v>27864</v>
      </c>
      <c r="C14753" t="str">
        <f t="shared" si="234"/>
        <v>Barangay 394, Manila</v>
      </c>
    </row>
    <row r="14754" spans="1:3" hidden="1" x14ac:dyDescent="0.25">
      <c r="A14754" t="s">
        <v>14753</v>
      </c>
      <c r="B14754" t="s">
        <v>27864</v>
      </c>
      <c r="C14754" t="str">
        <f t="shared" si="234"/>
        <v>Barangay 395, Manila</v>
      </c>
    </row>
    <row r="14755" spans="1:3" hidden="1" x14ac:dyDescent="0.25">
      <c r="A14755" t="s">
        <v>14754</v>
      </c>
      <c r="B14755" t="s">
        <v>27864</v>
      </c>
      <c r="C14755" t="str">
        <f t="shared" si="234"/>
        <v>Barangay 396, Manila</v>
      </c>
    </row>
    <row r="14756" spans="1:3" hidden="1" x14ac:dyDescent="0.25">
      <c r="A14756" t="s">
        <v>14755</v>
      </c>
      <c r="B14756" t="s">
        <v>27864</v>
      </c>
      <c r="C14756" t="str">
        <f t="shared" si="234"/>
        <v>Barangay 397, Manila</v>
      </c>
    </row>
    <row r="14757" spans="1:3" hidden="1" x14ac:dyDescent="0.25">
      <c r="A14757" t="s">
        <v>14756</v>
      </c>
      <c r="B14757" t="s">
        <v>27864</v>
      </c>
      <c r="C14757" t="str">
        <f t="shared" si="234"/>
        <v>Barangay 398, Manila</v>
      </c>
    </row>
    <row r="14758" spans="1:3" hidden="1" x14ac:dyDescent="0.25">
      <c r="A14758" t="s">
        <v>14757</v>
      </c>
      <c r="B14758" t="s">
        <v>27864</v>
      </c>
      <c r="C14758" t="str">
        <f t="shared" si="234"/>
        <v>Barangay 4, Manila</v>
      </c>
    </row>
    <row r="14759" spans="1:3" hidden="1" x14ac:dyDescent="0.25">
      <c r="A14759" t="s">
        <v>14758</v>
      </c>
      <c r="B14759" t="s">
        <v>27864</v>
      </c>
      <c r="C14759" t="str">
        <f t="shared" si="234"/>
        <v>Barangay 400, Manila</v>
      </c>
    </row>
    <row r="14760" spans="1:3" hidden="1" x14ac:dyDescent="0.25">
      <c r="A14760" t="s">
        <v>14759</v>
      </c>
      <c r="B14760" t="s">
        <v>27864</v>
      </c>
      <c r="C14760" t="str">
        <f t="shared" si="234"/>
        <v>Barangay 402, Manila</v>
      </c>
    </row>
    <row r="14761" spans="1:3" hidden="1" x14ac:dyDescent="0.25">
      <c r="A14761" t="s">
        <v>14760</v>
      </c>
      <c r="B14761" t="s">
        <v>27864</v>
      </c>
      <c r="C14761" t="str">
        <f t="shared" si="234"/>
        <v>Barangay 404, Manila</v>
      </c>
    </row>
    <row r="14762" spans="1:3" hidden="1" x14ac:dyDescent="0.25">
      <c r="A14762" t="s">
        <v>14761</v>
      </c>
      <c r="B14762" t="s">
        <v>27864</v>
      </c>
      <c r="C14762" t="str">
        <f t="shared" si="234"/>
        <v>Barangay 405, Manila</v>
      </c>
    </row>
    <row r="14763" spans="1:3" hidden="1" x14ac:dyDescent="0.25">
      <c r="A14763" t="s">
        <v>14762</v>
      </c>
      <c r="B14763" t="s">
        <v>27864</v>
      </c>
      <c r="C14763" t="str">
        <f t="shared" si="234"/>
        <v>Barangay 406, Manila</v>
      </c>
    </row>
    <row r="14764" spans="1:3" hidden="1" x14ac:dyDescent="0.25">
      <c r="A14764" t="s">
        <v>14763</v>
      </c>
      <c r="B14764" t="s">
        <v>27864</v>
      </c>
      <c r="C14764" t="str">
        <f t="shared" si="234"/>
        <v>Barangay 408, Manila</v>
      </c>
    </row>
    <row r="14765" spans="1:3" hidden="1" x14ac:dyDescent="0.25">
      <c r="A14765" t="s">
        <v>14764</v>
      </c>
      <c r="B14765" t="s">
        <v>27864</v>
      </c>
      <c r="C14765" t="str">
        <f t="shared" si="234"/>
        <v>Barangay 409, Manila</v>
      </c>
    </row>
    <row r="14766" spans="1:3" hidden="1" x14ac:dyDescent="0.25">
      <c r="A14766" t="s">
        <v>14765</v>
      </c>
      <c r="B14766" t="s">
        <v>27864</v>
      </c>
      <c r="C14766" t="str">
        <f t="shared" si="234"/>
        <v>Barangay 410, Manila</v>
      </c>
    </row>
    <row r="14767" spans="1:3" hidden="1" x14ac:dyDescent="0.25">
      <c r="A14767" t="s">
        <v>14766</v>
      </c>
      <c r="B14767" t="s">
        <v>27864</v>
      </c>
      <c r="C14767" t="str">
        <f t="shared" ref="C14767:C14830" si="235">SUBSTITUTE(A14767, ", Philippines", "")</f>
        <v>Barangay 413, Manila</v>
      </c>
    </row>
    <row r="14768" spans="1:3" hidden="1" x14ac:dyDescent="0.25">
      <c r="A14768" t="s">
        <v>14767</v>
      </c>
      <c r="B14768" t="s">
        <v>27864</v>
      </c>
      <c r="C14768" t="str">
        <f t="shared" si="235"/>
        <v>Barangay 416, Manila</v>
      </c>
    </row>
    <row r="14769" spans="1:3" hidden="1" x14ac:dyDescent="0.25">
      <c r="A14769" t="s">
        <v>14768</v>
      </c>
      <c r="B14769" t="s">
        <v>27864</v>
      </c>
      <c r="C14769" t="str">
        <f t="shared" si="235"/>
        <v>Barangay 418, Manila</v>
      </c>
    </row>
    <row r="14770" spans="1:3" hidden="1" x14ac:dyDescent="0.25">
      <c r="A14770" t="s">
        <v>14769</v>
      </c>
      <c r="B14770" t="s">
        <v>27864</v>
      </c>
      <c r="C14770" t="str">
        <f t="shared" si="235"/>
        <v>Barangay 420, Manila</v>
      </c>
    </row>
    <row r="14771" spans="1:3" hidden="1" x14ac:dyDescent="0.25">
      <c r="A14771" t="s">
        <v>14770</v>
      </c>
      <c r="B14771" t="s">
        <v>27864</v>
      </c>
      <c r="C14771" t="str">
        <f t="shared" si="235"/>
        <v>Barangay 424, Manila</v>
      </c>
    </row>
    <row r="14772" spans="1:3" hidden="1" x14ac:dyDescent="0.25">
      <c r="A14772" t="s">
        <v>14771</v>
      </c>
      <c r="B14772" t="s">
        <v>27864</v>
      </c>
      <c r="C14772" t="str">
        <f t="shared" si="235"/>
        <v>Barangay 430, Manila</v>
      </c>
    </row>
    <row r="14773" spans="1:3" hidden="1" x14ac:dyDescent="0.25">
      <c r="A14773" t="s">
        <v>14772</v>
      </c>
      <c r="B14773" t="s">
        <v>27864</v>
      </c>
      <c r="C14773" t="str">
        <f t="shared" si="235"/>
        <v>Barangay 432, Manila</v>
      </c>
    </row>
    <row r="14774" spans="1:3" hidden="1" x14ac:dyDescent="0.25">
      <c r="A14774" t="s">
        <v>14773</v>
      </c>
      <c r="B14774" t="s">
        <v>27864</v>
      </c>
      <c r="C14774" t="str">
        <f t="shared" si="235"/>
        <v>Barangay 437, Manila</v>
      </c>
    </row>
    <row r="14775" spans="1:3" hidden="1" x14ac:dyDescent="0.25">
      <c r="A14775" t="s">
        <v>14774</v>
      </c>
      <c r="B14775" t="s">
        <v>27864</v>
      </c>
      <c r="C14775" t="str">
        <f t="shared" si="235"/>
        <v>Barangay 449, Manila</v>
      </c>
    </row>
    <row r="14776" spans="1:3" hidden="1" x14ac:dyDescent="0.25">
      <c r="A14776" t="s">
        <v>14775</v>
      </c>
      <c r="B14776" t="s">
        <v>27864</v>
      </c>
      <c r="C14776" t="str">
        <f t="shared" si="235"/>
        <v>Barangay 450, Manila</v>
      </c>
    </row>
    <row r="14777" spans="1:3" hidden="1" x14ac:dyDescent="0.25">
      <c r="A14777" t="s">
        <v>14776</v>
      </c>
      <c r="B14777" t="s">
        <v>27864</v>
      </c>
      <c r="C14777" t="str">
        <f t="shared" si="235"/>
        <v>Barangay 452, Manila</v>
      </c>
    </row>
    <row r="14778" spans="1:3" hidden="1" x14ac:dyDescent="0.25">
      <c r="A14778" t="s">
        <v>14777</v>
      </c>
      <c r="B14778" t="s">
        <v>27864</v>
      </c>
      <c r="C14778" t="str">
        <f t="shared" si="235"/>
        <v>Barangay 454, Manila</v>
      </c>
    </row>
    <row r="14779" spans="1:3" hidden="1" x14ac:dyDescent="0.25">
      <c r="A14779" t="s">
        <v>14778</v>
      </c>
      <c r="B14779" t="s">
        <v>27864</v>
      </c>
      <c r="C14779" t="str">
        <f t="shared" si="235"/>
        <v>Barangay 455, Manila</v>
      </c>
    </row>
    <row r="14780" spans="1:3" hidden="1" x14ac:dyDescent="0.25">
      <c r="A14780" t="s">
        <v>14779</v>
      </c>
      <c r="B14780" t="s">
        <v>27864</v>
      </c>
      <c r="C14780" t="str">
        <f t="shared" si="235"/>
        <v>Barangay 456, Manila</v>
      </c>
    </row>
    <row r="14781" spans="1:3" hidden="1" x14ac:dyDescent="0.25">
      <c r="A14781" t="s">
        <v>14780</v>
      </c>
      <c r="B14781" t="s">
        <v>27864</v>
      </c>
      <c r="C14781" t="str">
        <f t="shared" si="235"/>
        <v>Barangay 457, Manila</v>
      </c>
    </row>
    <row r="14782" spans="1:3" hidden="1" x14ac:dyDescent="0.25">
      <c r="A14782" t="s">
        <v>14781</v>
      </c>
      <c r="B14782" t="s">
        <v>27864</v>
      </c>
      <c r="C14782" t="str">
        <f t="shared" si="235"/>
        <v>Barangay 458, Manila</v>
      </c>
    </row>
    <row r="14783" spans="1:3" hidden="1" x14ac:dyDescent="0.25">
      <c r="A14783" t="s">
        <v>14782</v>
      </c>
      <c r="B14783" t="s">
        <v>27864</v>
      </c>
      <c r="C14783" t="str">
        <f t="shared" si="235"/>
        <v>Barangay 459, Manila</v>
      </c>
    </row>
    <row r="14784" spans="1:3" hidden="1" x14ac:dyDescent="0.25">
      <c r="A14784" t="s">
        <v>14783</v>
      </c>
      <c r="B14784" t="s">
        <v>27864</v>
      </c>
      <c r="C14784" t="str">
        <f t="shared" si="235"/>
        <v>Barangay 460, Manila</v>
      </c>
    </row>
    <row r="14785" spans="1:3" hidden="1" x14ac:dyDescent="0.25">
      <c r="A14785" t="s">
        <v>14784</v>
      </c>
      <c r="B14785" t="s">
        <v>27864</v>
      </c>
      <c r="C14785" t="str">
        <f t="shared" si="235"/>
        <v>Barangay 461, Manila</v>
      </c>
    </row>
    <row r="14786" spans="1:3" hidden="1" x14ac:dyDescent="0.25">
      <c r="A14786" t="s">
        <v>14785</v>
      </c>
      <c r="B14786" t="s">
        <v>27864</v>
      </c>
      <c r="C14786" t="str">
        <f t="shared" si="235"/>
        <v>Barangay 462, Manila</v>
      </c>
    </row>
    <row r="14787" spans="1:3" hidden="1" x14ac:dyDescent="0.25">
      <c r="A14787" t="s">
        <v>14786</v>
      </c>
      <c r="B14787" t="s">
        <v>27864</v>
      </c>
      <c r="C14787" t="str">
        <f t="shared" si="235"/>
        <v>Barangay 464, Manila</v>
      </c>
    </row>
    <row r="14788" spans="1:3" hidden="1" x14ac:dyDescent="0.25">
      <c r="A14788" t="s">
        <v>14787</v>
      </c>
      <c r="B14788" t="s">
        <v>27864</v>
      </c>
      <c r="C14788" t="str">
        <f t="shared" si="235"/>
        <v>Barangay 470, Manila</v>
      </c>
    </row>
    <row r="14789" spans="1:3" hidden="1" x14ac:dyDescent="0.25">
      <c r="A14789" t="s">
        <v>14788</v>
      </c>
      <c r="B14789" t="s">
        <v>27864</v>
      </c>
      <c r="C14789" t="str">
        <f t="shared" si="235"/>
        <v>Barangay 471, Manila</v>
      </c>
    </row>
    <row r="14790" spans="1:3" hidden="1" x14ac:dyDescent="0.25">
      <c r="A14790" t="s">
        <v>14789</v>
      </c>
      <c r="B14790" t="s">
        <v>27864</v>
      </c>
      <c r="C14790" t="str">
        <f t="shared" si="235"/>
        <v>Barangay 473, Manila</v>
      </c>
    </row>
    <row r="14791" spans="1:3" hidden="1" x14ac:dyDescent="0.25">
      <c r="A14791" t="s">
        <v>14790</v>
      </c>
      <c r="B14791" t="s">
        <v>27864</v>
      </c>
      <c r="C14791" t="str">
        <f t="shared" si="235"/>
        <v>Barangay 477, Manila</v>
      </c>
    </row>
    <row r="14792" spans="1:3" hidden="1" x14ac:dyDescent="0.25">
      <c r="A14792" t="s">
        <v>14791</v>
      </c>
      <c r="B14792" t="s">
        <v>27864</v>
      </c>
      <c r="C14792" t="str">
        <f t="shared" si="235"/>
        <v>Barangay 479, Manila</v>
      </c>
    </row>
    <row r="14793" spans="1:3" hidden="1" x14ac:dyDescent="0.25">
      <c r="A14793" t="s">
        <v>14792</v>
      </c>
      <c r="B14793" t="s">
        <v>27864</v>
      </c>
      <c r="C14793" t="str">
        <f t="shared" si="235"/>
        <v>Barangay 482, Manila</v>
      </c>
    </row>
    <row r="14794" spans="1:3" hidden="1" x14ac:dyDescent="0.25">
      <c r="A14794" t="s">
        <v>14793</v>
      </c>
      <c r="B14794" t="s">
        <v>27864</v>
      </c>
      <c r="C14794" t="str">
        <f t="shared" si="235"/>
        <v>Barangay 489, Manila</v>
      </c>
    </row>
    <row r="14795" spans="1:3" hidden="1" x14ac:dyDescent="0.25">
      <c r="A14795" t="s">
        <v>14794</v>
      </c>
      <c r="B14795" t="s">
        <v>27864</v>
      </c>
      <c r="C14795" t="str">
        <f t="shared" si="235"/>
        <v>Barangay 493, Manila</v>
      </c>
    </row>
    <row r="14796" spans="1:3" hidden="1" x14ac:dyDescent="0.25">
      <c r="A14796" t="s">
        <v>14795</v>
      </c>
      <c r="B14796" t="s">
        <v>27864</v>
      </c>
      <c r="C14796" t="str">
        <f t="shared" si="235"/>
        <v>Barangay 5, Manila</v>
      </c>
    </row>
    <row r="14797" spans="1:3" hidden="1" x14ac:dyDescent="0.25">
      <c r="A14797" t="s">
        <v>14796</v>
      </c>
      <c r="B14797" t="s">
        <v>27864</v>
      </c>
      <c r="C14797" t="str">
        <f t="shared" si="235"/>
        <v>Barangay 504, Manila</v>
      </c>
    </row>
    <row r="14798" spans="1:3" hidden="1" x14ac:dyDescent="0.25">
      <c r="A14798" t="s">
        <v>14797</v>
      </c>
      <c r="B14798" t="s">
        <v>27864</v>
      </c>
      <c r="C14798" t="str">
        <f t="shared" si="235"/>
        <v>Barangay 506, Manila</v>
      </c>
    </row>
    <row r="14799" spans="1:3" hidden="1" x14ac:dyDescent="0.25">
      <c r="A14799" t="s">
        <v>14798</v>
      </c>
      <c r="B14799" t="s">
        <v>27864</v>
      </c>
      <c r="C14799" t="str">
        <f t="shared" si="235"/>
        <v>Barangay 508, Manila</v>
      </c>
    </row>
    <row r="14800" spans="1:3" hidden="1" x14ac:dyDescent="0.25">
      <c r="A14800" t="s">
        <v>14799</v>
      </c>
      <c r="B14800" t="s">
        <v>27864</v>
      </c>
      <c r="C14800" t="str">
        <f t="shared" si="235"/>
        <v>Barangay 511, Manila</v>
      </c>
    </row>
    <row r="14801" spans="1:3" hidden="1" x14ac:dyDescent="0.25">
      <c r="A14801" t="s">
        <v>14800</v>
      </c>
      <c r="B14801" t="s">
        <v>27864</v>
      </c>
      <c r="C14801" t="str">
        <f t="shared" si="235"/>
        <v>Barangay 517, Manila</v>
      </c>
    </row>
    <row r="14802" spans="1:3" hidden="1" x14ac:dyDescent="0.25">
      <c r="A14802" t="s">
        <v>14801</v>
      </c>
      <c r="B14802" t="s">
        <v>27864</v>
      </c>
      <c r="C14802" t="str">
        <f t="shared" si="235"/>
        <v>Barangay 519, Manila</v>
      </c>
    </row>
    <row r="14803" spans="1:3" hidden="1" x14ac:dyDescent="0.25">
      <c r="A14803" t="s">
        <v>14802</v>
      </c>
      <c r="B14803" t="s">
        <v>27864</v>
      </c>
      <c r="C14803" t="str">
        <f t="shared" si="235"/>
        <v>Barangay 520, Manila</v>
      </c>
    </row>
    <row r="14804" spans="1:3" hidden="1" x14ac:dyDescent="0.25">
      <c r="A14804" t="s">
        <v>14803</v>
      </c>
      <c r="B14804" t="s">
        <v>27864</v>
      </c>
      <c r="C14804" t="str">
        <f t="shared" si="235"/>
        <v>Barangay 521, Manila</v>
      </c>
    </row>
    <row r="14805" spans="1:3" hidden="1" x14ac:dyDescent="0.25">
      <c r="A14805" t="s">
        <v>14804</v>
      </c>
      <c r="B14805" t="s">
        <v>27864</v>
      </c>
      <c r="C14805" t="str">
        <f t="shared" si="235"/>
        <v>Barangay 527, Manila</v>
      </c>
    </row>
    <row r="14806" spans="1:3" hidden="1" x14ac:dyDescent="0.25">
      <c r="A14806" t="s">
        <v>14805</v>
      </c>
      <c r="B14806" t="s">
        <v>27864</v>
      </c>
      <c r="C14806" t="str">
        <f t="shared" si="235"/>
        <v>Barangay 537, Manila</v>
      </c>
    </row>
    <row r="14807" spans="1:3" hidden="1" x14ac:dyDescent="0.25">
      <c r="A14807" t="s">
        <v>14806</v>
      </c>
      <c r="B14807" t="s">
        <v>27864</v>
      </c>
      <c r="C14807" t="str">
        <f t="shared" si="235"/>
        <v>Barangay 549, Manila</v>
      </c>
    </row>
    <row r="14808" spans="1:3" hidden="1" x14ac:dyDescent="0.25">
      <c r="A14808" t="s">
        <v>14807</v>
      </c>
      <c r="B14808" t="s">
        <v>27864</v>
      </c>
      <c r="C14808" t="str">
        <f t="shared" si="235"/>
        <v>Barangay 552, Manila</v>
      </c>
    </row>
    <row r="14809" spans="1:3" hidden="1" x14ac:dyDescent="0.25">
      <c r="A14809" t="s">
        <v>14808</v>
      </c>
      <c r="B14809" t="s">
        <v>27864</v>
      </c>
      <c r="C14809" t="str">
        <f t="shared" si="235"/>
        <v>Barangay 568, Manila</v>
      </c>
    </row>
    <row r="14810" spans="1:3" hidden="1" x14ac:dyDescent="0.25">
      <c r="A14810" t="s">
        <v>14809</v>
      </c>
      <c r="B14810" t="s">
        <v>27864</v>
      </c>
      <c r="C14810" t="str">
        <f t="shared" si="235"/>
        <v>Barangay 58, Manila</v>
      </c>
    </row>
    <row r="14811" spans="1:3" hidden="1" x14ac:dyDescent="0.25">
      <c r="A14811" t="s">
        <v>14810</v>
      </c>
      <c r="B14811" t="s">
        <v>27864</v>
      </c>
      <c r="C14811" t="str">
        <f t="shared" si="235"/>
        <v>Barangay 581, Manila</v>
      </c>
    </row>
    <row r="14812" spans="1:3" hidden="1" x14ac:dyDescent="0.25">
      <c r="A14812" t="s">
        <v>14811</v>
      </c>
      <c r="B14812" t="s">
        <v>27864</v>
      </c>
      <c r="C14812" t="str">
        <f t="shared" si="235"/>
        <v>Barangay 587, Manila</v>
      </c>
    </row>
    <row r="14813" spans="1:3" hidden="1" x14ac:dyDescent="0.25">
      <c r="A14813" t="s">
        <v>14812</v>
      </c>
      <c r="B14813" t="s">
        <v>27864</v>
      </c>
      <c r="C14813" t="str">
        <f t="shared" si="235"/>
        <v>Barangay 590, Manila</v>
      </c>
    </row>
    <row r="14814" spans="1:3" hidden="1" x14ac:dyDescent="0.25">
      <c r="A14814" t="s">
        <v>14813</v>
      </c>
      <c r="B14814" t="s">
        <v>27864</v>
      </c>
      <c r="C14814" t="str">
        <f t="shared" si="235"/>
        <v>Barangay 591, Manila</v>
      </c>
    </row>
    <row r="14815" spans="1:3" hidden="1" x14ac:dyDescent="0.25">
      <c r="A14815" t="s">
        <v>14814</v>
      </c>
      <c r="B14815" t="s">
        <v>27864</v>
      </c>
      <c r="C14815" t="str">
        <f t="shared" si="235"/>
        <v>Barangay 592, Manila</v>
      </c>
    </row>
    <row r="14816" spans="1:3" hidden="1" x14ac:dyDescent="0.25">
      <c r="A14816" t="s">
        <v>14815</v>
      </c>
      <c r="B14816" t="s">
        <v>27864</v>
      </c>
      <c r="C14816" t="str">
        <f t="shared" si="235"/>
        <v>Barangay 593, Manila</v>
      </c>
    </row>
    <row r="14817" spans="1:3" hidden="1" x14ac:dyDescent="0.25">
      <c r="A14817" t="s">
        <v>14816</v>
      </c>
      <c r="B14817" t="s">
        <v>27864</v>
      </c>
      <c r="C14817" t="str">
        <f t="shared" si="235"/>
        <v>Barangay 594, Manila</v>
      </c>
    </row>
    <row r="14818" spans="1:3" hidden="1" x14ac:dyDescent="0.25">
      <c r="A14818" t="s">
        <v>14817</v>
      </c>
      <c r="B14818" t="s">
        <v>27864</v>
      </c>
      <c r="C14818" t="str">
        <f t="shared" si="235"/>
        <v>Barangay 595, Manila</v>
      </c>
    </row>
    <row r="14819" spans="1:3" hidden="1" x14ac:dyDescent="0.25">
      <c r="A14819" t="s">
        <v>14818</v>
      </c>
      <c r="B14819" t="s">
        <v>27864</v>
      </c>
      <c r="C14819" t="str">
        <f t="shared" si="235"/>
        <v>Barangay 596, Manila</v>
      </c>
    </row>
    <row r="14820" spans="1:3" hidden="1" x14ac:dyDescent="0.25">
      <c r="A14820" t="s">
        <v>14819</v>
      </c>
      <c r="B14820" t="s">
        <v>27864</v>
      </c>
      <c r="C14820" t="str">
        <f t="shared" si="235"/>
        <v>Barangay 599, Manila</v>
      </c>
    </row>
    <row r="14821" spans="1:3" hidden="1" x14ac:dyDescent="0.25">
      <c r="A14821" t="s">
        <v>14820</v>
      </c>
      <c r="B14821" t="s">
        <v>27864</v>
      </c>
      <c r="C14821" t="str">
        <f t="shared" si="235"/>
        <v>Barangay 600, Manila</v>
      </c>
    </row>
    <row r="14822" spans="1:3" hidden="1" x14ac:dyDescent="0.25">
      <c r="A14822" t="s">
        <v>14821</v>
      </c>
      <c r="B14822" t="s">
        <v>27864</v>
      </c>
      <c r="C14822" t="str">
        <f t="shared" si="235"/>
        <v>Barangay 601, Manila</v>
      </c>
    </row>
    <row r="14823" spans="1:3" hidden="1" x14ac:dyDescent="0.25">
      <c r="A14823" t="s">
        <v>14822</v>
      </c>
      <c r="B14823" t="s">
        <v>27864</v>
      </c>
      <c r="C14823" t="str">
        <f t="shared" si="235"/>
        <v>Barangay 602, Manila</v>
      </c>
    </row>
    <row r="14824" spans="1:3" hidden="1" x14ac:dyDescent="0.25">
      <c r="A14824" t="s">
        <v>14823</v>
      </c>
      <c r="B14824" t="s">
        <v>27864</v>
      </c>
      <c r="C14824" t="str">
        <f t="shared" si="235"/>
        <v>Barangay 603, Manila</v>
      </c>
    </row>
    <row r="14825" spans="1:3" hidden="1" x14ac:dyDescent="0.25">
      <c r="A14825" t="s">
        <v>14824</v>
      </c>
      <c r="B14825" t="s">
        <v>27864</v>
      </c>
      <c r="C14825" t="str">
        <f t="shared" si="235"/>
        <v>Barangay 605, Manila</v>
      </c>
    </row>
    <row r="14826" spans="1:3" hidden="1" x14ac:dyDescent="0.25">
      <c r="A14826" t="s">
        <v>14825</v>
      </c>
      <c r="B14826" t="s">
        <v>27864</v>
      </c>
      <c r="C14826" t="str">
        <f t="shared" si="235"/>
        <v>Barangay 606, Manila</v>
      </c>
    </row>
    <row r="14827" spans="1:3" hidden="1" x14ac:dyDescent="0.25">
      <c r="A14827" t="s">
        <v>14826</v>
      </c>
      <c r="B14827" t="s">
        <v>27864</v>
      </c>
      <c r="C14827" t="str">
        <f t="shared" si="235"/>
        <v>Barangay 608, Manila</v>
      </c>
    </row>
    <row r="14828" spans="1:3" hidden="1" x14ac:dyDescent="0.25">
      <c r="A14828" t="s">
        <v>14827</v>
      </c>
      <c r="B14828" t="s">
        <v>27864</v>
      </c>
      <c r="C14828" t="str">
        <f t="shared" si="235"/>
        <v>Barangay 621, Manila</v>
      </c>
    </row>
    <row r="14829" spans="1:3" hidden="1" x14ac:dyDescent="0.25">
      <c r="A14829" t="s">
        <v>14828</v>
      </c>
      <c r="B14829" t="s">
        <v>27864</v>
      </c>
      <c r="C14829" t="str">
        <f t="shared" si="235"/>
        <v>Barangay 623, Manila</v>
      </c>
    </row>
    <row r="14830" spans="1:3" hidden="1" x14ac:dyDescent="0.25">
      <c r="A14830" t="s">
        <v>14829</v>
      </c>
      <c r="B14830" t="s">
        <v>27864</v>
      </c>
      <c r="C14830" t="str">
        <f t="shared" si="235"/>
        <v>Barangay 63, Manila</v>
      </c>
    </row>
    <row r="14831" spans="1:3" hidden="1" x14ac:dyDescent="0.25">
      <c r="A14831" t="s">
        <v>14830</v>
      </c>
      <c r="B14831" t="s">
        <v>27864</v>
      </c>
      <c r="C14831" t="str">
        <f t="shared" ref="C14831:C14894" si="236">SUBSTITUTE(A14831, ", Philippines", "")</f>
        <v>Barangay 634, Manila</v>
      </c>
    </row>
    <row r="14832" spans="1:3" hidden="1" x14ac:dyDescent="0.25">
      <c r="A14832" t="s">
        <v>14831</v>
      </c>
      <c r="B14832" t="s">
        <v>27864</v>
      </c>
      <c r="C14832" t="str">
        <f t="shared" si="236"/>
        <v>Barangay 636, Manila</v>
      </c>
    </row>
    <row r="14833" spans="1:3" hidden="1" x14ac:dyDescent="0.25">
      <c r="A14833" t="s">
        <v>14832</v>
      </c>
      <c r="B14833" t="s">
        <v>27864</v>
      </c>
      <c r="C14833" t="str">
        <f t="shared" si="236"/>
        <v>Barangay 639, Manila</v>
      </c>
    </row>
    <row r="14834" spans="1:3" hidden="1" x14ac:dyDescent="0.25">
      <c r="A14834" t="s">
        <v>14833</v>
      </c>
      <c r="B14834" t="s">
        <v>27864</v>
      </c>
      <c r="C14834" t="str">
        <f t="shared" si="236"/>
        <v>Barangay 640, Manila</v>
      </c>
    </row>
    <row r="14835" spans="1:3" hidden="1" x14ac:dyDescent="0.25">
      <c r="A14835" t="s">
        <v>14834</v>
      </c>
      <c r="B14835" t="s">
        <v>27864</v>
      </c>
      <c r="C14835" t="str">
        <f t="shared" si="236"/>
        <v>Barangay 641, Manila</v>
      </c>
    </row>
    <row r="14836" spans="1:3" hidden="1" x14ac:dyDescent="0.25">
      <c r="A14836" t="s">
        <v>14835</v>
      </c>
      <c r="B14836" t="s">
        <v>27864</v>
      </c>
      <c r="C14836" t="str">
        <f t="shared" si="236"/>
        <v>Barangay 642, Manila</v>
      </c>
    </row>
    <row r="14837" spans="1:3" hidden="1" x14ac:dyDescent="0.25">
      <c r="A14837" t="s">
        <v>14836</v>
      </c>
      <c r="B14837" t="s">
        <v>27864</v>
      </c>
      <c r="C14837" t="str">
        <f t="shared" si="236"/>
        <v>Barangay 643, Manila</v>
      </c>
    </row>
    <row r="14838" spans="1:3" hidden="1" x14ac:dyDescent="0.25">
      <c r="A14838" t="s">
        <v>14837</v>
      </c>
      <c r="B14838" t="s">
        <v>27864</v>
      </c>
      <c r="C14838" t="str">
        <f t="shared" si="236"/>
        <v>Barangay 647, Manila</v>
      </c>
    </row>
    <row r="14839" spans="1:3" hidden="1" x14ac:dyDescent="0.25">
      <c r="A14839" t="s">
        <v>14838</v>
      </c>
      <c r="B14839" t="s">
        <v>27864</v>
      </c>
      <c r="C14839" t="str">
        <f t="shared" si="236"/>
        <v>Barangay 649, Manila</v>
      </c>
    </row>
    <row r="14840" spans="1:3" hidden="1" x14ac:dyDescent="0.25">
      <c r="A14840" t="s">
        <v>14839</v>
      </c>
      <c r="B14840" t="s">
        <v>27864</v>
      </c>
      <c r="C14840" t="str">
        <f t="shared" si="236"/>
        <v>Barangay 653, Manila</v>
      </c>
    </row>
    <row r="14841" spans="1:3" hidden="1" x14ac:dyDescent="0.25">
      <c r="A14841" t="s">
        <v>14840</v>
      </c>
      <c r="B14841" t="s">
        <v>27864</v>
      </c>
      <c r="C14841" t="str">
        <f t="shared" si="236"/>
        <v>Barangay 654, Manila</v>
      </c>
    </row>
    <row r="14842" spans="1:3" hidden="1" x14ac:dyDescent="0.25">
      <c r="A14842" t="s">
        <v>14841</v>
      </c>
      <c r="B14842" t="s">
        <v>27864</v>
      </c>
      <c r="C14842" t="str">
        <f t="shared" si="236"/>
        <v>Barangay 655, Manila</v>
      </c>
    </row>
    <row r="14843" spans="1:3" hidden="1" x14ac:dyDescent="0.25">
      <c r="A14843" t="s">
        <v>14842</v>
      </c>
      <c r="B14843" t="s">
        <v>27864</v>
      </c>
      <c r="C14843" t="str">
        <f t="shared" si="236"/>
        <v>Barangay 656, Manila</v>
      </c>
    </row>
    <row r="14844" spans="1:3" hidden="1" x14ac:dyDescent="0.25">
      <c r="A14844" t="s">
        <v>14843</v>
      </c>
      <c r="B14844" t="s">
        <v>27864</v>
      </c>
      <c r="C14844" t="str">
        <f t="shared" si="236"/>
        <v>Barangay 657, Manila</v>
      </c>
    </row>
    <row r="14845" spans="1:3" hidden="1" x14ac:dyDescent="0.25">
      <c r="A14845" t="s">
        <v>14844</v>
      </c>
      <c r="B14845" t="s">
        <v>27864</v>
      </c>
      <c r="C14845" t="str">
        <f t="shared" si="236"/>
        <v>Barangay 658, Manila</v>
      </c>
    </row>
    <row r="14846" spans="1:3" hidden="1" x14ac:dyDescent="0.25">
      <c r="A14846" t="s">
        <v>14845</v>
      </c>
      <c r="B14846" t="s">
        <v>27864</v>
      </c>
      <c r="C14846" t="str">
        <f t="shared" si="236"/>
        <v>Barangay 659, Manila</v>
      </c>
    </row>
    <row r="14847" spans="1:3" hidden="1" x14ac:dyDescent="0.25">
      <c r="A14847" t="s">
        <v>14846</v>
      </c>
      <c r="B14847" t="s">
        <v>27864</v>
      </c>
      <c r="C14847" t="str">
        <f t="shared" si="236"/>
        <v>Barangay 659-A, Manila</v>
      </c>
    </row>
    <row r="14848" spans="1:3" hidden="1" x14ac:dyDescent="0.25">
      <c r="A14848" t="s">
        <v>14847</v>
      </c>
      <c r="B14848" t="s">
        <v>27864</v>
      </c>
      <c r="C14848" t="str">
        <f t="shared" si="236"/>
        <v>Barangay 660, Manila</v>
      </c>
    </row>
    <row r="14849" spans="1:3" hidden="1" x14ac:dyDescent="0.25">
      <c r="A14849" t="s">
        <v>14848</v>
      </c>
      <c r="B14849" t="s">
        <v>27864</v>
      </c>
      <c r="C14849" t="str">
        <f t="shared" si="236"/>
        <v>Barangay 660-A, Manila</v>
      </c>
    </row>
    <row r="14850" spans="1:3" hidden="1" x14ac:dyDescent="0.25">
      <c r="A14850" t="s">
        <v>14849</v>
      </c>
      <c r="B14850" t="s">
        <v>27864</v>
      </c>
      <c r="C14850" t="str">
        <f t="shared" si="236"/>
        <v>Barangay 662, Manila</v>
      </c>
    </row>
    <row r="14851" spans="1:3" hidden="1" x14ac:dyDescent="0.25">
      <c r="A14851" t="s">
        <v>14850</v>
      </c>
      <c r="B14851" t="s">
        <v>27864</v>
      </c>
      <c r="C14851" t="str">
        <f t="shared" si="236"/>
        <v>Barangay 663, Manila</v>
      </c>
    </row>
    <row r="14852" spans="1:3" hidden="1" x14ac:dyDescent="0.25">
      <c r="A14852" t="s">
        <v>14851</v>
      </c>
      <c r="B14852" t="s">
        <v>27864</v>
      </c>
      <c r="C14852" t="str">
        <f t="shared" si="236"/>
        <v>Barangay 664-A, Manila</v>
      </c>
    </row>
    <row r="14853" spans="1:3" hidden="1" x14ac:dyDescent="0.25">
      <c r="A14853" t="s">
        <v>14852</v>
      </c>
      <c r="B14853" t="s">
        <v>27864</v>
      </c>
      <c r="C14853" t="str">
        <f t="shared" si="236"/>
        <v>Barangay 666, Manila</v>
      </c>
    </row>
    <row r="14854" spans="1:3" hidden="1" x14ac:dyDescent="0.25">
      <c r="A14854" t="s">
        <v>14853</v>
      </c>
      <c r="B14854" t="s">
        <v>27864</v>
      </c>
      <c r="C14854" t="str">
        <f t="shared" si="236"/>
        <v>Barangay 667, Manila</v>
      </c>
    </row>
    <row r="14855" spans="1:3" hidden="1" x14ac:dyDescent="0.25">
      <c r="A14855" t="s">
        <v>14854</v>
      </c>
      <c r="B14855" t="s">
        <v>27864</v>
      </c>
      <c r="C14855" t="str">
        <f t="shared" si="236"/>
        <v>Barangay 668, Manila</v>
      </c>
    </row>
    <row r="14856" spans="1:3" hidden="1" x14ac:dyDescent="0.25">
      <c r="A14856" t="s">
        <v>14855</v>
      </c>
      <c r="B14856" t="s">
        <v>27864</v>
      </c>
      <c r="C14856" t="str">
        <f t="shared" si="236"/>
        <v>Barangay 669, Manila</v>
      </c>
    </row>
    <row r="14857" spans="1:3" hidden="1" x14ac:dyDescent="0.25">
      <c r="A14857" t="s">
        <v>14856</v>
      </c>
      <c r="B14857" t="s">
        <v>27864</v>
      </c>
      <c r="C14857" t="str">
        <f t="shared" si="236"/>
        <v>Barangay 670, Manila</v>
      </c>
    </row>
    <row r="14858" spans="1:3" hidden="1" x14ac:dyDescent="0.25">
      <c r="A14858" t="s">
        <v>14857</v>
      </c>
      <c r="B14858" t="s">
        <v>27864</v>
      </c>
      <c r="C14858" t="str">
        <f t="shared" si="236"/>
        <v>Barangay 674, Manila</v>
      </c>
    </row>
    <row r="14859" spans="1:3" hidden="1" x14ac:dyDescent="0.25">
      <c r="A14859" t="s">
        <v>14858</v>
      </c>
      <c r="B14859" t="s">
        <v>27864</v>
      </c>
      <c r="C14859" t="str">
        <f t="shared" si="236"/>
        <v>Barangay 675, Manila</v>
      </c>
    </row>
    <row r="14860" spans="1:3" hidden="1" x14ac:dyDescent="0.25">
      <c r="A14860" t="s">
        <v>14859</v>
      </c>
      <c r="B14860" t="s">
        <v>27864</v>
      </c>
      <c r="C14860" t="str">
        <f t="shared" si="236"/>
        <v>Barangay 676, Manila</v>
      </c>
    </row>
    <row r="14861" spans="1:3" hidden="1" x14ac:dyDescent="0.25">
      <c r="A14861" t="s">
        <v>14860</v>
      </c>
      <c r="B14861" t="s">
        <v>27864</v>
      </c>
      <c r="C14861" t="str">
        <f t="shared" si="236"/>
        <v>Barangay 677, Manila</v>
      </c>
    </row>
    <row r="14862" spans="1:3" hidden="1" x14ac:dyDescent="0.25">
      <c r="A14862" t="s">
        <v>14861</v>
      </c>
      <c r="B14862" t="s">
        <v>27864</v>
      </c>
      <c r="C14862" t="str">
        <f t="shared" si="236"/>
        <v>Barangay 679, Manila</v>
      </c>
    </row>
    <row r="14863" spans="1:3" hidden="1" x14ac:dyDescent="0.25">
      <c r="A14863" t="s">
        <v>14862</v>
      </c>
      <c r="B14863" t="s">
        <v>27864</v>
      </c>
      <c r="C14863" t="str">
        <f t="shared" si="236"/>
        <v>Barangay 681, Manila</v>
      </c>
    </row>
    <row r="14864" spans="1:3" hidden="1" x14ac:dyDescent="0.25">
      <c r="A14864" t="s">
        <v>14863</v>
      </c>
      <c r="B14864" t="s">
        <v>27864</v>
      </c>
      <c r="C14864" t="str">
        <f t="shared" si="236"/>
        <v>Barangay 682, Manila</v>
      </c>
    </row>
    <row r="14865" spans="1:3" hidden="1" x14ac:dyDescent="0.25">
      <c r="A14865" t="s">
        <v>14864</v>
      </c>
      <c r="B14865" t="s">
        <v>27864</v>
      </c>
      <c r="C14865" t="str">
        <f t="shared" si="236"/>
        <v>Barangay 685, Manila</v>
      </c>
    </row>
    <row r="14866" spans="1:3" hidden="1" x14ac:dyDescent="0.25">
      <c r="A14866" t="s">
        <v>14865</v>
      </c>
      <c r="B14866" t="s">
        <v>27864</v>
      </c>
      <c r="C14866" t="str">
        <f t="shared" si="236"/>
        <v>Barangay 688, Manila</v>
      </c>
    </row>
    <row r="14867" spans="1:3" hidden="1" x14ac:dyDescent="0.25">
      <c r="A14867" t="s">
        <v>14866</v>
      </c>
      <c r="B14867" t="s">
        <v>27864</v>
      </c>
      <c r="C14867" t="str">
        <f t="shared" si="236"/>
        <v>Barangay 689, Manila</v>
      </c>
    </row>
    <row r="14868" spans="1:3" hidden="1" x14ac:dyDescent="0.25">
      <c r="A14868" t="s">
        <v>14867</v>
      </c>
      <c r="B14868" t="s">
        <v>27864</v>
      </c>
      <c r="C14868" t="str">
        <f t="shared" si="236"/>
        <v>Barangay 690, Manila</v>
      </c>
    </row>
    <row r="14869" spans="1:3" hidden="1" x14ac:dyDescent="0.25">
      <c r="A14869" t="s">
        <v>14868</v>
      </c>
      <c r="B14869" t="s">
        <v>27864</v>
      </c>
      <c r="C14869" t="str">
        <f t="shared" si="236"/>
        <v>Barangay 691, Manila</v>
      </c>
    </row>
    <row r="14870" spans="1:3" hidden="1" x14ac:dyDescent="0.25">
      <c r="A14870" t="s">
        <v>14869</v>
      </c>
      <c r="B14870" t="s">
        <v>27864</v>
      </c>
      <c r="C14870" t="str">
        <f t="shared" si="236"/>
        <v>Barangay 693, Manila</v>
      </c>
    </row>
    <row r="14871" spans="1:3" hidden="1" x14ac:dyDescent="0.25">
      <c r="A14871" t="s">
        <v>14870</v>
      </c>
      <c r="B14871" t="s">
        <v>27864</v>
      </c>
      <c r="C14871" t="str">
        <f t="shared" si="236"/>
        <v>Barangay 694, Manila</v>
      </c>
    </row>
    <row r="14872" spans="1:3" hidden="1" x14ac:dyDescent="0.25">
      <c r="A14872" t="s">
        <v>14871</v>
      </c>
      <c r="B14872" t="s">
        <v>27864</v>
      </c>
      <c r="C14872" t="str">
        <f t="shared" si="236"/>
        <v>Barangay 695, Manila</v>
      </c>
    </row>
    <row r="14873" spans="1:3" hidden="1" x14ac:dyDescent="0.25">
      <c r="A14873" t="s">
        <v>14872</v>
      </c>
      <c r="B14873" t="s">
        <v>27864</v>
      </c>
      <c r="C14873" t="str">
        <f t="shared" si="236"/>
        <v>Barangay 696, Manila</v>
      </c>
    </row>
    <row r="14874" spans="1:3" hidden="1" x14ac:dyDescent="0.25">
      <c r="A14874" t="s">
        <v>14873</v>
      </c>
      <c r="B14874" t="s">
        <v>27864</v>
      </c>
      <c r="C14874" t="str">
        <f t="shared" si="236"/>
        <v>Barangay 697, Manila</v>
      </c>
    </row>
    <row r="14875" spans="1:3" hidden="1" x14ac:dyDescent="0.25">
      <c r="A14875" t="s">
        <v>14874</v>
      </c>
      <c r="B14875" t="s">
        <v>27864</v>
      </c>
      <c r="C14875" t="str">
        <f t="shared" si="236"/>
        <v>Barangay 698, Manila</v>
      </c>
    </row>
    <row r="14876" spans="1:3" hidden="1" x14ac:dyDescent="0.25">
      <c r="A14876" t="s">
        <v>14875</v>
      </c>
      <c r="B14876" t="s">
        <v>27864</v>
      </c>
      <c r="C14876" t="str">
        <f t="shared" si="236"/>
        <v>Barangay 699, Manila</v>
      </c>
    </row>
    <row r="14877" spans="1:3" hidden="1" x14ac:dyDescent="0.25">
      <c r="A14877" t="s">
        <v>14876</v>
      </c>
      <c r="B14877" t="s">
        <v>27864</v>
      </c>
      <c r="C14877" t="str">
        <f t="shared" si="236"/>
        <v>Barangay 70, Manila</v>
      </c>
    </row>
    <row r="14878" spans="1:3" hidden="1" x14ac:dyDescent="0.25">
      <c r="A14878" t="s">
        <v>14877</v>
      </c>
      <c r="B14878" t="s">
        <v>27864</v>
      </c>
      <c r="C14878" t="str">
        <f t="shared" si="236"/>
        <v>Barangay 700, Manila</v>
      </c>
    </row>
    <row r="14879" spans="1:3" hidden="1" x14ac:dyDescent="0.25">
      <c r="A14879" t="s">
        <v>14878</v>
      </c>
      <c r="B14879" t="s">
        <v>27864</v>
      </c>
      <c r="C14879" t="str">
        <f t="shared" si="236"/>
        <v>Barangay 701, Manila</v>
      </c>
    </row>
    <row r="14880" spans="1:3" hidden="1" x14ac:dyDescent="0.25">
      <c r="A14880" t="s">
        <v>14879</v>
      </c>
      <c r="B14880" t="s">
        <v>27864</v>
      </c>
      <c r="C14880" t="str">
        <f t="shared" si="236"/>
        <v>Barangay 702, Manila</v>
      </c>
    </row>
    <row r="14881" spans="1:3" hidden="1" x14ac:dyDescent="0.25">
      <c r="A14881" t="s">
        <v>14880</v>
      </c>
      <c r="B14881" t="s">
        <v>27864</v>
      </c>
      <c r="C14881" t="str">
        <f t="shared" si="236"/>
        <v>Barangay 703, Manila</v>
      </c>
    </row>
    <row r="14882" spans="1:3" hidden="1" x14ac:dyDescent="0.25">
      <c r="A14882" t="s">
        <v>14881</v>
      </c>
      <c r="B14882" t="s">
        <v>27864</v>
      </c>
      <c r="C14882" t="str">
        <f t="shared" si="236"/>
        <v>Barangay 704, Manila</v>
      </c>
    </row>
    <row r="14883" spans="1:3" hidden="1" x14ac:dyDescent="0.25">
      <c r="A14883" t="s">
        <v>14882</v>
      </c>
      <c r="B14883" t="s">
        <v>27864</v>
      </c>
      <c r="C14883" t="str">
        <f t="shared" si="236"/>
        <v>Barangay 705, Manila</v>
      </c>
    </row>
    <row r="14884" spans="1:3" hidden="1" x14ac:dyDescent="0.25">
      <c r="A14884" t="s">
        <v>14883</v>
      </c>
      <c r="B14884" t="s">
        <v>27864</v>
      </c>
      <c r="C14884" t="str">
        <f t="shared" si="236"/>
        <v>Barangay 706, Manila</v>
      </c>
    </row>
    <row r="14885" spans="1:3" hidden="1" x14ac:dyDescent="0.25">
      <c r="A14885" t="s">
        <v>14884</v>
      </c>
      <c r="B14885" t="s">
        <v>27864</v>
      </c>
      <c r="C14885" t="str">
        <f t="shared" si="236"/>
        <v>Barangay 708, Manila</v>
      </c>
    </row>
    <row r="14886" spans="1:3" hidden="1" x14ac:dyDescent="0.25">
      <c r="A14886" t="s">
        <v>14885</v>
      </c>
      <c r="B14886" t="s">
        <v>27864</v>
      </c>
      <c r="C14886" t="str">
        <f t="shared" si="236"/>
        <v>Barangay 709, Manila</v>
      </c>
    </row>
    <row r="14887" spans="1:3" hidden="1" x14ac:dyDescent="0.25">
      <c r="A14887" t="s">
        <v>14886</v>
      </c>
      <c r="B14887" t="s">
        <v>27864</v>
      </c>
      <c r="C14887" t="str">
        <f t="shared" si="236"/>
        <v>Barangay 719, Manila</v>
      </c>
    </row>
    <row r="14888" spans="1:3" hidden="1" x14ac:dyDescent="0.25">
      <c r="A14888" t="s">
        <v>14887</v>
      </c>
      <c r="B14888" t="s">
        <v>27864</v>
      </c>
      <c r="C14888" t="str">
        <f t="shared" si="236"/>
        <v>Barangay 722, Manila</v>
      </c>
    </row>
    <row r="14889" spans="1:3" hidden="1" x14ac:dyDescent="0.25">
      <c r="A14889" t="s">
        <v>14888</v>
      </c>
      <c r="B14889" t="s">
        <v>27864</v>
      </c>
      <c r="C14889" t="str">
        <f t="shared" si="236"/>
        <v>Barangay 724, Manila</v>
      </c>
    </row>
    <row r="14890" spans="1:3" hidden="1" x14ac:dyDescent="0.25">
      <c r="A14890" t="s">
        <v>14889</v>
      </c>
      <c r="B14890" t="s">
        <v>27864</v>
      </c>
      <c r="C14890" t="str">
        <f t="shared" si="236"/>
        <v>Barangay 726, Manila</v>
      </c>
    </row>
    <row r="14891" spans="1:3" hidden="1" x14ac:dyDescent="0.25">
      <c r="A14891" t="s">
        <v>14890</v>
      </c>
      <c r="B14891" t="s">
        <v>27864</v>
      </c>
      <c r="C14891" t="str">
        <f t="shared" si="236"/>
        <v>Barangay 728, Manila</v>
      </c>
    </row>
    <row r="14892" spans="1:3" hidden="1" x14ac:dyDescent="0.25">
      <c r="A14892" t="s">
        <v>14891</v>
      </c>
      <c r="B14892" t="s">
        <v>27864</v>
      </c>
      <c r="C14892" t="str">
        <f t="shared" si="236"/>
        <v>Barangay 730, Manila</v>
      </c>
    </row>
    <row r="14893" spans="1:3" hidden="1" x14ac:dyDescent="0.25">
      <c r="A14893" t="s">
        <v>14892</v>
      </c>
      <c r="B14893" t="s">
        <v>27864</v>
      </c>
      <c r="C14893" t="str">
        <f t="shared" si="236"/>
        <v>Barangay 731, Manila</v>
      </c>
    </row>
    <row r="14894" spans="1:3" hidden="1" x14ac:dyDescent="0.25">
      <c r="A14894" t="s">
        <v>14893</v>
      </c>
      <c r="B14894" t="s">
        <v>27864</v>
      </c>
      <c r="C14894" t="str">
        <f t="shared" si="236"/>
        <v>Barangay 738, Manila</v>
      </c>
    </row>
    <row r="14895" spans="1:3" hidden="1" x14ac:dyDescent="0.25">
      <c r="A14895" t="s">
        <v>14894</v>
      </c>
      <c r="B14895" t="s">
        <v>27864</v>
      </c>
      <c r="C14895" t="str">
        <f t="shared" ref="C14895:C14958" si="237">SUBSTITUTE(A14895, ", Philippines", "")</f>
        <v>Barangay 743, Manila</v>
      </c>
    </row>
    <row r="14896" spans="1:3" hidden="1" x14ac:dyDescent="0.25">
      <c r="A14896" t="s">
        <v>14895</v>
      </c>
      <c r="B14896" t="s">
        <v>27864</v>
      </c>
      <c r="C14896" t="str">
        <f t="shared" si="237"/>
        <v>Barangay 744, Manila</v>
      </c>
    </row>
    <row r="14897" spans="1:3" hidden="1" x14ac:dyDescent="0.25">
      <c r="A14897" t="s">
        <v>14896</v>
      </c>
      <c r="B14897" t="s">
        <v>27864</v>
      </c>
      <c r="C14897" t="str">
        <f t="shared" si="237"/>
        <v>Barangay 746, Manila</v>
      </c>
    </row>
    <row r="14898" spans="1:3" hidden="1" x14ac:dyDescent="0.25">
      <c r="A14898" t="s">
        <v>14897</v>
      </c>
      <c r="B14898" t="s">
        <v>27864</v>
      </c>
      <c r="C14898" t="str">
        <f t="shared" si="237"/>
        <v>Barangay 748, Manila</v>
      </c>
    </row>
    <row r="14899" spans="1:3" hidden="1" x14ac:dyDescent="0.25">
      <c r="A14899" t="s">
        <v>14898</v>
      </c>
      <c r="B14899" t="s">
        <v>27864</v>
      </c>
      <c r="C14899" t="str">
        <f t="shared" si="237"/>
        <v>Barangay 750, Manila</v>
      </c>
    </row>
    <row r="14900" spans="1:3" hidden="1" x14ac:dyDescent="0.25">
      <c r="A14900" t="s">
        <v>14899</v>
      </c>
      <c r="B14900" t="s">
        <v>27864</v>
      </c>
      <c r="C14900" t="str">
        <f t="shared" si="237"/>
        <v>Barangay 751, Manila</v>
      </c>
    </row>
    <row r="14901" spans="1:3" hidden="1" x14ac:dyDescent="0.25">
      <c r="A14901" t="s">
        <v>14900</v>
      </c>
      <c r="B14901" t="s">
        <v>27864</v>
      </c>
      <c r="C14901" t="str">
        <f t="shared" si="237"/>
        <v>Barangay 767, Manila</v>
      </c>
    </row>
    <row r="14902" spans="1:3" hidden="1" x14ac:dyDescent="0.25">
      <c r="A14902" t="s">
        <v>14901</v>
      </c>
      <c r="B14902" t="s">
        <v>27864</v>
      </c>
      <c r="C14902" t="str">
        <f t="shared" si="237"/>
        <v>Barangay 771, Manila</v>
      </c>
    </row>
    <row r="14903" spans="1:3" hidden="1" x14ac:dyDescent="0.25">
      <c r="A14903" t="s">
        <v>14902</v>
      </c>
      <c r="B14903" t="s">
        <v>27864</v>
      </c>
      <c r="C14903" t="str">
        <f t="shared" si="237"/>
        <v>Barangay 777, Manila</v>
      </c>
    </row>
    <row r="14904" spans="1:3" hidden="1" x14ac:dyDescent="0.25">
      <c r="A14904" t="s">
        <v>14903</v>
      </c>
      <c r="B14904" t="s">
        <v>27864</v>
      </c>
      <c r="C14904" t="str">
        <f t="shared" si="237"/>
        <v>Barangay 780, Manila</v>
      </c>
    </row>
    <row r="14905" spans="1:3" hidden="1" x14ac:dyDescent="0.25">
      <c r="A14905" t="s">
        <v>14904</v>
      </c>
      <c r="B14905" t="s">
        <v>27864</v>
      </c>
      <c r="C14905" t="str">
        <f t="shared" si="237"/>
        <v>Barangay 792, Manila</v>
      </c>
    </row>
    <row r="14906" spans="1:3" hidden="1" x14ac:dyDescent="0.25">
      <c r="A14906" t="s">
        <v>14905</v>
      </c>
      <c r="B14906" t="s">
        <v>27864</v>
      </c>
      <c r="C14906" t="str">
        <f t="shared" si="237"/>
        <v>Barangay 793, Manila</v>
      </c>
    </row>
    <row r="14907" spans="1:3" hidden="1" x14ac:dyDescent="0.25">
      <c r="A14907" t="s">
        <v>14906</v>
      </c>
      <c r="B14907" t="s">
        <v>27864</v>
      </c>
      <c r="C14907" t="str">
        <f t="shared" si="237"/>
        <v>Barangay 799, Manila</v>
      </c>
    </row>
    <row r="14908" spans="1:3" hidden="1" x14ac:dyDescent="0.25">
      <c r="A14908" t="s">
        <v>14907</v>
      </c>
      <c r="B14908" t="s">
        <v>27864</v>
      </c>
      <c r="C14908" t="str">
        <f t="shared" si="237"/>
        <v>Barangay 801, Manila</v>
      </c>
    </row>
    <row r="14909" spans="1:3" hidden="1" x14ac:dyDescent="0.25">
      <c r="A14909" t="s">
        <v>14908</v>
      </c>
      <c r="B14909" t="s">
        <v>27864</v>
      </c>
      <c r="C14909" t="str">
        <f t="shared" si="237"/>
        <v>Barangay 804, Manila</v>
      </c>
    </row>
    <row r="14910" spans="1:3" hidden="1" x14ac:dyDescent="0.25">
      <c r="A14910" t="s">
        <v>14909</v>
      </c>
      <c r="B14910" t="s">
        <v>27864</v>
      </c>
      <c r="C14910" t="str">
        <f t="shared" si="237"/>
        <v>Barangay 808, Manila</v>
      </c>
    </row>
    <row r="14911" spans="1:3" hidden="1" x14ac:dyDescent="0.25">
      <c r="A14911" t="s">
        <v>14910</v>
      </c>
      <c r="B14911" t="s">
        <v>27864</v>
      </c>
      <c r="C14911" t="str">
        <f t="shared" si="237"/>
        <v>Barangay 811, Manila</v>
      </c>
    </row>
    <row r="14912" spans="1:3" hidden="1" x14ac:dyDescent="0.25">
      <c r="A14912" t="s">
        <v>14911</v>
      </c>
      <c r="B14912" t="s">
        <v>27864</v>
      </c>
      <c r="C14912" t="str">
        <f t="shared" si="237"/>
        <v>Barangay 812, Manila</v>
      </c>
    </row>
    <row r="14913" spans="1:3" hidden="1" x14ac:dyDescent="0.25">
      <c r="A14913" t="s">
        <v>14912</v>
      </c>
      <c r="B14913" t="s">
        <v>27864</v>
      </c>
      <c r="C14913" t="str">
        <f t="shared" si="237"/>
        <v>Barangay 813, Manila</v>
      </c>
    </row>
    <row r="14914" spans="1:3" hidden="1" x14ac:dyDescent="0.25">
      <c r="A14914" t="s">
        <v>14913</v>
      </c>
      <c r="B14914" t="s">
        <v>27864</v>
      </c>
      <c r="C14914" t="str">
        <f t="shared" si="237"/>
        <v>Barangay 814, Manila</v>
      </c>
    </row>
    <row r="14915" spans="1:3" hidden="1" x14ac:dyDescent="0.25">
      <c r="A14915" t="s">
        <v>14914</v>
      </c>
      <c r="B14915" t="s">
        <v>27864</v>
      </c>
      <c r="C14915" t="str">
        <f t="shared" si="237"/>
        <v>Barangay 815, Manila</v>
      </c>
    </row>
    <row r="14916" spans="1:3" hidden="1" x14ac:dyDescent="0.25">
      <c r="A14916" t="s">
        <v>14915</v>
      </c>
      <c r="B14916" t="s">
        <v>27864</v>
      </c>
      <c r="C14916" t="str">
        <f t="shared" si="237"/>
        <v>Barangay 816, Manila</v>
      </c>
    </row>
    <row r="14917" spans="1:3" hidden="1" x14ac:dyDescent="0.25">
      <c r="A14917" t="s">
        <v>14916</v>
      </c>
      <c r="B14917" t="s">
        <v>27864</v>
      </c>
      <c r="C14917" t="str">
        <f t="shared" si="237"/>
        <v>Barangay 818, Manila</v>
      </c>
    </row>
    <row r="14918" spans="1:3" hidden="1" x14ac:dyDescent="0.25">
      <c r="A14918" t="s">
        <v>14917</v>
      </c>
      <c r="B14918" t="s">
        <v>27864</v>
      </c>
      <c r="C14918" t="str">
        <f t="shared" si="237"/>
        <v>Barangay 819, Manila</v>
      </c>
    </row>
    <row r="14919" spans="1:3" hidden="1" x14ac:dyDescent="0.25">
      <c r="A14919" t="s">
        <v>14918</v>
      </c>
      <c r="B14919" t="s">
        <v>27864</v>
      </c>
      <c r="C14919" t="str">
        <f t="shared" si="237"/>
        <v>Barangay 821, Manila</v>
      </c>
    </row>
    <row r="14920" spans="1:3" hidden="1" x14ac:dyDescent="0.25">
      <c r="A14920" t="s">
        <v>14919</v>
      </c>
      <c r="B14920" t="s">
        <v>27864</v>
      </c>
      <c r="C14920" t="str">
        <f t="shared" si="237"/>
        <v>Barangay 822, Manila</v>
      </c>
    </row>
    <row r="14921" spans="1:3" hidden="1" x14ac:dyDescent="0.25">
      <c r="A14921" t="s">
        <v>14920</v>
      </c>
      <c r="B14921" t="s">
        <v>27864</v>
      </c>
      <c r="C14921" t="str">
        <f t="shared" si="237"/>
        <v>Barangay 823, Manila</v>
      </c>
    </row>
    <row r="14922" spans="1:3" hidden="1" x14ac:dyDescent="0.25">
      <c r="A14922" t="s">
        <v>14921</v>
      </c>
      <c r="B14922" t="s">
        <v>27864</v>
      </c>
      <c r="C14922" t="str">
        <f t="shared" si="237"/>
        <v>Barangay 824, Manila</v>
      </c>
    </row>
    <row r="14923" spans="1:3" hidden="1" x14ac:dyDescent="0.25">
      <c r="A14923" t="s">
        <v>14922</v>
      </c>
      <c r="B14923" t="s">
        <v>27864</v>
      </c>
      <c r="C14923" t="str">
        <f t="shared" si="237"/>
        <v>Barangay 825, Manila</v>
      </c>
    </row>
    <row r="14924" spans="1:3" hidden="1" x14ac:dyDescent="0.25">
      <c r="A14924" t="s">
        <v>14923</v>
      </c>
      <c r="B14924" t="s">
        <v>27864</v>
      </c>
      <c r="C14924" t="str">
        <f t="shared" si="237"/>
        <v>Barangay 826, Manila</v>
      </c>
    </row>
    <row r="14925" spans="1:3" hidden="1" x14ac:dyDescent="0.25">
      <c r="A14925" t="s">
        <v>14924</v>
      </c>
      <c r="B14925" t="s">
        <v>27864</v>
      </c>
      <c r="C14925" t="str">
        <f t="shared" si="237"/>
        <v>Barangay 827, Manila</v>
      </c>
    </row>
    <row r="14926" spans="1:3" hidden="1" x14ac:dyDescent="0.25">
      <c r="A14926" t="s">
        <v>14925</v>
      </c>
      <c r="B14926" t="s">
        <v>27864</v>
      </c>
      <c r="C14926" t="str">
        <f t="shared" si="237"/>
        <v>Barangay 829, Manila</v>
      </c>
    </row>
    <row r="14927" spans="1:3" hidden="1" x14ac:dyDescent="0.25">
      <c r="A14927" t="s">
        <v>14926</v>
      </c>
      <c r="B14927" t="s">
        <v>27864</v>
      </c>
      <c r="C14927" t="str">
        <f t="shared" si="237"/>
        <v>Barangay 830, Manila</v>
      </c>
    </row>
    <row r="14928" spans="1:3" hidden="1" x14ac:dyDescent="0.25">
      <c r="A14928" t="s">
        <v>14927</v>
      </c>
      <c r="B14928" t="s">
        <v>27864</v>
      </c>
      <c r="C14928" t="str">
        <f t="shared" si="237"/>
        <v>Barangay 834, Manila</v>
      </c>
    </row>
    <row r="14929" spans="1:3" hidden="1" x14ac:dyDescent="0.25">
      <c r="A14929" t="s">
        <v>14928</v>
      </c>
      <c r="B14929" t="s">
        <v>27864</v>
      </c>
      <c r="C14929" t="str">
        <f t="shared" si="237"/>
        <v>Barangay 835, Manila</v>
      </c>
    </row>
    <row r="14930" spans="1:3" hidden="1" x14ac:dyDescent="0.25">
      <c r="A14930" t="s">
        <v>14929</v>
      </c>
      <c r="B14930" t="s">
        <v>27864</v>
      </c>
      <c r="C14930" t="str">
        <f t="shared" si="237"/>
        <v>Barangay 842, Manila</v>
      </c>
    </row>
    <row r="14931" spans="1:3" hidden="1" x14ac:dyDescent="0.25">
      <c r="A14931" t="s">
        <v>14930</v>
      </c>
      <c r="B14931" t="s">
        <v>27864</v>
      </c>
      <c r="C14931" t="str">
        <f t="shared" si="237"/>
        <v>Barangay 847, Manila</v>
      </c>
    </row>
    <row r="14932" spans="1:3" hidden="1" x14ac:dyDescent="0.25">
      <c r="A14932" t="s">
        <v>14931</v>
      </c>
      <c r="B14932" t="s">
        <v>27864</v>
      </c>
      <c r="C14932" t="str">
        <f t="shared" si="237"/>
        <v>Barangay 848, Manila</v>
      </c>
    </row>
    <row r="14933" spans="1:3" hidden="1" x14ac:dyDescent="0.25">
      <c r="A14933" t="s">
        <v>14932</v>
      </c>
      <c r="B14933" t="s">
        <v>27864</v>
      </c>
      <c r="C14933" t="str">
        <f t="shared" si="237"/>
        <v>Barangay 849, Manila</v>
      </c>
    </row>
    <row r="14934" spans="1:3" hidden="1" x14ac:dyDescent="0.25">
      <c r="A14934" t="s">
        <v>14933</v>
      </c>
      <c r="B14934" t="s">
        <v>27864</v>
      </c>
      <c r="C14934" t="str">
        <f t="shared" si="237"/>
        <v>Barangay 850, Manila</v>
      </c>
    </row>
    <row r="14935" spans="1:3" hidden="1" x14ac:dyDescent="0.25">
      <c r="A14935" t="s">
        <v>14934</v>
      </c>
      <c r="B14935" t="s">
        <v>27864</v>
      </c>
      <c r="C14935" t="str">
        <f t="shared" si="237"/>
        <v>Barangay 852, Manila</v>
      </c>
    </row>
    <row r="14936" spans="1:3" hidden="1" x14ac:dyDescent="0.25">
      <c r="A14936" t="s">
        <v>14935</v>
      </c>
      <c r="B14936" t="s">
        <v>27864</v>
      </c>
      <c r="C14936" t="str">
        <f t="shared" si="237"/>
        <v>Barangay 853, Manila</v>
      </c>
    </row>
    <row r="14937" spans="1:3" hidden="1" x14ac:dyDescent="0.25">
      <c r="A14937" t="s">
        <v>14936</v>
      </c>
      <c r="B14937" t="s">
        <v>27864</v>
      </c>
      <c r="C14937" t="str">
        <f t="shared" si="237"/>
        <v>Barangay 855, Manila</v>
      </c>
    </row>
    <row r="14938" spans="1:3" hidden="1" x14ac:dyDescent="0.25">
      <c r="A14938" t="s">
        <v>14937</v>
      </c>
      <c r="B14938" t="s">
        <v>27864</v>
      </c>
      <c r="C14938" t="str">
        <f t="shared" si="237"/>
        <v>Barangay 862, Manila</v>
      </c>
    </row>
    <row r="14939" spans="1:3" hidden="1" x14ac:dyDescent="0.25">
      <c r="A14939" t="s">
        <v>14938</v>
      </c>
      <c r="B14939" t="s">
        <v>27864</v>
      </c>
      <c r="C14939" t="str">
        <f t="shared" si="237"/>
        <v>Barangay 866, Manila</v>
      </c>
    </row>
    <row r="14940" spans="1:3" hidden="1" x14ac:dyDescent="0.25">
      <c r="A14940" t="s">
        <v>14939</v>
      </c>
      <c r="B14940" t="s">
        <v>27864</v>
      </c>
      <c r="C14940" t="str">
        <f t="shared" si="237"/>
        <v>Barangay 869, Manila</v>
      </c>
    </row>
    <row r="14941" spans="1:3" hidden="1" x14ac:dyDescent="0.25">
      <c r="A14941" t="s">
        <v>14940</v>
      </c>
      <c r="B14941" t="s">
        <v>27864</v>
      </c>
      <c r="C14941" t="str">
        <f t="shared" si="237"/>
        <v>Barangay 873, Manila</v>
      </c>
    </row>
    <row r="14942" spans="1:3" hidden="1" x14ac:dyDescent="0.25">
      <c r="A14942" t="s">
        <v>14941</v>
      </c>
      <c r="B14942" t="s">
        <v>27864</v>
      </c>
      <c r="C14942" t="str">
        <f t="shared" si="237"/>
        <v>Barangay 874, Manila</v>
      </c>
    </row>
    <row r="14943" spans="1:3" hidden="1" x14ac:dyDescent="0.25">
      <c r="A14943" t="s">
        <v>14942</v>
      </c>
      <c r="B14943" t="s">
        <v>27864</v>
      </c>
      <c r="C14943" t="str">
        <f t="shared" si="237"/>
        <v>Barangay 880, Manila</v>
      </c>
    </row>
    <row r="14944" spans="1:3" hidden="1" x14ac:dyDescent="0.25">
      <c r="A14944" t="s">
        <v>14943</v>
      </c>
      <c r="B14944" t="s">
        <v>27864</v>
      </c>
      <c r="C14944" t="str">
        <f t="shared" si="237"/>
        <v>Barangay 881, Manila</v>
      </c>
    </row>
    <row r="14945" spans="1:3" hidden="1" x14ac:dyDescent="0.25">
      <c r="A14945" t="s">
        <v>14944</v>
      </c>
      <c r="B14945" t="s">
        <v>27864</v>
      </c>
      <c r="C14945" t="str">
        <f t="shared" si="237"/>
        <v>Barangay 883, Manila</v>
      </c>
    </row>
    <row r="14946" spans="1:3" hidden="1" x14ac:dyDescent="0.25">
      <c r="A14946" t="s">
        <v>14945</v>
      </c>
      <c r="B14946" t="s">
        <v>27864</v>
      </c>
      <c r="C14946" t="str">
        <f t="shared" si="237"/>
        <v>Barangay 889, Manila</v>
      </c>
    </row>
    <row r="14947" spans="1:3" hidden="1" x14ac:dyDescent="0.25">
      <c r="A14947" t="s">
        <v>14946</v>
      </c>
      <c r="B14947" t="s">
        <v>27864</v>
      </c>
      <c r="C14947" t="str">
        <f t="shared" si="237"/>
        <v>Barangay 89, Manila</v>
      </c>
    </row>
    <row r="14948" spans="1:3" hidden="1" x14ac:dyDescent="0.25">
      <c r="A14948" t="s">
        <v>14947</v>
      </c>
      <c r="B14948" t="s">
        <v>27864</v>
      </c>
      <c r="C14948" t="str">
        <f t="shared" si="237"/>
        <v>Barangay 890, Manila</v>
      </c>
    </row>
    <row r="14949" spans="1:3" hidden="1" x14ac:dyDescent="0.25">
      <c r="A14949" t="s">
        <v>14948</v>
      </c>
      <c r="B14949" t="s">
        <v>27864</v>
      </c>
      <c r="C14949" t="str">
        <f t="shared" si="237"/>
        <v>Barangay 892, Manila</v>
      </c>
    </row>
    <row r="14950" spans="1:3" hidden="1" x14ac:dyDescent="0.25">
      <c r="A14950" t="s">
        <v>14949</v>
      </c>
      <c r="B14950" t="s">
        <v>27864</v>
      </c>
      <c r="C14950" t="str">
        <f t="shared" si="237"/>
        <v>Barangay 893, Manila</v>
      </c>
    </row>
    <row r="14951" spans="1:3" hidden="1" x14ac:dyDescent="0.25">
      <c r="A14951" t="s">
        <v>14950</v>
      </c>
      <c r="B14951" t="s">
        <v>27864</v>
      </c>
      <c r="C14951" t="str">
        <f t="shared" si="237"/>
        <v>Barangay 894, Manila</v>
      </c>
    </row>
    <row r="14952" spans="1:3" hidden="1" x14ac:dyDescent="0.25">
      <c r="A14952" t="s">
        <v>14951</v>
      </c>
      <c r="B14952" t="s">
        <v>27864</v>
      </c>
      <c r="C14952" t="str">
        <f t="shared" si="237"/>
        <v>Barangay 896, Manila</v>
      </c>
    </row>
    <row r="14953" spans="1:3" hidden="1" x14ac:dyDescent="0.25">
      <c r="A14953" t="s">
        <v>14952</v>
      </c>
      <c r="B14953" t="s">
        <v>27864</v>
      </c>
      <c r="C14953" t="str">
        <f t="shared" si="237"/>
        <v>Barangay 898, Manila</v>
      </c>
    </row>
    <row r="14954" spans="1:3" hidden="1" x14ac:dyDescent="0.25">
      <c r="A14954" t="s">
        <v>14953</v>
      </c>
      <c r="B14954" t="s">
        <v>27864</v>
      </c>
      <c r="C14954" t="str">
        <f t="shared" si="237"/>
        <v>Barangay 899, Manila</v>
      </c>
    </row>
    <row r="14955" spans="1:3" hidden="1" x14ac:dyDescent="0.25">
      <c r="A14955" t="s">
        <v>14954</v>
      </c>
      <c r="B14955" t="s">
        <v>27864</v>
      </c>
      <c r="C14955" t="str">
        <f t="shared" si="237"/>
        <v>Barangay 901, Manila</v>
      </c>
    </row>
    <row r="14956" spans="1:3" hidden="1" x14ac:dyDescent="0.25">
      <c r="A14956" t="s">
        <v>14955</v>
      </c>
      <c r="B14956" t="s">
        <v>27864</v>
      </c>
      <c r="C14956" t="str">
        <f t="shared" si="237"/>
        <v>Barangay 905, Manila</v>
      </c>
    </row>
    <row r="14957" spans="1:3" hidden="1" x14ac:dyDescent="0.25">
      <c r="A14957" t="s">
        <v>14956</v>
      </c>
      <c r="B14957" t="s">
        <v>27864</v>
      </c>
      <c r="C14957" t="str">
        <f t="shared" si="237"/>
        <v>Barangay 93, Manila</v>
      </c>
    </row>
    <row r="14958" spans="1:3" hidden="1" x14ac:dyDescent="0.25">
      <c r="A14958" t="s">
        <v>14957</v>
      </c>
      <c r="B14958" t="s">
        <v>27864</v>
      </c>
      <c r="C14958" t="str">
        <f t="shared" si="237"/>
        <v>Barasoain, Manila</v>
      </c>
    </row>
    <row r="14959" spans="1:3" hidden="1" x14ac:dyDescent="0.25">
      <c r="A14959" t="s">
        <v>14958</v>
      </c>
      <c r="B14959" t="s">
        <v>27864</v>
      </c>
      <c r="C14959" t="str">
        <f t="shared" ref="C14959:C15022" si="238">SUBSTITUTE(A14959, ", Philippines", "")</f>
        <v>Barcaiz Tegui, Manila</v>
      </c>
    </row>
    <row r="14960" spans="1:3" hidden="1" x14ac:dyDescent="0.25">
      <c r="A14960" t="s">
        <v>14959</v>
      </c>
      <c r="B14960" t="s">
        <v>27864</v>
      </c>
      <c r="C14960" t="str">
        <f t="shared" si="238"/>
        <v>Basan, Quiapo, Manila, Metro Manila</v>
      </c>
    </row>
    <row r="14961" spans="1:3" hidden="1" x14ac:dyDescent="0.25">
      <c r="A14961" t="s">
        <v>14960</v>
      </c>
      <c r="B14961" t="s">
        <v>27864</v>
      </c>
      <c r="C14961" t="str">
        <f t="shared" si="238"/>
        <v>BASECO Compound, Manila</v>
      </c>
    </row>
    <row r="14962" spans="1:3" hidden="1" x14ac:dyDescent="0.25">
      <c r="A14962" t="s">
        <v>14961</v>
      </c>
      <c r="B14962" t="s">
        <v>27864</v>
      </c>
      <c r="C14962" t="str">
        <f t="shared" si="238"/>
        <v>Basilio Street, Manila</v>
      </c>
    </row>
    <row r="14963" spans="1:3" hidden="1" x14ac:dyDescent="0.25">
      <c r="A14963" t="s">
        <v>14962</v>
      </c>
      <c r="B14963" t="s">
        <v>27864</v>
      </c>
      <c r="C14963" t="str">
        <f t="shared" si="238"/>
        <v>Basilio, Manila</v>
      </c>
    </row>
    <row r="14964" spans="1:3" hidden="1" x14ac:dyDescent="0.25">
      <c r="A14964" t="s">
        <v>14963</v>
      </c>
      <c r="B14964" t="s">
        <v>27864</v>
      </c>
      <c r="C14964" t="str">
        <f t="shared" si="238"/>
        <v>Bataan Transit Avenida, Crossway, Manila</v>
      </c>
    </row>
    <row r="14965" spans="1:3" hidden="1" x14ac:dyDescent="0.25">
      <c r="A14965" t="s">
        <v>14964</v>
      </c>
      <c r="B14965" t="s">
        <v>27864</v>
      </c>
      <c r="C14965" t="str">
        <f t="shared" si="238"/>
        <v>Batanes Street, Manila</v>
      </c>
    </row>
    <row r="14966" spans="1:3" hidden="1" x14ac:dyDescent="0.25">
      <c r="A14966" t="s">
        <v>14965</v>
      </c>
      <c r="B14966" t="s">
        <v>27864</v>
      </c>
      <c r="C14966" t="str">
        <f t="shared" si="238"/>
        <v>Batangas Street, Manila</v>
      </c>
    </row>
    <row r="14967" spans="1:3" hidden="1" x14ac:dyDescent="0.25">
      <c r="A14967" t="s">
        <v>14966</v>
      </c>
      <c r="B14967" t="s">
        <v>27864</v>
      </c>
      <c r="C14967" t="str">
        <f t="shared" si="238"/>
        <v>Batangas, Manila</v>
      </c>
    </row>
    <row r="14968" spans="1:3" hidden="1" x14ac:dyDescent="0.25">
      <c r="A14968" t="s">
        <v>14967</v>
      </c>
      <c r="B14968" t="s">
        <v>27864</v>
      </c>
      <c r="C14968" t="str">
        <f t="shared" si="238"/>
        <v>Bautista Street, Manila</v>
      </c>
    </row>
    <row r="14969" spans="1:3" hidden="1" x14ac:dyDescent="0.25">
      <c r="A14969" t="s">
        <v>14968</v>
      </c>
      <c r="B14969" t="s">
        <v>27864</v>
      </c>
      <c r="C14969" t="str">
        <f t="shared" si="238"/>
        <v>Bautista, Manila</v>
      </c>
    </row>
    <row r="14970" spans="1:3" hidden="1" x14ac:dyDescent="0.25">
      <c r="A14970" t="s">
        <v>14969</v>
      </c>
      <c r="B14970" t="s">
        <v>27864</v>
      </c>
      <c r="C14970" t="str">
        <f t="shared" si="238"/>
        <v>Beata, Manila</v>
      </c>
    </row>
    <row r="14971" spans="1:3" hidden="1" x14ac:dyDescent="0.25">
      <c r="A14971" t="s">
        <v>14970</v>
      </c>
      <c r="B14971" t="s">
        <v>27864</v>
      </c>
      <c r="C14971" t="str">
        <f t="shared" si="238"/>
        <v>Beaterio Street, Manila</v>
      </c>
    </row>
    <row r="14972" spans="1:3" hidden="1" x14ac:dyDescent="0.25">
      <c r="A14972" t="s">
        <v>14971</v>
      </c>
      <c r="B14972" t="s">
        <v>27864</v>
      </c>
      <c r="C14972" t="str">
        <f t="shared" si="238"/>
        <v>Beaterio, Manila</v>
      </c>
    </row>
    <row r="14973" spans="1:3" hidden="1" x14ac:dyDescent="0.25">
      <c r="A14973" t="s">
        <v>14972</v>
      </c>
      <c r="B14973" t="s">
        <v>27864</v>
      </c>
      <c r="C14973" t="str">
        <f t="shared" si="238"/>
        <v>Begonia Silang, Manila</v>
      </c>
    </row>
    <row r="14974" spans="1:3" hidden="1" x14ac:dyDescent="0.25">
      <c r="A14974" t="s">
        <v>14973</v>
      </c>
      <c r="B14974" t="s">
        <v>27864</v>
      </c>
      <c r="C14974" t="str">
        <f t="shared" si="238"/>
        <v>Begonia, Manila</v>
      </c>
    </row>
    <row r="14975" spans="1:3" hidden="1" x14ac:dyDescent="0.25">
      <c r="A14975" t="s">
        <v>14974</v>
      </c>
      <c r="B14975" t="s">
        <v>27864</v>
      </c>
      <c r="C14975" t="str">
        <f t="shared" si="238"/>
        <v>Belen, Manila</v>
      </c>
    </row>
    <row r="14976" spans="1:3" hidden="1" x14ac:dyDescent="0.25">
      <c r="A14976" t="s">
        <v>14975</v>
      </c>
      <c r="B14976" t="s">
        <v>27864</v>
      </c>
      <c r="C14976" t="str">
        <f t="shared" si="238"/>
        <v>Beltran, Manila</v>
      </c>
    </row>
    <row r="14977" spans="1:3" hidden="1" x14ac:dyDescent="0.25">
      <c r="A14977" t="s">
        <v>14976</v>
      </c>
      <c r="B14977" t="s">
        <v>27864</v>
      </c>
      <c r="C14977" t="str">
        <f t="shared" si="238"/>
        <v>Benavidez Street, Binondo, Manila, Metro Manila</v>
      </c>
    </row>
    <row r="14978" spans="1:3" hidden="1" x14ac:dyDescent="0.25">
      <c r="A14978" t="s">
        <v>14977</v>
      </c>
      <c r="B14978" t="s">
        <v>27864</v>
      </c>
      <c r="C14978" t="str">
        <f t="shared" si="238"/>
        <v>Benavidez Street, Manila</v>
      </c>
    </row>
    <row r="14979" spans="1:3" hidden="1" x14ac:dyDescent="0.25">
      <c r="A14979" t="s">
        <v>14978</v>
      </c>
      <c r="B14979" t="s">
        <v>27864</v>
      </c>
      <c r="C14979" t="str">
        <f t="shared" si="238"/>
        <v>Benavidez, Manila</v>
      </c>
    </row>
    <row r="14980" spans="1:3" hidden="1" x14ac:dyDescent="0.25">
      <c r="A14980" t="s">
        <v>14979</v>
      </c>
      <c r="B14980" t="s">
        <v>27864</v>
      </c>
      <c r="C14980" t="str">
        <f t="shared" si="238"/>
        <v>Benita, Manila</v>
      </c>
    </row>
    <row r="14981" spans="1:3" hidden="1" x14ac:dyDescent="0.25">
      <c r="A14981" t="s">
        <v>14980</v>
      </c>
      <c r="B14981" t="s">
        <v>27864</v>
      </c>
      <c r="C14981" t="str">
        <f t="shared" si="238"/>
        <v>Berlin, Manila</v>
      </c>
    </row>
    <row r="14982" spans="1:3" hidden="1" x14ac:dyDescent="0.25">
      <c r="A14982" t="s">
        <v>14981</v>
      </c>
      <c r="B14982" t="s">
        <v>27864</v>
      </c>
      <c r="C14982" t="str">
        <f t="shared" si="238"/>
        <v>Bermuda, Manila</v>
      </c>
    </row>
    <row r="14983" spans="1:3" hidden="1" x14ac:dyDescent="0.25">
      <c r="A14983" t="s">
        <v>14982</v>
      </c>
      <c r="B14983" t="s">
        <v>27864</v>
      </c>
      <c r="C14983" t="str">
        <f t="shared" si="238"/>
        <v>Bernabe, Manila</v>
      </c>
    </row>
    <row r="14984" spans="1:3" hidden="1" x14ac:dyDescent="0.25">
      <c r="A14984" t="s">
        <v>14983</v>
      </c>
      <c r="B14984" t="s">
        <v>27864</v>
      </c>
      <c r="C14984" t="str">
        <f t="shared" si="238"/>
        <v>Bernal Street, Manila</v>
      </c>
    </row>
    <row r="14985" spans="1:3" hidden="1" x14ac:dyDescent="0.25">
      <c r="A14985" t="s">
        <v>14984</v>
      </c>
      <c r="B14985" t="s">
        <v>27864</v>
      </c>
      <c r="C14985" t="str">
        <f t="shared" si="238"/>
        <v>Bernal, Manila</v>
      </c>
    </row>
    <row r="14986" spans="1:3" hidden="1" x14ac:dyDescent="0.25">
      <c r="A14986" t="s">
        <v>14985</v>
      </c>
      <c r="B14986" t="s">
        <v>27864</v>
      </c>
      <c r="C14986" t="str">
        <f t="shared" si="238"/>
        <v>Biak na Bato, Manila</v>
      </c>
    </row>
    <row r="14987" spans="1:3" hidden="1" x14ac:dyDescent="0.25">
      <c r="A14987" t="s">
        <v>14986</v>
      </c>
      <c r="B14987" t="s">
        <v>27864</v>
      </c>
      <c r="C14987" t="str">
        <f t="shared" si="238"/>
        <v>Bigasan, Manila</v>
      </c>
    </row>
    <row r="14988" spans="1:3" hidden="1" x14ac:dyDescent="0.25">
      <c r="A14988" t="s">
        <v>14987</v>
      </c>
      <c r="B14988" t="s">
        <v>27864</v>
      </c>
      <c r="C14988" t="str">
        <f t="shared" si="238"/>
        <v>Bilbao, Manila</v>
      </c>
    </row>
    <row r="14989" spans="1:3" hidden="1" x14ac:dyDescent="0.25">
      <c r="A14989" t="s">
        <v>14988</v>
      </c>
      <c r="B14989" t="s">
        <v>27864</v>
      </c>
      <c r="C14989" t="str">
        <f t="shared" si="238"/>
        <v>Bilibid Viejo Street, Manila</v>
      </c>
    </row>
    <row r="14990" spans="1:3" hidden="1" x14ac:dyDescent="0.25">
      <c r="A14990" t="s">
        <v>14989</v>
      </c>
      <c r="B14990" t="s">
        <v>27864</v>
      </c>
      <c r="C14990" t="str">
        <f t="shared" si="238"/>
        <v>Binangonan, Manila</v>
      </c>
    </row>
    <row r="14991" spans="1:3" hidden="1" x14ac:dyDescent="0.25">
      <c r="A14991" t="s">
        <v>14990</v>
      </c>
      <c r="B14991" t="s">
        <v>27864</v>
      </c>
      <c r="C14991" t="str">
        <f t="shared" si="238"/>
        <v>Binhagan, Manila</v>
      </c>
    </row>
    <row r="14992" spans="1:3" hidden="1" x14ac:dyDescent="0.25">
      <c r="A14992" t="s">
        <v>14991</v>
      </c>
      <c r="B14992" t="s">
        <v>27864</v>
      </c>
      <c r="C14992" t="str">
        <f t="shared" si="238"/>
        <v>Binondo, Manila</v>
      </c>
    </row>
    <row r="14993" spans="1:3" hidden="1" x14ac:dyDescent="0.25">
      <c r="A14993" t="s">
        <v>14992</v>
      </c>
      <c r="B14993" t="s">
        <v>27864</v>
      </c>
      <c r="C14993" t="str">
        <f t="shared" si="238"/>
        <v>Birmingham, Manila</v>
      </c>
    </row>
    <row r="14994" spans="1:3" hidden="1" x14ac:dyDescent="0.25">
      <c r="A14994" t="s">
        <v>14993</v>
      </c>
      <c r="B14994" t="s">
        <v>27864</v>
      </c>
      <c r="C14994" t="str">
        <f t="shared" si="238"/>
        <v>Bisig Road, Manila</v>
      </c>
    </row>
    <row r="14995" spans="1:3" hidden="1" x14ac:dyDescent="0.25">
      <c r="A14995" t="s">
        <v>14994</v>
      </c>
      <c r="B14995" t="s">
        <v>27864</v>
      </c>
      <c r="C14995" t="str">
        <f t="shared" si="238"/>
        <v>Blue, Manila</v>
      </c>
    </row>
    <row r="14996" spans="1:3" hidden="1" x14ac:dyDescent="0.25">
      <c r="A14996" t="s">
        <v>14995</v>
      </c>
      <c r="B14996" t="s">
        <v>27864</v>
      </c>
      <c r="C14996" t="str">
        <f t="shared" si="238"/>
        <v>Blueberry, Manila</v>
      </c>
    </row>
    <row r="14997" spans="1:3" hidden="1" x14ac:dyDescent="0.25">
      <c r="A14997" t="s">
        <v>14996</v>
      </c>
      <c r="B14997" t="s">
        <v>27864</v>
      </c>
      <c r="C14997" t="str">
        <f t="shared" si="238"/>
        <v>Blumentritt Road, Blumentritt Sreet Market, Manila</v>
      </c>
    </row>
    <row r="14998" spans="1:3" hidden="1" x14ac:dyDescent="0.25">
      <c r="A14998" t="s">
        <v>14997</v>
      </c>
      <c r="B14998" t="s">
        <v>27864</v>
      </c>
      <c r="C14998" t="str">
        <f t="shared" si="238"/>
        <v>Blumentritt Road, Manila</v>
      </c>
    </row>
    <row r="14999" spans="1:3" hidden="1" x14ac:dyDescent="0.25">
      <c r="A14999" t="s">
        <v>14998</v>
      </c>
      <c r="B14999" t="s">
        <v>27864</v>
      </c>
      <c r="C14999" t="str">
        <f t="shared" si="238"/>
        <v>Blumentritt, Blumentritt Sreet Market, Manila</v>
      </c>
    </row>
    <row r="15000" spans="1:3" hidden="1" x14ac:dyDescent="0.25">
      <c r="A15000" t="s">
        <v>14999</v>
      </c>
      <c r="B15000" t="s">
        <v>27864</v>
      </c>
      <c r="C15000" t="str">
        <f t="shared" si="238"/>
        <v>Blumentritt, Manila</v>
      </c>
    </row>
    <row r="15001" spans="1:3" hidden="1" x14ac:dyDescent="0.25">
      <c r="A15001" t="s">
        <v>15000</v>
      </c>
      <c r="B15001" t="s">
        <v>27864</v>
      </c>
      <c r="C15001" t="str">
        <f t="shared" si="238"/>
        <v>Bo Galino, Manila</v>
      </c>
    </row>
    <row r="15002" spans="1:3" hidden="1" x14ac:dyDescent="0.25">
      <c r="A15002" t="s">
        <v>15001</v>
      </c>
      <c r="B15002" t="s">
        <v>27864</v>
      </c>
      <c r="C15002" t="str">
        <f t="shared" si="238"/>
        <v>Bocobo Street, Ermita, Manila, Metro Manila</v>
      </c>
    </row>
    <row r="15003" spans="1:3" hidden="1" x14ac:dyDescent="0.25">
      <c r="A15003" t="s">
        <v>15002</v>
      </c>
      <c r="B15003" t="s">
        <v>27864</v>
      </c>
      <c r="C15003" t="str">
        <f t="shared" si="238"/>
        <v>Bocobo Street, Manila</v>
      </c>
    </row>
    <row r="15004" spans="1:3" hidden="1" x14ac:dyDescent="0.25">
      <c r="A15004" t="s">
        <v>15003</v>
      </c>
      <c r="B15004" t="s">
        <v>27864</v>
      </c>
      <c r="C15004" t="str">
        <f t="shared" si="238"/>
        <v>Bonifacio Drive, Manila</v>
      </c>
    </row>
    <row r="15005" spans="1:3" hidden="1" x14ac:dyDescent="0.25">
      <c r="A15005" t="s">
        <v>15004</v>
      </c>
      <c r="B15005" t="s">
        <v>27864</v>
      </c>
      <c r="C15005" t="str">
        <f t="shared" si="238"/>
        <v>Bonifacio, Manila</v>
      </c>
    </row>
    <row r="15006" spans="1:3" hidden="1" x14ac:dyDescent="0.25">
      <c r="A15006" t="s">
        <v>15005</v>
      </c>
      <c r="B15006" t="s">
        <v>27864</v>
      </c>
      <c r="C15006" t="str">
        <f t="shared" si="238"/>
        <v>Borman, Manila</v>
      </c>
    </row>
    <row r="15007" spans="1:3" hidden="1" x14ac:dyDescent="0.25">
      <c r="A15007" t="s">
        <v>15006</v>
      </c>
      <c r="B15007" t="s">
        <v>27864</v>
      </c>
      <c r="C15007" t="str">
        <f t="shared" si="238"/>
        <v>Bougainville, Manila</v>
      </c>
    </row>
    <row r="15008" spans="1:3" hidden="1" x14ac:dyDescent="0.25">
      <c r="A15008" t="s">
        <v>15007</v>
      </c>
      <c r="B15008" t="s">
        <v>27864</v>
      </c>
      <c r="C15008" t="str">
        <f t="shared" si="238"/>
        <v>Brgy. 127, Manila</v>
      </c>
    </row>
    <row r="15009" spans="1:3" hidden="1" x14ac:dyDescent="0.25">
      <c r="A15009" t="s">
        <v>15008</v>
      </c>
      <c r="B15009" t="s">
        <v>27864</v>
      </c>
      <c r="C15009" t="str">
        <f t="shared" si="238"/>
        <v>Brgy. 128, Manila</v>
      </c>
    </row>
    <row r="15010" spans="1:3" hidden="1" x14ac:dyDescent="0.25">
      <c r="A15010" t="s">
        <v>15009</v>
      </c>
      <c r="B15010" t="s">
        <v>27864</v>
      </c>
      <c r="C15010" t="str">
        <f t="shared" si="238"/>
        <v>Brgy. 131, Manila</v>
      </c>
    </row>
    <row r="15011" spans="1:3" hidden="1" x14ac:dyDescent="0.25">
      <c r="A15011" t="s">
        <v>15010</v>
      </c>
      <c r="B15011" t="s">
        <v>27864</v>
      </c>
      <c r="C15011" t="str">
        <f t="shared" si="238"/>
        <v>Brgy. 134, Manila</v>
      </c>
    </row>
    <row r="15012" spans="1:3" hidden="1" x14ac:dyDescent="0.25">
      <c r="A15012" t="s">
        <v>15011</v>
      </c>
      <c r="B15012" t="s">
        <v>27864</v>
      </c>
      <c r="C15012" t="str">
        <f t="shared" si="238"/>
        <v>Brgy. 137, Manila</v>
      </c>
    </row>
    <row r="15013" spans="1:3" hidden="1" x14ac:dyDescent="0.25">
      <c r="A15013" t="s">
        <v>15012</v>
      </c>
      <c r="B15013" t="s">
        <v>27864</v>
      </c>
      <c r="C15013" t="str">
        <f t="shared" si="238"/>
        <v>Brgy. 140, Manila</v>
      </c>
    </row>
    <row r="15014" spans="1:3" hidden="1" x14ac:dyDescent="0.25">
      <c r="A15014" t="s">
        <v>15013</v>
      </c>
      <c r="B15014" t="s">
        <v>27864</v>
      </c>
      <c r="C15014" t="str">
        <f t="shared" si="238"/>
        <v>Brgy. 143, Manila</v>
      </c>
    </row>
    <row r="15015" spans="1:3" hidden="1" x14ac:dyDescent="0.25">
      <c r="A15015" t="s">
        <v>15014</v>
      </c>
      <c r="B15015" t="s">
        <v>27864</v>
      </c>
      <c r="C15015" t="str">
        <f t="shared" si="238"/>
        <v>Brgy. 147, Manila</v>
      </c>
    </row>
    <row r="15016" spans="1:3" hidden="1" x14ac:dyDescent="0.25">
      <c r="A15016" t="s">
        <v>15015</v>
      </c>
      <c r="B15016" t="s">
        <v>27864</v>
      </c>
      <c r="C15016" t="str">
        <f t="shared" si="238"/>
        <v>Brgy. 148, Manila</v>
      </c>
    </row>
    <row r="15017" spans="1:3" hidden="1" x14ac:dyDescent="0.25">
      <c r="A15017" t="s">
        <v>15016</v>
      </c>
      <c r="B15017" t="s">
        <v>27864</v>
      </c>
      <c r="C15017" t="str">
        <f t="shared" si="238"/>
        <v>Brgy. 150, Manila</v>
      </c>
    </row>
    <row r="15018" spans="1:3" hidden="1" x14ac:dyDescent="0.25">
      <c r="A15018" t="s">
        <v>15017</v>
      </c>
      <c r="B15018" t="s">
        <v>27864</v>
      </c>
      <c r="C15018" t="str">
        <f t="shared" si="238"/>
        <v>Brgy. 151, Manila</v>
      </c>
    </row>
    <row r="15019" spans="1:3" hidden="1" x14ac:dyDescent="0.25">
      <c r="A15019" t="s">
        <v>15018</v>
      </c>
      <c r="B15019" t="s">
        <v>27864</v>
      </c>
      <c r="C15019" t="str">
        <f t="shared" si="238"/>
        <v>Brgy. 152, Manila</v>
      </c>
    </row>
    <row r="15020" spans="1:3" hidden="1" x14ac:dyDescent="0.25">
      <c r="A15020" t="s">
        <v>15019</v>
      </c>
      <c r="B15020" t="s">
        <v>27864</v>
      </c>
      <c r="C15020" t="str">
        <f t="shared" si="238"/>
        <v>Brgy. 160, Manila</v>
      </c>
    </row>
    <row r="15021" spans="1:3" hidden="1" x14ac:dyDescent="0.25">
      <c r="A15021" t="s">
        <v>15020</v>
      </c>
      <c r="B15021" t="s">
        <v>27864</v>
      </c>
      <c r="C15021" t="str">
        <f t="shared" si="238"/>
        <v>Brgy. 161, Manila</v>
      </c>
    </row>
    <row r="15022" spans="1:3" hidden="1" x14ac:dyDescent="0.25">
      <c r="A15022" t="s">
        <v>15021</v>
      </c>
      <c r="B15022" t="s">
        <v>27864</v>
      </c>
      <c r="C15022" t="str">
        <f t="shared" si="238"/>
        <v>Brgy. 165, Manila</v>
      </c>
    </row>
    <row r="15023" spans="1:3" hidden="1" x14ac:dyDescent="0.25">
      <c r="A15023" t="s">
        <v>15022</v>
      </c>
      <c r="B15023" t="s">
        <v>27864</v>
      </c>
      <c r="C15023" t="str">
        <f t="shared" ref="C15023:C15086" si="239">SUBSTITUTE(A15023, ", Philippines", "")</f>
        <v>Brgy. 166, Manila</v>
      </c>
    </row>
    <row r="15024" spans="1:3" hidden="1" x14ac:dyDescent="0.25">
      <c r="A15024" t="s">
        <v>15023</v>
      </c>
      <c r="B15024" t="s">
        <v>27864</v>
      </c>
      <c r="C15024" t="str">
        <f t="shared" si="239"/>
        <v>Brgy. 167, Tondo, Manila, Metro Manila</v>
      </c>
    </row>
    <row r="15025" spans="1:3" hidden="1" x14ac:dyDescent="0.25">
      <c r="A15025" t="s">
        <v>15024</v>
      </c>
      <c r="B15025" t="s">
        <v>27864</v>
      </c>
      <c r="C15025" t="str">
        <f t="shared" si="239"/>
        <v>Brgy. 168, Manila</v>
      </c>
    </row>
    <row r="15026" spans="1:3" hidden="1" x14ac:dyDescent="0.25">
      <c r="A15026" t="s">
        <v>15025</v>
      </c>
      <c r="B15026" t="s">
        <v>27864</v>
      </c>
      <c r="C15026" t="str">
        <f t="shared" si="239"/>
        <v>Brgy. 169, Manila</v>
      </c>
    </row>
    <row r="15027" spans="1:3" hidden="1" x14ac:dyDescent="0.25">
      <c r="A15027" t="s">
        <v>15026</v>
      </c>
      <c r="B15027" t="s">
        <v>27864</v>
      </c>
      <c r="C15027" t="str">
        <f t="shared" si="239"/>
        <v>Brgy. 171, Manila</v>
      </c>
    </row>
    <row r="15028" spans="1:3" hidden="1" x14ac:dyDescent="0.25">
      <c r="A15028" t="s">
        <v>15027</v>
      </c>
      <c r="B15028" t="s">
        <v>27864</v>
      </c>
      <c r="C15028" t="str">
        <f t="shared" si="239"/>
        <v>Brgy. 172, Manila</v>
      </c>
    </row>
    <row r="15029" spans="1:3" hidden="1" x14ac:dyDescent="0.25">
      <c r="A15029" t="s">
        <v>15028</v>
      </c>
      <c r="B15029" t="s">
        <v>27864</v>
      </c>
      <c r="C15029" t="str">
        <f t="shared" si="239"/>
        <v>Brgy. 175, Manila</v>
      </c>
    </row>
    <row r="15030" spans="1:3" hidden="1" x14ac:dyDescent="0.25">
      <c r="A15030" t="s">
        <v>15029</v>
      </c>
      <c r="B15030" t="s">
        <v>27864</v>
      </c>
      <c r="C15030" t="str">
        <f t="shared" si="239"/>
        <v>Brgy. 176, Manila</v>
      </c>
    </row>
    <row r="15031" spans="1:3" hidden="1" x14ac:dyDescent="0.25">
      <c r="A15031" t="s">
        <v>15030</v>
      </c>
      <c r="B15031" t="s">
        <v>27864</v>
      </c>
      <c r="C15031" t="str">
        <f t="shared" si="239"/>
        <v>Brgy. 178, Manila</v>
      </c>
    </row>
    <row r="15032" spans="1:3" hidden="1" x14ac:dyDescent="0.25">
      <c r="A15032" t="s">
        <v>15031</v>
      </c>
      <c r="B15032" t="s">
        <v>27864</v>
      </c>
      <c r="C15032" t="str">
        <f t="shared" si="239"/>
        <v>Brgy. 179, Manila</v>
      </c>
    </row>
    <row r="15033" spans="1:3" hidden="1" x14ac:dyDescent="0.25">
      <c r="A15033" t="s">
        <v>15032</v>
      </c>
      <c r="B15033" t="s">
        <v>27864</v>
      </c>
      <c r="C15033" t="str">
        <f t="shared" si="239"/>
        <v>Brgy. 180, Manila</v>
      </c>
    </row>
    <row r="15034" spans="1:3" hidden="1" x14ac:dyDescent="0.25">
      <c r="A15034" t="s">
        <v>15033</v>
      </c>
      <c r="B15034" t="s">
        <v>27864</v>
      </c>
      <c r="C15034" t="str">
        <f t="shared" si="239"/>
        <v>Brgy. 181, Manila</v>
      </c>
    </row>
    <row r="15035" spans="1:3" hidden="1" x14ac:dyDescent="0.25">
      <c r="A15035" t="s">
        <v>15034</v>
      </c>
      <c r="B15035" t="s">
        <v>27864</v>
      </c>
      <c r="C15035" t="str">
        <f t="shared" si="239"/>
        <v>Brgy. 182, Manila</v>
      </c>
    </row>
    <row r="15036" spans="1:3" hidden="1" x14ac:dyDescent="0.25">
      <c r="A15036" t="s">
        <v>15035</v>
      </c>
      <c r="B15036" t="s">
        <v>27864</v>
      </c>
      <c r="C15036" t="str">
        <f t="shared" si="239"/>
        <v>Brgy. 183, Manila</v>
      </c>
    </row>
    <row r="15037" spans="1:3" hidden="1" x14ac:dyDescent="0.25">
      <c r="A15037" t="s">
        <v>15036</v>
      </c>
      <c r="B15037" t="s">
        <v>27864</v>
      </c>
      <c r="C15037" t="str">
        <f t="shared" si="239"/>
        <v>Brgy. 184, Manila</v>
      </c>
    </row>
    <row r="15038" spans="1:3" hidden="1" x14ac:dyDescent="0.25">
      <c r="A15038" t="s">
        <v>15037</v>
      </c>
      <c r="B15038" t="s">
        <v>27864</v>
      </c>
      <c r="C15038" t="str">
        <f t="shared" si="239"/>
        <v>Brgy. 186, Tondo, Manila, Metro Manila</v>
      </c>
    </row>
    <row r="15039" spans="1:3" hidden="1" x14ac:dyDescent="0.25">
      <c r="A15039" t="s">
        <v>15038</v>
      </c>
      <c r="B15039" t="s">
        <v>27864</v>
      </c>
      <c r="C15039" t="str">
        <f t="shared" si="239"/>
        <v>Brgy. 187, Manila</v>
      </c>
    </row>
    <row r="15040" spans="1:3" hidden="1" x14ac:dyDescent="0.25">
      <c r="A15040" t="s">
        <v>15039</v>
      </c>
      <c r="B15040" t="s">
        <v>27864</v>
      </c>
      <c r="C15040" t="str">
        <f t="shared" si="239"/>
        <v>Brgy. 194, Manila</v>
      </c>
    </row>
    <row r="15041" spans="1:3" hidden="1" x14ac:dyDescent="0.25">
      <c r="A15041" t="s">
        <v>15040</v>
      </c>
      <c r="B15041" t="s">
        <v>27864</v>
      </c>
      <c r="C15041" t="str">
        <f t="shared" si="239"/>
        <v>Brgy. 196, Manila</v>
      </c>
    </row>
    <row r="15042" spans="1:3" hidden="1" x14ac:dyDescent="0.25">
      <c r="A15042" t="s">
        <v>15041</v>
      </c>
      <c r="B15042" t="s">
        <v>27864</v>
      </c>
      <c r="C15042" t="str">
        <f t="shared" si="239"/>
        <v>Brgy. 198, Manila</v>
      </c>
    </row>
    <row r="15043" spans="1:3" hidden="1" x14ac:dyDescent="0.25">
      <c r="A15043" t="s">
        <v>15042</v>
      </c>
      <c r="B15043" t="s">
        <v>27864</v>
      </c>
      <c r="C15043" t="str">
        <f t="shared" si="239"/>
        <v>Brgy. 199, Manila</v>
      </c>
    </row>
    <row r="15044" spans="1:3" hidden="1" x14ac:dyDescent="0.25">
      <c r="A15044" t="s">
        <v>15043</v>
      </c>
      <c r="B15044" t="s">
        <v>27864</v>
      </c>
      <c r="C15044" t="str">
        <f t="shared" si="239"/>
        <v>Brgy. 202, Manila</v>
      </c>
    </row>
    <row r="15045" spans="1:3" hidden="1" x14ac:dyDescent="0.25">
      <c r="A15045" t="s">
        <v>15044</v>
      </c>
      <c r="B15045" t="s">
        <v>27864</v>
      </c>
      <c r="C15045" t="str">
        <f t="shared" si="239"/>
        <v>Brgy. 202-A, Manila</v>
      </c>
    </row>
    <row r="15046" spans="1:3" hidden="1" x14ac:dyDescent="0.25">
      <c r="A15046" t="s">
        <v>15045</v>
      </c>
      <c r="B15046" t="s">
        <v>27864</v>
      </c>
      <c r="C15046" t="str">
        <f t="shared" si="239"/>
        <v>Brgy. 205, Manila</v>
      </c>
    </row>
    <row r="15047" spans="1:3" hidden="1" x14ac:dyDescent="0.25">
      <c r="A15047" t="s">
        <v>15046</v>
      </c>
      <c r="B15047" t="s">
        <v>27864</v>
      </c>
      <c r="C15047" t="str">
        <f t="shared" si="239"/>
        <v>Brgy. 207, Manila</v>
      </c>
    </row>
    <row r="15048" spans="1:3" hidden="1" x14ac:dyDescent="0.25">
      <c r="A15048" t="s">
        <v>15047</v>
      </c>
      <c r="B15048" t="s">
        <v>27864</v>
      </c>
      <c r="C15048" t="str">
        <f t="shared" si="239"/>
        <v>Brgy. 212, Manila</v>
      </c>
    </row>
    <row r="15049" spans="1:3" hidden="1" x14ac:dyDescent="0.25">
      <c r="A15049" t="s">
        <v>15048</v>
      </c>
      <c r="B15049" t="s">
        <v>27864</v>
      </c>
      <c r="C15049" t="str">
        <f t="shared" si="239"/>
        <v>Brgy. 214, Manila</v>
      </c>
    </row>
    <row r="15050" spans="1:3" hidden="1" x14ac:dyDescent="0.25">
      <c r="A15050" t="s">
        <v>15049</v>
      </c>
      <c r="B15050" t="s">
        <v>27864</v>
      </c>
      <c r="C15050" t="str">
        <f t="shared" si="239"/>
        <v>Brgy. 215, Manila</v>
      </c>
    </row>
    <row r="15051" spans="1:3" hidden="1" x14ac:dyDescent="0.25">
      <c r="A15051" t="s">
        <v>15050</v>
      </c>
      <c r="B15051" t="s">
        <v>27864</v>
      </c>
      <c r="C15051" t="str">
        <f t="shared" si="239"/>
        <v>Brgy. 216, Manila</v>
      </c>
    </row>
    <row r="15052" spans="1:3" hidden="1" x14ac:dyDescent="0.25">
      <c r="A15052" t="s">
        <v>15051</v>
      </c>
      <c r="B15052" t="s">
        <v>27864</v>
      </c>
      <c r="C15052" t="str">
        <f t="shared" si="239"/>
        <v>Brgy. 219, Manila</v>
      </c>
    </row>
    <row r="15053" spans="1:3" hidden="1" x14ac:dyDescent="0.25">
      <c r="A15053" t="s">
        <v>15052</v>
      </c>
      <c r="B15053" t="s">
        <v>27864</v>
      </c>
      <c r="C15053" t="str">
        <f t="shared" si="239"/>
        <v>Brgy. 220, Manila</v>
      </c>
    </row>
    <row r="15054" spans="1:3" hidden="1" x14ac:dyDescent="0.25">
      <c r="A15054" t="s">
        <v>15053</v>
      </c>
      <c r="B15054" t="s">
        <v>27864</v>
      </c>
      <c r="C15054" t="str">
        <f t="shared" si="239"/>
        <v>Brgy. 221, Manila</v>
      </c>
    </row>
    <row r="15055" spans="1:3" hidden="1" x14ac:dyDescent="0.25">
      <c r="A15055" t="s">
        <v>15054</v>
      </c>
      <c r="B15055" t="s">
        <v>27864</v>
      </c>
      <c r="C15055" t="str">
        <f t="shared" si="239"/>
        <v>Brgy. 223, Manila</v>
      </c>
    </row>
    <row r="15056" spans="1:3" hidden="1" x14ac:dyDescent="0.25">
      <c r="A15056" t="s">
        <v>15055</v>
      </c>
      <c r="B15056" t="s">
        <v>27864</v>
      </c>
      <c r="C15056" t="str">
        <f t="shared" si="239"/>
        <v>Brgy. 224, Manila</v>
      </c>
    </row>
    <row r="15057" spans="1:3" hidden="1" x14ac:dyDescent="0.25">
      <c r="A15057" t="s">
        <v>15056</v>
      </c>
      <c r="B15057" t="s">
        <v>27864</v>
      </c>
      <c r="C15057" t="str">
        <f t="shared" si="239"/>
        <v>Brgy. 225, Manila</v>
      </c>
    </row>
    <row r="15058" spans="1:3" hidden="1" x14ac:dyDescent="0.25">
      <c r="A15058" t="s">
        <v>15057</v>
      </c>
      <c r="B15058" t="s">
        <v>27864</v>
      </c>
      <c r="C15058" t="str">
        <f t="shared" si="239"/>
        <v>Brgy. 226, Manila</v>
      </c>
    </row>
    <row r="15059" spans="1:3" hidden="1" x14ac:dyDescent="0.25">
      <c r="A15059" t="s">
        <v>15058</v>
      </c>
      <c r="B15059" t="s">
        <v>27864</v>
      </c>
      <c r="C15059" t="str">
        <f t="shared" si="239"/>
        <v>Brgy. 227, Manila</v>
      </c>
    </row>
    <row r="15060" spans="1:3" hidden="1" x14ac:dyDescent="0.25">
      <c r="A15060" t="s">
        <v>15059</v>
      </c>
      <c r="B15060" t="s">
        <v>27864</v>
      </c>
      <c r="C15060" t="str">
        <f t="shared" si="239"/>
        <v>Brgy. 228, Manila</v>
      </c>
    </row>
    <row r="15061" spans="1:3" hidden="1" x14ac:dyDescent="0.25">
      <c r="A15061" t="s">
        <v>15060</v>
      </c>
      <c r="B15061" t="s">
        <v>27864</v>
      </c>
      <c r="C15061" t="str">
        <f t="shared" si="239"/>
        <v>Brgy. 230, Manila</v>
      </c>
    </row>
    <row r="15062" spans="1:3" hidden="1" x14ac:dyDescent="0.25">
      <c r="A15062" t="s">
        <v>15061</v>
      </c>
      <c r="B15062" t="s">
        <v>27864</v>
      </c>
      <c r="C15062" t="str">
        <f t="shared" si="239"/>
        <v>Brgy. 231, Tondo, Manila, Metro Manila</v>
      </c>
    </row>
    <row r="15063" spans="1:3" hidden="1" x14ac:dyDescent="0.25">
      <c r="A15063" t="s">
        <v>15062</v>
      </c>
      <c r="B15063" t="s">
        <v>27864</v>
      </c>
      <c r="C15063" t="str">
        <f t="shared" si="239"/>
        <v>Brgy. 233, Manila</v>
      </c>
    </row>
    <row r="15064" spans="1:3" hidden="1" x14ac:dyDescent="0.25">
      <c r="A15064" t="s">
        <v>15063</v>
      </c>
      <c r="B15064" t="s">
        <v>27864</v>
      </c>
      <c r="C15064" t="str">
        <f t="shared" si="239"/>
        <v>Brgy. 234, Manila</v>
      </c>
    </row>
    <row r="15065" spans="1:3" hidden="1" x14ac:dyDescent="0.25">
      <c r="A15065" t="s">
        <v>15064</v>
      </c>
      <c r="B15065" t="s">
        <v>27864</v>
      </c>
      <c r="C15065" t="str">
        <f t="shared" si="239"/>
        <v>Brgy. 235, Manila</v>
      </c>
    </row>
    <row r="15066" spans="1:3" hidden="1" x14ac:dyDescent="0.25">
      <c r="A15066" t="s">
        <v>15065</v>
      </c>
      <c r="B15066" t="s">
        <v>27864</v>
      </c>
      <c r="C15066" t="str">
        <f t="shared" si="239"/>
        <v>Brgy. 236, Manila</v>
      </c>
    </row>
    <row r="15067" spans="1:3" hidden="1" x14ac:dyDescent="0.25">
      <c r="A15067" t="s">
        <v>15066</v>
      </c>
      <c r="B15067" t="s">
        <v>27864</v>
      </c>
      <c r="C15067" t="str">
        <f t="shared" si="239"/>
        <v>Brgy. 238, Manila</v>
      </c>
    </row>
    <row r="15068" spans="1:3" hidden="1" x14ac:dyDescent="0.25">
      <c r="A15068" t="s">
        <v>15067</v>
      </c>
      <c r="B15068" t="s">
        <v>27864</v>
      </c>
      <c r="C15068" t="str">
        <f t="shared" si="239"/>
        <v>Brgy. 239, Manila</v>
      </c>
    </row>
    <row r="15069" spans="1:3" hidden="1" x14ac:dyDescent="0.25">
      <c r="A15069" t="s">
        <v>15068</v>
      </c>
      <c r="B15069" t="s">
        <v>27864</v>
      </c>
      <c r="C15069" t="str">
        <f t="shared" si="239"/>
        <v>Brgy. 240, Manila</v>
      </c>
    </row>
    <row r="15070" spans="1:3" hidden="1" x14ac:dyDescent="0.25">
      <c r="A15070" t="s">
        <v>15069</v>
      </c>
      <c r="B15070" t="s">
        <v>27864</v>
      </c>
      <c r="C15070" t="str">
        <f t="shared" si="239"/>
        <v>Brgy. 242, Manila</v>
      </c>
    </row>
    <row r="15071" spans="1:3" hidden="1" x14ac:dyDescent="0.25">
      <c r="A15071" t="s">
        <v>15070</v>
      </c>
      <c r="B15071" t="s">
        <v>27864</v>
      </c>
      <c r="C15071" t="str">
        <f t="shared" si="239"/>
        <v>Brgy. 246, Manila</v>
      </c>
    </row>
    <row r="15072" spans="1:3" hidden="1" x14ac:dyDescent="0.25">
      <c r="A15072" t="s">
        <v>15071</v>
      </c>
      <c r="B15072" t="s">
        <v>27864</v>
      </c>
      <c r="C15072" t="str">
        <f t="shared" si="239"/>
        <v>Brgy. 249, Manila</v>
      </c>
    </row>
    <row r="15073" spans="1:3" hidden="1" x14ac:dyDescent="0.25">
      <c r="A15073" t="s">
        <v>15072</v>
      </c>
      <c r="B15073" t="s">
        <v>27864</v>
      </c>
      <c r="C15073" t="str">
        <f t="shared" si="239"/>
        <v>Brgy. 254, Manila</v>
      </c>
    </row>
    <row r="15074" spans="1:3" hidden="1" x14ac:dyDescent="0.25">
      <c r="A15074" t="s">
        <v>15073</v>
      </c>
      <c r="B15074" t="s">
        <v>27864</v>
      </c>
      <c r="C15074" t="str">
        <f t="shared" si="239"/>
        <v>Brgy. 257, Manila</v>
      </c>
    </row>
    <row r="15075" spans="1:3" hidden="1" x14ac:dyDescent="0.25">
      <c r="A15075" t="s">
        <v>15074</v>
      </c>
      <c r="B15075" t="s">
        <v>27864</v>
      </c>
      <c r="C15075" t="str">
        <f t="shared" si="239"/>
        <v>Brgy. 262, Manila</v>
      </c>
    </row>
    <row r="15076" spans="1:3" hidden="1" x14ac:dyDescent="0.25">
      <c r="A15076" t="s">
        <v>15075</v>
      </c>
      <c r="B15076" t="s">
        <v>27864</v>
      </c>
      <c r="C15076" t="str">
        <f t="shared" si="239"/>
        <v>Brgy. 265, Manila</v>
      </c>
    </row>
    <row r="15077" spans="1:3" hidden="1" x14ac:dyDescent="0.25">
      <c r="A15077" t="s">
        <v>15076</v>
      </c>
      <c r="B15077" t="s">
        <v>27864</v>
      </c>
      <c r="C15077" t="str">
        <f t="shared" si="239"/>
        <v>Brgy. 266, Manila</v>
      </c>
    </row>
    <row r="15078" spans="1:3" hidden="1" x14ac:dyDescent="0.25">
      <c r="A15078" t="s">
        <v>15077</v>
      </c>
      <c r="B15078" t="s">
        <v>27864</v>
      </c>
      <c r="C15078" t="str">
        <f t="shared" si="239"/>
        <v>Brgy. 267, Manila</v>
      </c>
    </row>
    <row r="15079" spans="1:3" hidden="1" x14ac:dyDescent="0.25">
      <c r="A15079" t="s">
        <v>15078</v>
      </c>
      <c r="B15079" t="s">
        <v>27864</v>
      </c>
      <c r="C15079" t="str">
        <f t="shared" si="239"/>
        <v>Brgy. 297, Manila</v>
      </c>
    </row>
    <row r="15080" spans="1:3" hidden="1" x14ac:dyDescent="0.25">
      <c r="A15080" t="s">
        <v>15079</v>
      </c>
      <c r="B15080" t="s">
        <v>27864</v>
      </c>
      <c r="C15080" t="str">
        <f t="shared" si="239"/>
        <v>Brgy. 298, Manila</v>
      </c>
    </row>
    <row r="15081" spans="1:3" hidden="1" x14ac:dyDescent="0.25">
      <c r="A15081" t="s">
        <v>15080</v>
      </c>
      <c r="B15081" t="s">
        <v>27864</v>
      </c>
      <c r="C15081" t="str">
        <f t="shared" si="239"/>
        <v>Brgy. 301, Manila</v>
      </c>
    </row>
    <row r="15082" spans="1:3" hidden="1" x14ac:dyDescent="0.25">
      <c r="A15082" t="s">
        <v>15081</v>
      </c>
      <c r="B15082" t="s">
        <v>27864</v>
      </c>
      <c r="C15082" t="str">
        <f t="shared" si="239"/>
        <v>Brgy. 302, Manila</v>
      </c>
    </row>
    <row r="15083" spans="1:3" hidden="1" x14ac:dyDescent="0.25">
      <c r="A15083" t="s">
        <v>15082</v>
      </c>
      <c r="B15083" t="s">
        <v>27864</v>
      </c>
      <c r="C15083" t="str">
        <f t="shared" si="239"/>
        <v>Brgy. 304, Manila</v>
      </c>
    </row>
    <row r="15084" spans="1:3" hidden="1" x14ac:dyDescent="0.25">
      <c r="A15084" t="s">
        <v>15083</v>
      </c>
      <c r="B15084" t="s">
        <v>27864</v>
      </c>
      <c r="C15084" t="str">
        <f t="shared" si="239"/>
        <v>Brgy. 305, Manila</v>
      </c>
    </row>
    <row r="15085" spans="1:3" hidden="1" x14ac:dyDescent="0.25">
      <c r="A15085" t="s">
        <v>15084</v>
      </c>
      <c r="B15085" t="s">
        <v>27864</v>
      </c>
      <c r="C15085" t="str">
        <f t="shared" si="239"/>
        <v>Brgy. 310, Manila</v>
      </c>
    </row>
    <row r="15086" spans="1:3" hidden="1" x14ac:dyDescent="0.25">
      <c r="A15086" t="s">
        <v>15085</v>
      </c>
      <c r="B15086" t="s">
        <v>27864</v>
      </c>
      <c r="C15086" t="str">
        <f t="shared" si="239"/>
        <v>Brgy. 312, Manila</v>
      </c>
    </row>
    <row r="15087" spans="1:3" hidden="1" x14ac:dyDescent="0.25">
      <c r="A15087" t="s">
        <v>15086</v>
      </c>
      <c r="B15087" t="s">
        <v>27864</v>
      </c>
      <c r="C15087" t="str">
        <f t="shared" ref="C15087:C15150" si="240">SUBSTITUTE(A15087, ", Philippines", "")</f>
        <v>Brgy. 316, Manila</v>
      </c>
    </row>
    <row r="15088" spans="1:3" hidden="1" x14ac:dyDescent="0.25">
      <c r="A15088" t="s">
        <v>15087</v>
      </c>
      <c r="B15088" t="s">
        <v>27864</v>
      </c>
      <c r="C15088" t="str">
        <f t="shared" si="240"/>
        <v>Brgy. 319, Manila</v>
      </c>
    </row>
    <row r="15089" spans="1:3" hidden="1" x14ac:dyDescent="0.25">
      <c r="A15089" t="s">
        <v>15088</v>
      </c>
      <c r="B15089" t="s">
        <v>27864</v>
      </c>
      <c r="C15089" t="str">
        <f t="shared" si="240"/>
        <v>Brgy. 320, Manila</v>
      </c>
    </row>
    <row r="15090" spans="1:3" hidden="1" x14ac:dyDescent="0.25">
      <c r="A15090" t="s">
        <v>15089</v>
      </c>
      <c r="B15090" t="s">
        <v>27864</v>
      </c>
      <c r="C15090" t="str">
        <f t="shared" si="240"/>
        <v>Brgy. 321, Manila</v>
      </c>
    </row>
    <row r="15091" spans="1:3" hidden="1" x14ac:dyDescent="0.25">
      <c r="A15091" t="s">
        <v>15090</v>
      </c>
      <c r="B15091" t="s">
        <v>27864</v>
      </c>
      <c r="C15091" t="str">
        <f t="shared" si="240"/>
        <v>Brgy. 322, Santa Cruz, Manila, Metro Manila</v>
      </c>
    </row>
    <row r="15092" spans="1:3" hidden="1" x14ac:dyDescent="0.25">
      <c r="A15092" t="s">
        <v>15091</v>
      </c>
      <c r="B15092" t="s">
        <v>27864</v>
      </c>
      <c r="C15092" t="str">
        <f t="shared" si="240"/>
        <v>Brgy. 325, Manila</v>
      </c>
    </row>
    <row r="15093" spans="1:3" hidden="1" x14ac:dyDescent="0.25">
      <c r="A15093" t="s">
        <v>15092</v>
      </c>
      <c r="B15093" t="s">
        <v>27864</v>
      </c>
      <c r="C15093" t="str">
        <f t="shared" si="240"/>
        <v>Brgy. 327, Manila</v>
      </c>
    </row>
    <row r="15094" spans="1:3" hidden="1" x14ac:dyDescent="0.25">
      <c r="A15094" t="s">
        <v>15093</v>
      </c>
      <c r="B15094" t="s">
        <v>27864</v>
      </c>
      <c r="C15094" t="str">
        <f t="shared" si="240"/>
        <v>Brgy. 329, Manila</v>
      </c>
    </row>
    <row r="15095" spans="1:3" hidden="1" x14ac:dyDescent="0.25">
      <c r="A15095" t="s">
        <v>15094</v>
      </c>
      <c r="B15095" t="s">
        <v>27864</v>
      </c>
      <c r="C15095" t="str">
        <f t="shared" si="240"/>
        <v>Brgy. 331, Manila</v>
      </c>
    </row>
    <row r="15096" spans="1:3" hidden="1" x14ac:dyDescent="0.25">
      <c r="A15096" t="s">
        <v>15095</v>
      </c>
      <c r="B15096" t="s">
        <v>27864</v>
      </c>
      <c r="C15096" t="str">
        <f t="shared" si="240"/>
        <v>Brgy. 334, Manila</v>
      </c>
    </row>
    <row r="15097" spans="1:3" hidden="1" x14ac:dyDescent="0.25">
      <c r="A15097" t="s">
        <v>15096</v>
      </c>
      <c r="B15097" t="s">
        <v>27864</v>
      </c>
      <c r="C15097" t="str">
        <f t="shared" si="240"/>
        <v>Brgy. 336, Manila</v>
      </c>
    </row>
    <row r="15098" spans="1:3" hidden="1" x14ac:dyDescent="0.25">
      <c r="A15098" t="s">
        <v>15097</v>
      </c>
      <c r="B15098" t="s">
        <v>27864</v>
      </c>
      <c r="C15098" t="str">
        <f t="shared" si="240"/>
        <v>Brgy. 337, Manila</v>
      </c>
    </row>
    <row r="15099" spans="1:3" hidden="1" x14ac:dyDescent="0.25">
      <c r="A15099" t="s">
        <v>15098</v>
      </c>
      <c r="B15099" t="s">
        <v>27864</v>
      </c>
      <c r="C15099" t="str">
        <f t="shared" si="240"/>
        <v>Brgy. 338, Manila</v>
      </c>
    </row>
    <row r="15100" spans="1:3" hidden="1" x14ac:dyDescent="0.25">
      <c r="A15100" t="s">
        <v>15099</v>
      </c>
      <c r="B15100" t="s">
        <v>27864</v>
      </c>
      <c r="C15100" t="str">
        <f t="shared" si="240"/>
        <v>Brgy. 339, Manila</v>
      </c>
    </row>
    <row r="15101" spans="1:3" hidden="1" x14ac:dyDescent="0.25">
      <c r="A15101" t="s">
        <v>15100</v>
      </c>
      <c r="B15101" t="s">
        <v>27864</v>
      </c>
      <c r="C15101" t="str">
        <f t="shared" si="240"/>
        <v>Brgy. 340, Manila</v>
      </c>
    </row>
    <row r="15102" spans="1:3" hidden="1" x14ac:dyDescent="0.25">
      <c r="A15102" t="s">
        <v>15101</v>
      </c>
      <c r="B15102" t="s">
        <v>27864</v>
      </c>
      <c r="C15102" t="str">
        <f t="shared" si="240"/>
        <v>Brgy. 341, Manila</v>
      </c>
    </row>
    <row r="15103" spans="1:3" hidden="1" x14ac:dyDescent="0.25">
      <c r="A15103" t="s">
        <v>15102</v>
      </c>
      <c r="B15103" t="s">
        <v>27864</v>
      </c>
      <c r="C15103" t="str">
        <f t="shared" si="240"/>
        <v>Brgy. 342, Manila</v>
      </c>
    </row>
    <row r="15104" spans="1:3" hidden="1" x14ac:dyDescent="0.25">
      <c r="A15104" t="s">
        <v>15103</v>
      </c>
      <c r="B15104" t="s">
        <v>27864</v>
      </c>
      <c r="C15104" t="str">
        <f t="shared" si="240"/>
        <v>Brgy. 343, Manila</v>
      </c>
    </row>
    <row r="15105" spans="1:3" hidden="1" x14ac:dyDescent="0.25">
      <c r="A15105" t="s">
        <v>15104</v>
      </c>
      <c r="B15105" t="s">
        <v>27864</v>
      </c>
      <c r="C15105" t="str">
        <f t="shared" si="240"/>
        <v>Brgy. 345, Manila</v>
      </c>
    </row>
    <row r="15106" spans="1:3" hidden="1" x14ac:dyDescent="0.25">
      <c r="A15106" t="s">
        <v>15105</v>
      </c>
      <c r="B15106" t="s">
        <v>27864</v>
      </c>
      <c r="C15106" t="str">
        <f t="shared" si="240"/>
        <v>Brgy. 347, Manila</v>
      </c>
    </row>
    <row r="15107" spans="1:3" hidden="1" x14ac:dyDescent="0.25">
      <c r="A15107" t="s">
        <v>15106</v>
      </c>
      <c r="B15107" t="s">
        <v>27864</v>
      </c>
      <c r="C15107" t="str">
        <f t="shared" si="240"/>
        <v>Brgy. 350, Manila</v>
      </c>
    </row>
    <row r="15108" spans="1:3" hidden="1" x14ac:dyDescent="0.25">
      <c r="A15108" t="s">
        <v>15107</v>
      </c>
      <c r="B15108" t="s">
        <v>27864</v>
      </c>
      <c r="C15108" t="str">
        <f t="shared" si="240"/>
        <v>Brgy. 351, Manila</v>
      </c>
    </row>
    <row r="15109" spans="1:3" hidden="1" x14ac:dyDescent="0.25">
      <c r="A15109" t="s">
        <v>15108</v>
      </c>
      <c r="B15109" t="s">
        <v>27864</v>
      </c>
      <c r="C15109" t="str">
        <f t="shared" si="240"/>
        <v>Brgy. 352, Manila</v>
      </c>
    </row>
    <row r="15110" spans="1:3" hidden="1" x14ac:dyDescent="0.25">
      <c r="A15110" t="s">
        <v>15109</v>
      </c>
      <c r="B15110" t="s">
        <v>27864</v>
      </c>
      <c r="C15110" t="str">
        <f t="shared" si="240"/>
        <v>Brgy. 353, Manila</v>
      </c>
    </row>
    <row r="15111" spans="1:3" hidden="1" x14ac:dyDescent="0.25">
      <c r="A15111" t="s">
        <v>15110</v>
      </c>
      <c r="B15111" t="s">
        <v>27864</v>
      </c>
      <c r="C15111" t="str">
        <f t="shared" si="240"/>
        <v>Brgy. 354, Manila</v>
      </c>
    </row>
    <row r="15112" spans="1:3" hidden="1" x14ac:dyDescent="0.25">
      <c r="A15112" t="s">
        <v>15111</v>
      </c>
      <c r="B15112" t="s">
        <v>27864</v>
      </c>
      <c r="C15112" t="str">
        <f t="shared" si="240"/>
        <v>Brgy. 355, Manila</v>
      </c>
    </row>
    <row r="15113" spans="1:3" hidden="1" x14ac:dyDescent="0.25">
      <c r="A15113" t="s">
        <v>15112</v>
      </c>
      <c r="B15113" t="s">
        <v>27864</v>
      </c>
      <c r="C15113" t="str">
        <f t="shared" si="240"/>
        <v>Brgy. 356, Manila</v>
      </c>
    </row>
    <row r="15114" spans="1:3" hidden="1" x14ac:dyDescent="0.25">
      <c r="A15114" t="s">
        <v>15113</v>
      </c>
      <c r="B15114" t="s">
        <v>27864</v>
      </c>
      <c r="C15114" t="str">
        <f t="shared" si="240"/>
        <v>Brgy. 357, Manila</v>
      </c>
    </row>
    <row r="15115" spans="1:3" hidden="1" x14ac:dyDescent="0.25">
      <c r="A15115" t="s">
        <v>15114</v>
      </c>
      <c r="B15115" t="s">
        <v>27864</v>
      </c>
      <c r="C15115" t="str">
        <f t="shared" si="240"/>
        <v>Brgy. 358, Manila</v>
      </c>
    </row>
    <row r="15116" spans="1:3" hidden="1" x14ac:dyDescent="0.25">
      <c r="A15116" t="s">
        <v>15115</v>
      </c>
      <c r="B15116" t="s">
        <v>27864</v>
      </c>
      <c r="C15116" t="str">
        <f t="shared" si="240"/>
        <v>Brgy. 365, Manila</v>
      </c>
    </row>
    <row r="15117" spans="1:3" hidden="1" x14ac:dyDescent="0.25">
      <c r="A15117" t="s">
        <v>15116</v>
      </c>
      <c r="B15117" t="s">
        <v>27864</v>
      </c>
      <c r="C15117" t="str">
        <f t="shared" si="240"/>
        <v>Brgy. 367, Manila</v>
      </c>
    </row>
    <row r="15118" spans="1:3" hidden="1" x14ac:dyDescent="0.25">
      <c r="A15118" t="s">
        <v>15117</v>
      </c>
      <c r="B15118" t="s">
        <v>27864</v>
      </c>
      <c r="C15118" t="str">
        <f t="shared" si="240"/>
        <v>Brgy. 370, Santa Cruz, Manila, Metro Manila</v>
      </c>
    </row>
    <row r="15119" spans="1:3" hidden="1" x14ac:dyDescent="0.25">
      <c r="A15119" t="s">
        <v>15118</v>
      </c>
      <c r="B15119" t="s">
        <v>27864</v>
      </c>
      <c r="C15119" t="str">
        <f t="shared" si="240"/>
        <v>Brgy. 371, Manila</v>
      </c>
    </row>
    <row r="15120" spans="1:3" hidden="1" x14ac:dyDescent="0.25">
      <c r="A15120" t="s">
        <v>15119</v>
      </c>
      <c r="B15120" t="s">
        <v>27864</v>
      </c>
      <c r="C15120" t="str">
        <f t="shared" si="240"/>
        <v>Brgy. 372, Manila</v>
      </c>
    </row>
    <row r="15121" spans="1:3" hidden="1" x14ac:dyDescent="0.25">
      <c r="A15121" t="s">
        <v>15120</v>
      </c>
      <c r="B15121" t="s">
        <v>27864</v>
      </c>
      <c r="C15121" t="str">
        <f t="shared" si="240"/>
        <v>Brgy. 374, Manila</v>
      </c>
    </row>
    <row r="15122" spans="1:3" hidden="1" x14ac:dyDescent="0.25">
      <c r="A15122" t="s">
        <v>15121</v>
      </c>
      <c r="B15122" t="s">
        <v>27864</v>
      </c>
      <c r="C15122" t="str">
        <f t="shared" si="240"/>
        <v>Brgy. 375, Manila</v>
      </c>
    </row>
    <row r="15123" spans="1:3" hidden="1" x14ac:dyDescent="0.25">
      <c r="A15123" t="s">
        <v>15122</v>
      </c>
      <c r="B15123" t="s">
        <v>27864</v>
      </c>
      <c r="C15123" t="str">
        <f t="shared" si="240"/>
        <v>Brgy. 376, Manila</v>
      </c>
    </row>
    <row r="15124" spans="1:3" hidden="1" x14ac:dyDescent="0.25">
      <c r="A15124" t="s">
        <v>15123</v>
      </c>
      <c r="B15124" t="s">
        <v>27864</v>
      </c>
      <c r="C15124" t="str">
        <f t="shared" si="240"/>
        <v>Brgy. 377, Manila</v>
      </c>
    </row>
    <row r="15125" spans="1:3" hidden="1" x14ac:dyDescent="0.25">
      <c r="A15125" t="s">
        <v>15124</v>
      </c>
      <c r="B15125" t="s">
        <v>27864</v>
      </c>
      <c r="C15125" t="str">
        <f t="shared" si="240"/>
        <v>Brgy. 378, Manila</v>
      </c>
    </row>
    <row r="15126" spans="1:3" hidden="1" x14ac:dyDescent="0.25">
      <c r="A15126" t="s">
        <v>15125</v>
      </c>
      <c r="B15126" t="s">
        <v>27864</v>
      </c>
      <c r="C15126" t="str">
        <f t="shared" si="240"/>
        <v>Brgy. 379, Manila</v>
      </c>
    </row>
    <row r="15127" spans="1:3" hidden="1" x14ac:dyDescent="0.25">
      <c r="A15127" t="s">
        <v>15126</v>
      </c>
      <c r="B15127" t="s">
        <v>27864</v>
      </c>
      <c r="C15127" t="str">
        <f t="shared" si="240"/>
        <v>Brgy. 380, Manila</v>
      </c>
    </row>
    <row r="15128" spans="1:3" hidden="1" x14ac:dyDescent="0.25">
      <c r="A15128" t="s">
        <v>15127</v>
      </c>
      <c r="B15128" t="s">
        <v>27864</v>
      </c>
      <c r="C15128" t="str">
        <f t="shared" si="240"/>
        <v>Brgy. 382, Manila</v>
      </c>
    </row>
    <row r="15129" spans="1:3" hidden="1" x14ac:dyDescent="0.25">
      <c r="A15129" t="s">
        <v>15128</v>
      </c>
      <c r="B15129" t="s">
        <v>27864</v>
      </c>
      <c r="C15129" t="str">
        <f t="shared" si="240"/>
        <v>Brgy. 398, Manila</v>
      </c>
    </row>
    <row r="15130" spans="1:3" hidden="1" x14ac:dyDescent="0.25">
      <c r="A15130" t="s">
        <v>15129</v>
      </c>
      <c r="B15130" t="s">
        <v>27864</v>
      </c>
      <c r="C15130" t="str">
        <f t="shared" si="240"/>
        <v>Brgy. 399, Manila</v>
      </c>
    </row>
    <row r="15131" spans="1:3" hidden="1" x14ac:dyDescent="0.25">
      <c r="A15131" t="s">
        <v>15130</v>
      </c>
      <c r="B15131" t="s">
        <v>27864</v>
      </c>
      <c r="C15131" t="str">
        <f t="shared" si="240"/>
        <v>Brgy. 401, Manila</v>
      </c>
    </row>
    <row r="15132" spans="1:3" hidden="1" x14ac:dyDescent="0.25">
      <c r="A15132" t="s">
        <v>15131</v>
      </c>
      <c r="B15132" t="s">
        <v>27864</v>
      </c>
      <c r="C15132" t="str">
        <f t="shared" si="240"/>
        <v>Brgy. 402, Manila</v>
      </c>
    </row>
    <row r="15133" spans="1:3" hidden="1" x14ac:dyDescent="0.25">
      <c r="A15133" t="s">
        <v>15132</v>
      </c>
      <c r="B15133" t="s">
        <v>27864</v>
      </c>
      <c r="C15133" t="str">
        <f t="shared" si="240"/>
        <v>Brgy. 403, Manila</v>
      </c>
    </row>
    <row r="15134" spans="1:3" hidden="1" x14ac:dyDescent="0.25">
      <c r="A15134" t="s">
        <v>15133</v>
      </c>
      <c r="B15134" t="s">
        <v>27864</v>
      </c>
      <c r="C15134" t="str">
        <f t="shared" si="240"/>
        <v>Brgy. 405, Manila</v>
      </c>
    </row>
    <row r="15135" spans="1:3" hidden="1" x14ac:dyDescent="0.25">
      <c r="A15135" t="s">
        <v>15134</v>
      </c>
      <c r="B15135" t="s">
        <v>27864</v>
      </c>
      <c r="C15135" t="str">
        <f t="shared" si="240"/>
        <v>Brgy. 406, Manila</v>
      </c>
    </row>
    <row r="15136" spans="1:3" hidden="1" x14ac:dyDescent="0.25">
      <c r="A15136" t="s">
        <v>15135</v>
      </c>
      <c r="B15136" t="s">
        <v>27864</v>
      </c>
      <c r="C15136" t="str">
        <f t="shared" si="240"/>
        <v>Brgy. 407, Manila</v>
      </c>
    </row>
    <row r="15137" spans="1:3" hidden="1" x14ac:dyDescent="0.25">
      <c r="A15137" t="s">
        <v>15136</v>
      </c>
      <c r="B15137" t="s">
        <v>27864</v>
      </c>
      <c r="C15137" t="str">
        <f t="shared" si="240"/>
        <v>Brgy. 408, Manila</v>
      </c>
    </row>
    <row r="15138" spans="1:3" hidden="1" x14ac:dyDescent="0.25">
      <c r="A15138" t="s">
        <v>15137</v>
      </c>
      <c r="B15138" t="s">
        <v>27864</v>
      </c>
      <c r="C15138" t="str">
        <f t="shared" si="240"/>
        <v>Brgy. 411, Manila</v>
      </c>
    </row>
    <row r="15139" spans="1:3" hidden="1" x14ac:dyDescent="0.25">
      <c r="A15139" t="s">
        <v>15138</v>
      </c>
      <c r="B15139" t="s">
        <v>27864</v>
      </c>
      <c r="C15139" t="str">
        <f t="shared" si="240"/>
        <v>Brgy. 412, Manila</v>
      </c>
    </row>
    <row r="15140" spans="1:3" hidden="1" x14ac:dyDescent="0.25">
      <c r="A15140" t="s">
        <v>15139</v>
      </c>
      <c r="B15140" t="s">
        <v>27864</v>
      </c>
      <c r="C15140" t="str">
        <f t="shared" si="240"/>
        <v>Brgy. 415, Manila</v>
      </c>
    </row>
    <row r="15141" spans="1:3" hidden="1" x14ac:dyDescent="0.25">
      <c r="A15141" t="s">
        <v>15140</v>
      </c>
      <c r="B15141" t="s">
        <v>27864</v>
      </c>
      <c r="C15141" t="str">
        <f t="shared" si="240"/>
        <v>Brgy. 416, Manila</v>
      </c>
    </row>
    <row r="15142" spans="1:3" hidden="1" x14ac:dyDescent="0.25">
      <c r="A15142" t="s">
        <v>15141</v>
      </c>
      <c r="B15142" t="s">
        <v>27864</v>
      </c>
      <c r="C15142" t="str">
        <f t="shared" si="240"/>
        <v>Brgy. 417, Manila</v>
      </c>
    </row>
    <row r="15143" spans="1:3" hidden="1" x14ac:dyDescent="0.25">
      <c r="A15143" t="s">
        <v>15142</v>
      </c>
      <c r="B15143" t="s">
        <v>27864</v>
      </c>
      <c r="C15143" t="str">
        <f t="shared" si="240"/>
        <v>Brgy. 422, Manila</v>
      </c>
    </row>
    <row r="15144" spans="1:3" hidden="1" x14ac:dyDescent="0.25">
      <c r="A15144" t="s">
        <v>15143</v>
      </c>
      <c r="B15144" t="s">
        <v>27864</v>
      </c>
      <c r="C15144" t="str">
        <f t="shared" si="240"/>
        <v>Brgy. 423, Manila</v>
      </c>
    </row>
    <row r="15145" spans="1:3" hidden="1" x14ac:dyDescent="0.25">
      <c r="A15145" t="s">
        <v>15144</v>
      </c>
      <c r="B15145" t="s">
        <v>27864</v>
      </c>
      <c r="C15145" t="str">
        <f t="shared" si="240"/>
        <v>Brgy. 425, Manila</v>
      </c>
    </row>
    <row r="15146" spans="1:3" hidden="1" x14ac:dyDescent="0.25">
      <c r="A15146" t="s">
        <v>15145</v>
      </c>
      <c r="B15146" t="s">
        <v>27864</v>
      </c>
      <c r="C15146" t="str">
        <f t="shared" si="240"/>
        <v>Brgy. 427, Manila</v>
      </c>
    </row>
    <row r="15147" spans="1:3" hidden="1" x14ac:dyDescent="0.25">
      <c r="A15147" t="s">
        <v>15146</v>
      </c>
      <c r="B15147" t="s">
        <v>27864</v>
      </c>
      <c r="C15147" t="str">
        <f t="shared" si="240"/>
        <v>Brgy. 429, Manila</v>
      </c>
    </row>
    <row r="15148" spans="1:3" hidden="1" x14ac:dyDescent="0.25">
      <c r="A15148" t="s">
        <v>15147</v>
      </c>
      <c r="B15148" t="s">
        <v>27864</v>
      </c>
      <c r="C15148" t="str">
        <f t="shared" si="240"/>
        <v>Brgy. 430, Manila</v>
      </c>
    </row>
    <row r="15149" spans="1:3" hidden="1" x14ac:dyDescent="0.25">
      <c r="A15149" t="s">
        <v>15148</v>
      </c>
      <c r="B15149" t="s">
        <v>27864</v>
      </c>
      <c r="C15149" t="str">
        <f t="shared" si="240"/>
        <v>Brgy. 433, Sampaloc, Manila, Metro Manila</v>
      </c>
    </row>
    <row r="15150" spans="1:3" hidden="1" x14ac:dyDescent="0.25">
      <c r="A15150" t="s">
        <v>15149</v>
      </c>
      <c r="B15150" t="s">
        <v>27864</v>
      </c>
      <c r="C15150" t="str">
        <f t="shared" si="240"/>
        <v>Brgy. 436, Manila</v>
      </c>
    </row>
    <row r="15151" spans="1:3" hidden="1" x14ac:dyDescent="0.25">
      <c r="A15151" t="s">
        <v>15150</v>
      </c>
      <c r="B15151" t="s">
        <v>27864</v>
      </c>
      <c r="C15151" t="str">
        <f t="shared" ref="C15151:C15214" si="241">SUBSTITUTE(A15151, ", Philippines", "")</f>
        <v>Brgy. 437, Manila</v>
      </c>
    </row>
    <row r="15152" spans="1:3" hidden="1" x14ac:dyDescent="0.25">
      <c r="A15152" t="s">
        <v>15151</v>
      </c>
      <c r="B15152" t="s">
        <v>27864</v>
      </c>
      <c r="C15152" t="str">
        <f t="shared" si="241"/>
        <v>Brgy. 441, Manila</v>
      </c>
    </row>
    <row r="15153" spans="1:3" hidden="1" x14ac:dyDescent="0.25">
      <c r="A15153" t="s">
        <v>15152</v>
      </c>
      <c r="B15153" t="s">
        <v>27864</v>
      </c>
      <c r="C15153" t="str">
        <f t="shared" si="241"/>
        <v>Brgy. 442, Manila</v>
      </c>
    </row>
    <row r="15154" spans="1:3" hidden="1" x14ac:dyDescent="0.25">
      <c r="A15154" t="s">
        <v>15153</v>
      </c>
      <c r="B15154" t="s">
        <v>27864</v>
      </c>
      <c r="C15154" t="str">
        <f t="shared" si="241"/>
        <v>Brgy. 449, Manila</v>
      </c>
    </row>
    <row r="15155" spans="1:3" hidden="1" x14ac:dyDescent="0.25">
      <c r="A15155" t="s">
        <v>15154</v>
      </c>
      <c r="B15155" t="s">
        <v>27864</v>
      </c>
      <c r="C15155" t="str">
        <f t="shared" si="241"/>
        <v>Brgy. 452, Manila</v>
      </c>
    </row>
    <row r="15156" spans="1:3" hidden="1" x14ac:dyDescent="0.25">
      <c r="A15156" t="s">
        <v>15155</v>
      </c>
      <c r="B15156" t="s">
        <v>27864</v>
      </c>
      <c r="C15156" t="str">
        <f t="shared" si="241"/>
        <v>Brgy. 454, Manila</v>
      </c>
    </row>
    <row r="15157" spans="1:3" hidden="1" x14ac:dyDescent="0.25">
      <c r="A15157" t="s">
        <v>15156</v>
      </c>
      <c r="B15157" t="s">
        <v>27864</v>
      </c>
      <c r="C15157" t="str">
        <f t="shared" si="241"/>
        <v>Brgy. 455, Manila</v>
      </c>
    </row>
    <row r="15158" spans="1:3" hidden="1" x14ac:dyDescent="0.25">
      <c r="A15158" t="s">
        <v>15157</v>
      </c>
      <c r="B15158" t="s">
        <v>27864</v>
      </c>
      <c r="C15158" t="str">
        <f t="shared" si="241"/>
        <v>Brgy. 457, Manila</v>
      </c>
    </row>
    <row r="15159" spans="1:3" hidden="1" x14ac:dyDescent="0.25">
      <c r="A15159" t="s">
        <v>15158</v>
      </c>
      <c r="B15159" t="s">
        <v>27864</v>
      </c>
      <c r="C15159" t="str">
        <f t="shared" si="241"/>
        <v>Brgy. 458, Manila</v>
      </c>
    </row>
    <row r="15160" spans="1:3" hidden="1" x14ac:dyDescent="0.25">
      <c r="A15160" t="s">
        <v>15159</v>
      </c>
      <c r="B15160" t="s">
        <v>27864</v>
      </c>
      <c r="C15160" t="str">
        <f t="shared" si="241"/>
        <v>Brgy. 459, Manila</v>
      </c>
    </row>
    <row r="15161" spans="1:3" hidden="1" x14ac:dyDescent="0.25">
      <c r="A15161" t="s">
        <v>15160</v>
      </c>
      <c r="B15161" t="s">
        <v>27864</v>
      </c>
      <c r="C15161" t="str">
        <f t="shared" si="241"/>
        <v>Brgy. 46, Tondo, Manila, Metro Manila</v>
      </c>
    </row>
    <row r="15162" spans="1:3" hidden="1" x14ac:dyDescent="0.25">
      <c r="A15162" t="s">
        <v>15161</v>
      </c>
      <c r="B15162" t="s">
        <v>27864</v>
      </c>
      <c r="C15162" t="str">
        <f t="shared" si="241"/>
        <v>Brgy. 460, Manila</v>
      </c>
    </row>
    <row r="15163" spans="1:3" hidden="1" x14ac:dyDescent="0.25">
      <c r="A15163" t="s">
        <v>15162</v>
      </c>
      <c r="B15163" t="s">
        <v>27864</v>
      </c>
      <c r="C15163" t="str">
        <f t="shared" si="241"/>
        <v>Brgy. 464, Manila</v>
      </c>
    </row>
    <row r="15164" spans="1:3" hidden="1" x14ac:dyDescent="0.25">
      <c r="A15164" t="s">
        <v>15163</v>
      </c>
      <c r="B15164" t="s">
        <v>27864</v>
      </c>
      <c r="C15164" t="str">
        <f t="shared" si="241"/>
        <v>Brgy. 465, Manila</v>
      </c>
    </row>
    <row r="15165" spans="1:3" hidden="1" x14ac:dyDescent="0.25">
      <c r="A15165" t="s">
        <v>15164</v>
      </c>
      <c r="B15165" t="s">
        <v>27864</v>
      </c>
      <c r="C15165" t="str">
        <f t="shared" si="241"/>
        <v>Brgy. 466, Manila</v>
      </c>
    </row>
    <row r="15166" spans="1:3" hidden="1" x14ac:dyDescent="0.25">
      <c r="A15166" t="s">
        <v>15165</v>
      </c>
      <c r="B15166" t="s">
        <v>27864</v>
      </c>
      <c r="C15166" t="str">
        <f t="shared" si="241"/>
        <v>Brgy. 467, Manila</v>
      </c>
    </row>
    <row r="15167" spans="1:3" hidden="1" x14ac:dyDescent="0.25">
      <c r="A15167" t="s">
        <v>15166</v>
      </c>
      <c r="B15167" t="s">
        <v>27864</v>
      </c>
      <c r="C15167" t="str">
        <f t="shared" si="241"/>
        <v>Brgy. 468, Manila</v>
      </c>
    </row>
    <row r="15168" spans="1:3" hidden="1" x14ac:dyDescent="0.25">
      <c r="A15168" t="s">
        <v>15167</v>
      </c>
      <c r="B15168" t="s">
        <v>27864</v>
      </c>
      <c r="C15168" t="str">
        <f t="shared" si="241"/>
        <v>Brgy. 469, Manila</v>
      </c>
    </row>
    <row r="15169" spans="1:3" hidden="1" x14ac:dyDescent="0.25">
      <c r="A15169" t="s">
        <v>15168</v>
      </c>
      <c r="B15169" t="s">
        <v>27864</v>
      </c>
      <c r="C15169" t="str">
        <f t="shared" si="241"/>
        <v>Brgy. 471, Manila</v>
      </c>
    </row>
    <row r="15170" spans="1:3" hidden="1" x14ac:dyDescent="0.25">
      <c r="A15170" t="s">
        <v>15169</v>
      </c>
      <c r="B15170" t="s">
        <v>27864</v>
      </c>
      <c r="C15170" t="str">
        <f t="shared" si="241"/>
        <v>Brgy. 474, Manila</v>
      </c>
    </row>
    <row r="15171" spans="1:3" hidden="1" x14ac:dyDescent="0.25">
      <c r="A15171" t="s">
        <v>15170</v>
      </c>
      <c r="B15171" t="s">
        <v>27864</v>
      </c>
      <c r="C15171" t="str">
        <f t="shared" si="241"/>
        <v>Brgy. 475, Manila</v>
      </c>
    </row>
    <row r="15172" spans="1:3" hidden="1" x14ac:dyDescent="0.25">
      <c r="A15172" t="s">
        <v>15171</v>
      </c>
      <c r="B15172" t="s">
        <v>27864</v>
      </c>
      <c r="C15172" t="str">
        <f t="shared" si="241"/>
        <v>Brgy. 476, Manila</v>
      </c>
    </row>
    <row r="15173" spans="1:3" hidden="1" x14ac:dyDescent="0.25">
      <c r="A15173" t="s">
        <v>15172</v>
      </c>
      <c r="B15173" t="s">
        <v>27864</v>
      </c>
      <c r="C15173" t="str">
        <f t="shared" si="241"/>
        <v>Brgy. 478, Manila</v>
      </c>
    </row>
    <row r="15174" spans="1:3" hidden="1" x14ac:dyDescent="0.25">
      <c r="A15174" t="s">
        <v>15173</v>
      </c>
      <c r="B15174" t="s">
        <v>27864</v>
      </c>
      <c r="C15174" t="str">
        <f t="shared" si="241"/>
        <v>Brgy. 481, Manila</v>
      </c>
    </row>
    <row r="15175" spans="1:3" hidden="1" x14ac:dyDescent="0.25">
      <c r="A15175" t="s">
        <v>15174</v>
      </c>
      <c r="B15175" t="s">
        <v>27864</v>
      </c>
      <c r="C15175" t="str">
        <f t="shared" si="241"/>
        <v>Brgy. 483, Manila</v>
      </c>
    </row>
    <row r="15176" spans="1:3" hidden="1" x14ac:dyDescent="0.25">
      <c r="A15176" t="s">
        <v>15175</v>
      </c>
      <c r="B15176" t="s">
        <v>27864</v>
      </c>
      <c r="C15176" t="str">
        <f t="shared" si="241"/>
        <v>Brgy. 486, Manila</v>
      </c>
    </row>
    <row r="15177" spans="1:3" hidden="1" x14ac:dyDescent="0.25">
      <c r="A15177" t="s">
        <v>15176</v>
      </c>
      <c r="B15177" t="s">
        <v>27864</v>
      </c>
      <c r="C15177" t="str">
        <f t="shared" si="241"/>
        <v>Brgy. 487, Manila</v>
      </c>
    </row>
    <row r="15178" spans="1:3" hidden="1" x14ac:dyDescent="0.25">
      <c r="A15178" t="s">
        <v>15177</v>
      </c>
      <c r="B15178" t="s">
        <v>27864</v>
      </c>
      <c r="C15178" t="str">
        <f t="shared" si="241"/>
        <v>Brgy. 488, Manila</v>
      </c>
    </row>
    <row r="15179" spans="1:3" hidden="1" x14ac:dyDescent="0.25">
      <c r="A15179" t="s">
        <v>15178</v>
      </c>
      <c r="B15179" t="s">
        <v>27864</v>
      </c>
      <c r="C15179" t="str">
        <f t="shared" si="241"/>
        <v>Brgy. 489, Sampaloc, Manila, Metro Manila</v>
      </c>
    </row>
    <row r="15180" spans="1:3" hidden="1" x14ac:dyDescent="0.25">
      <c r="A15180" t="s">
        <v>15179</v>
      </c>
      <c r="B15180" t="s">
        <v>27864</v>
      </c>
      <c r="C15180" t="str">
        <f t="shared" si="241"/>
        <v>Brgy. 490, Manila</v>
      </c>
    </row>
    <row r="15181" spans="1:3" hidden="1" x14ac:dyDescent="0.25">
      <c r="A15181" t="s">
        <v>15180</v>
      </c>
      <c r="B15181" t="s">
        <v>27864</v>
      </c>
      <c r="C15181" t="str">
        <f t="shared" si="241"/>
        <v>Brgy. 491, Manila</v>
      </c>
    </row>
    <row r="15182" spans="1:3" hidden="1" x14ac:dyDescent="0.25">
      <c r="A15182" t="s">
        <v>15181</v>
      </c>
      <c r="B15182" t="s">
        <v>27864</v>
      </c>
      <c r="C15182" t="str">
        <f t="shared" si="241"/>
        <v>Brgy. 492, Manila</v>
      </c>
    </row>
    <row r="15183" spans="1:3" hidden="1" x14ac:dyDescent="0.25">
      <c r="A15183" t="s">
        <v>15182</v>
      </c>
      <c r="B15183" t="s">
        <v>27864</v>
      </c>
      <c r="C15183" t="str">
        <f t="shared" si="241"/>
        <v>Brgy. 494, Manila</v>
      </c>
    </row>
    <row r="15184" spans="1:3" hidden="1" x14ac:dyDescent="0.25">
      <c r="A15184" t="s">
        <v>15183</v>
      </c>
      <c r="B15184" t="s">
        <v>27864</v>
      </c>
      <c r="C15184" t="str">
        <f t="shared" si="241"/>
        <v>Brgy. 496, Manila</v>
      </c>
    </row>
    <row r="15185" spans="1:3" hidden="1" x14ac:dyDescent="0.25">
      <c r="A15185" t="s">
        <v>15184</v>
      </c>
      <c r="B15185" t="s">
        <v>27864</v>
      </c>
      <c r="C15185" t="str">
        <f t="shared" si="241"/>
        <v>Brgy. 497, Manila</v>
      </c>
    </row>
    <row r="15186" spans="1:3" hidden="1" x14ac:dyDescent="0.25">
      <c r="A15186" t="s">
        <v>15185</v>
      </c>
      <c r="B15186" t="s">
        <v>27864</v>
      </c>
      <c r="C15186" t="str">
        <f t="shared" si="241"/>
        <v>Brgy. 498, Manila</v>
      </c>
    </row>
    <row r="15187" spans="1:3" hidden="1" x14ac:dyDescent="0.25">
      <c r="A15187" t="s">
        <v>15186</v>
      </c>
      <c r="B15187" t="s">
        <v>27864</v>
      </c>
      <c r="C15187" t="str">
        <f t="shared" si="241"/>
        <v>Brgy. 500, Manila</v>
      </c>
    </row>
    <row r="15188" spans="1:3" hidden="1" x14ac:dyDescent="0.25">
      <c r="A15188" t="s">
        <v>15187</v>
      </c>
      <c r="B15188" t="s">
        <v>27864</v>
      </c>
      <c r="C15188" t="str">
        <f t="shared" si="241"/>
        <v>Brgy. 503, Manila</v>
      </c>
    </row>
    <row r="15189" spans="1:3" hidden="1" x14ac:dyDescent="0.25">
      <c r="A15189" t="s">
        <v>15188</v>
      </c>
      <c r="B15189" t="s">
        <v>27864</v>
      </c>
      <c r="C15189" t="str">
        <f t="shared" si="241"/>
        <v>Brgy. 510, Manila</v>
      </c>
    </row>
    <row r="15190" spans="1:3" hidden="1" x14ac:dyDescent="0.25">
      <c r="A15190" t="s">
        <v>15189</v>
      </c>
      <c r="B15190" t="s">
        <v>27864</v>
      </c>
      <c r="C15190" t="str">
        <f t="shared" si="241"/>
        <v>Brgy. 512, Manila</v>
      </c>
    </row>
    <row r="15191" spans="1:3" hidden="1" x14ac:dyDescent="0.25">
      <c r="A15191" t="s">
        <v>15190</v>
      </c>
      <c r="B15191" t="s">
        <v>27864</v>
      </c>
      <c r="C15191" t="str">
        <f t="shared" si="241"/>
        <v>Brgy. 513, Manila</v>
      </c>
    </row>
    <row r="15192" spans="1:3" hidden="1" x14ac:dyDescent="0.25">
      <c r="A15192" t="s">
        <v>15191</v>
      </c>
      <c r="B15192" t="s">
        <v>27864</v>
      </c>
      <c r="C15192" t="str">
        <f t="shared" si="241"/>
        <v>Brgy. 514, Manila</v>
      </c>
    </row>
    <row r="15193" spans="1:3" hidden="1" x14ac:dyDescent="0.25">
      <c r="A15193" t="s">
        <v>15192</v>
      </c>
      <c r="B15193" t="s">
        <v>27864</v>
      </c>
      <c r="C15193" t="str">
        <f t="shared" si="241"/>
        <v>Brgy. 515, Manila</v>
      </c>
    </row>
    <row r="15194" spans="1:3" hidden="1" x14ac:dyDescent="0.25">
      <c r="A15194" t="s">
        <v>15193</v>
      </c>
      <c r="B15194" t="s">
        <v>27864</v>
      </c>
      <c r="C15194" t="str">
        <f t="shared" si="241"/>
        <v>Brgy. 518, Manila</v>
      </c>
    </row>
    <row r="15195" spans="1:3" hidden="1" x14ac:dyDescent="0.25">
      <c r="A15195" t="s">
        <v>15194</v>
      </c>
      <c r="B15195" t="s">
        <v>27864</v>
      </c>
      <c r="C15195" t="str">
        <f t="shared" si="241"/>
        <v>Brgy. 519, Manila</v>
      </c>
    </row>
    <row r="15196" spans="1:3" hidden="1" x14ac:dyDescent="0.25">
      <c r="A15196" t="s">
        <v>15195</v>
      </c>
      <c r="B15196" t="s">
        <v>27864</v>
      </c>
      <c r="C15196" t="str">
        <f t="shared" si="241"/>
        <v>Brgy. 522, Manila</v>
      </c>
    </row>
    <row r="15197" spans="1:3" hidden="1" x14ac:dyDescent="0.25">
      <c r="A15197" t="s">
        <v>15196</v>
      </c>
      <c r="B15197" t="s">
        <v>27864</v>
      </c>
      <c r="C15197" t="str">
        <f t="shared" si="241"/>
        <v>Brgy. 523, Manila</v>
      </c>
    </row>
    <row r="15198" spans="1:3" hidden="1" x14ac:dyDescent="0.25">
      <c r="A15198" t="s">
        <v>15197</v>
      </c>
      <c r="B15198" t="s">
        <v>27864</v>
      </c>
      <c r="C15198" t="str">
        <f t="shared" si="241"/>
        <v>Brgy. 524, Manila</v>
      </c>
    </row>
    <row r="15199" spans="1:3" hidden="1" x14ac:dyDescent="0.25">
      <c r="A15199" t="s">
        <v>15198</v>
      </c>
      <c r="B15199" t="s">
        <v>27864</v>
      </c>
      <c r="C15199" t="str">
        <f t="shared" si="241"/>
        <v>Brgy. 527, Manila</v>
      </c>
    </row>
    <row r="15200" spans="1:3" hidden="1" x14ac:dyDescent="0.25">
      <c r="A15200" t="s">
        <v>15199</v>
      </c>
      <c r="B15200" t="s">
        <v>27864</v>
      </c>
      <c r="C15200" t="str">
        <f t="shared" si="241"/>
        <v>Brgy. 528, Manila</v>
      </c>
    </row>
    <row r="15201" spans="1:3" hidden="1" x14ac:dyDescent="0.25">
      <c r="A15201" t="s">
        <v>15200</v>
      </c>
      <c r="B15201" t="s">
        <v>27864</v>
      </c>
      <c r="C15201" t="str">
        <f t="shared" si="241"/>
        <v>Brgy. 530, Manila</v>
      </c>
    </row>
    <row r="15202" spans="1:3" hidden="1" x14ac:dyDescent="0.25">
      <c r="A15202" t="s">
        <v>15201</v>
      </c>
      <c r="B15202" t="s">
        <v>27864</v>
      </c>
      <c r="C15202" t="str">
        <f t="shared" si="241"/>
        <v>Brgy. 531, Manila</v>
      </c>
    </row>
    <row r="15203" spans="1:3" hidden="1" x14ac:dyDescent="0.25">
      <c r="A15203" t="s">
        <v>15202</v>
      </c>
      <c r="B15203" t="s">
        <v>27864</v>
      </c>
      <c r="C15203" t="str">
        <f t="shared" si="241"/>
        <v>Brgy. 535, Manila</v>
      </c>
    </row>
    <row r="15204" spans="1:3" hidden="1" x14ac:dyDescent="0.25">
      <c r="A15204" t="s">
        <v>15203</v>
      </c>
      <c r="B15204" t="s">
        <v>27864</v>
      </c>
      <c r="C15204" t="str">
        <f t="shared" si="241"/>
        <v>Brgy. 539, Manila</v>
      </c>
    </row>
    <row r="15205" spans="1:3" hidden="1" x14ac:dyDescent="0.25">
      <c r="A15205" t="s">
        <v>15204</v>
      </c>
      <c r="B15205" t="s">
        <v>27864</v>
      </c>
      <c r="C15205" t="str">
        <f t="shared" si="241"/>
        <v>Brgy. 541, Manila</v>
      </c>
    </row>
    <row r="15206" spans="1:3" hidden="1" x14ac:dyDescent="0.25">
      <c r="A15206" t="s">
        <v>15205</v>
      </c>
      <c r="B15206" t="s">
        <v>27864</v>
      </c>
      <c r="C15206" t="str">
        <f t="shared" si="241"/>
        <v>Brgy. 543, Manila</v>
      </c>
    </row>
    <row r="15207" spans="1:3" hidden="1" x14ac:dyDescent="0.25">
      <c r="A15207" t="s">
        <v>15206</v>
      </c>
      <c r="B15207" t="s">
        <v>27864</v>
      </c>
      <c r="C15207" t="str">
        <f t="shared" si="241"/>
        <v>Brgy. 546, Manila</v>
      </c>
    </row>
    <row r="15208" spans="1:3" hidden="1" x14ac:dyDescent="0.25">
      <c r="A15208" t="s">
        <v>15207</v>
      </c>
      <c r="B15208" t="s">
        <v>27864</v>
      </c>
      <c r="C15208" t="str">
        <f t="shared" si="241"/>
        <v>Brgy. 552, Manila</v>
      </c>
    </row>
    <row r="15209" spans="1:3" hidden="1" x14ac:dyDescent="0.25">
      <c r="A15209" t="s">
        <v>15208</v>
      </c>
      <c r="B15209" t="s">
        <v>27864</v>
      </c>
      <c r="C15209" t="str">
        <f t="shared" si="241"/>
        <v>Brgy. 554, Manila</v>
      </c>
    </row>
    <row r="15210" spans="1:3" hidden="1" x14ac:dyDescent="0.25">
      <c r="A15210" t="s">
        <v>15209</v>
      </c>
      <c r="B15210" t="s">
        <v>27864</v>
      </c>
      <c r="C15210" t="str">
        <f t="shared" si="241"/>
        <v>Brgy. 556, Manila</v>
      </c>
    </row>
    <row r="15211" spans="1:3" hidden="1" x14ac:dyDescent="0.25">
      <c r="A15211" t="s">
        <v>15210</v>
      </c>
      <c r="B15211" t="s">
        <v>27864</v>
      </c>
      <c r="C15211" t="str">
        <f t="shared" si="241"/>
        <v>Brgy. 567, Manila</v>
      </c>
    </row>
    <row r="15212" spans="1:3" hidden="1" x14ac:dyDescent="0.25">
      <c r="A15212" t="s">
        <v>15211</v>
      </c>
      <c r="B15212" t="s">
        <v>27864</v>
      </c>
      <c r="C15212" t="str">
        <f t="shared" si="241"/>
        <v>Brgy. 570, Manila</v>
      </c>
    </row>
    <row r="15213" spans="1:3" hidden="1" x14ac:dyDescent="0.25">
      <c r="A15213" t="s">
        <v>15212</v>
      </c>
      <c r="B15213" t="s">
        <v>27864</v>
      </c>
      <c r="C15213" t="str">
        <f t="shared" si="241"/>
        <v>Brgy. 576, Manila</v>
      </c>
    </row>
    <row r="15214" spans="1:3" hidden="1" x14ac:dyDescent="0.25">
      <c r="A15214" t="s">
        <v>15213</v>
      </c>
      <c r="B15214" t="s">
        <v>27864</v>
      </c>
      <c r="C15214" t="str">
        <f t="shared" si="241"/>
        <v>Brgy. 579, Manila</v>
      </c>
    </row>
    <row r="15215" spans="1:3" hidden="1" x14ac:dyDescent="0.25">
      <c r="A15215" t="s">
        <v>15214</v>
      </c>
      <c r="B15215" t="s">
        <v>27864</v>
      </c>
      <c r="C15215" t="str">
        <f t="shared" ref="C15215:C15278" si="242">SUBSTITUTE(A15215, ", Philippines", "")</f>
        <v>Brgy. 580, Manila</v>
      </c>
    </row>
    <row r="15216" spans="1:3" hidden="1" x14ac:dyDescent="0.25">
      <c r="A15216" t="s">
        <v>15215</v>
      </c>
      <c r="B15216" t="s">
        <v>27864</v>
      </c>
      <c r="C15216" t="str">
        <f t="shared" si="242"/>
        <v>Brgy. 583, Manila</v>
      </c>
    </row>
    <row r="15217" spans="1:3" hidden="1" x14ac:dyDescent="0.25">
      <c r="A15217" t="s">
        <v>15216</v>
      </c>
      <c r="B15217" t="s">
        <v>27864</v>
      </c>
      <c r="C15217" t="str">
        <f t="shared" si="242"/>
        <v>Brgy. 585, Manila</v>
      </c>
    </row>
    <row r="15218" spans="1:3" hidden="1" x14ac:dyDescent="0.25">
      <c r="A15218" t="s">
        <v>15217</v>
      </c>
      <c r="B15218" t="s">
        <v>27864</v>
      </c>
      <c r="C15218" t="str">
        <f t="shared" si="242"/>
        <v>Brgy. 586, Manila</v>
      </c>
    </row>
    <row r="15219" spans="1:3" hidden="1" x14ac:dyDescent="0.25">
      <c r="A15219" t="s">
        <v>15218</v>
      </c>
      <c r="B15219" t="s">
        <v>27864</v>
      </c>
      <c r="C15219" t="str">
        <f t="shared" si="242"/>
        <v>Brgy. 587, Manila</v>
      </c>
    </row>
    <row r="15220" spans="1:3" hidden="1" x14ac:dyDescent="0.25">
      <c r="A15220" t="s">
        <v>15219</v>
      </c>
      <c r="B15220" t="s">
        <v>27864</v>
      </c>
      <c r="C15220" t="str">
        <f t="shared" si="242"/>
        <v>Brgy. 589, Manila</v>
      </c>
    </row>
    <row r="15221" spans="1:3" hidden="1" x14ac:dyDescent="0.25">
      <c r="A15221" t="s">
        <v>15220</v>
      </c>
      <c r="B15221" t="s">
        <v>27864</v>
      </c>
      <c r="C15221" t="str">
        <f t="shared" si="242"/>
        <v>Brgy. 593, Manila</v>
      </c>
    </row>
    <row r="15222" spans="1:3" hidden="1" x14ac:dyDescent="0.25">
      <c r="A15222" t="s">
        <v>15221</v>
      </c>
      <c r="B15222" t="s">
        <v>27864</v>
      </c>
      <c r="C15222" t="str">
        <f t="shared" si="242"/>
        <v>Brgy. 594, Manila</v>
      </c>
    </row>
    <row r="15223" spans="1:3" hidden="1" x14ac:dyDescent="0.25">
      <c r="A15223" t="s">
        <v>15222</v>
      </c>
      <c r="B15223" t="s">
        <v>27864</v>
      </c>
      <c r="C15223" t="str">
        <f t="shared" si="242"/>
        <v>Brgy. 596, Manila</v>
      </c>
    </row>
    <row r="15224" spans="1:3" hidden="1" x14ac:dyDescent="0.25">
      <c r="A15224" t="s">
        <v>15223</v>
      </c>
      <c r="B15224" t="s">
        <v>27864</v>
      </c>
      <c r="C15224" t="str">
        <f t="shared" si="242"/>
        <v>Brgy. 598, Manila</v>
      </c>
    </row>
    <row r="15225" spans="1:3" hidden="1" x14ac:dyDescent="0.25">
      <c r="A15225" t="s">
        <v>15224</v>
      </c>
      <c r="B15225" t="s">
        <v>27864</v>
      </c>
      <c r="C15225" t="str">
        <f t="shared" si="242"/>
        <v>Brgy. 603, Manila</v>
      </c>
    </row>
    <row r="15226" spans="1:3" hidden="1" x14ac:dyDescent="0.25">
      <c r="A15226" t="s">
        <v>15225</v>
      </c>
      <c r="B15226" t="s">
        <v>27864</v>
      </c>
      <c r="C15226" t="str">
        <f t="shared" si="242"/>
        <v>Brgy. 605, Manila</v>
      </c>
    </row>
    <row r="15227" spans="1:3" hidden="1" x14ac:dyDescent="0.25">
      <c r="A15227" t="s">
        <v>15226</v>
      </c>
      <c r="B15227" t="s">
        <v>27864</v>
      </c>
      <c r="C15227" t="str">
        <f t="shared" si="242"/>
        <v>Brgy. 606, Manila</v>
      </c>
    </row>
    <row r="15228" spans="1:3" hidden="1" x14ac:dyDescent="0.25">
      <c r="A15228" t="s">
        <v>15227</v>
      </c>
      <c r="B15228" t="s">
        <v>27864</v>
      </c>
      <c r="C15228" t="str">
        <f t="shared" si="242"/>
        <v>Brgy. 607, Manila</v>
      </c>
    </row>
    <row r="15229" spans="1:3" hidden="1" x14ac:dyDescent="0.25">
      <c r="A15229" t="s">
        <v>15228</v>
      </c>
      <c r="B15229" t="s">
        <v>27864</v>
      </c>
      <c r="C15229" t="str">
        <f t="shared" si="242"/>
        <v>Brgy. 620, Manila</v>
      </c>
    </row>
    <row r="15230" spans="1:3" hidden="1" x14ac:dyDescent="0.25">
      <c r="A15230" t="s">
        <v>15229</v>
      </c>
      <c r="B15230" t="s">
        <v>27864</v>
      </c>
      <c r="C15230" t="str">
        <f t="shared" si="242"/>
        <v>Brgy. 624, Manila</v>
      </c>
    </row>
    <row r="15231" spans="1:3" hidden="1" x14ac:dyDescent="0.25">
      <c r="A15231" t="s">
        <v>15230</v>
      </c>
      <c r="B15231" t="s">
        <v>27864</v>
      </c>
      <c r="C15231" t="str">
        <f t="shared" si="242"/>
        <v>Brgy. 625, Manila</v>
      </c>
    </row>
    <row r="15232" spans="1:3" hidden="1" x14ac:dyDescent="0.25">
      <c r="A15232" t="s">
        <v>15231</v>
      </c>
      <c r="B15232" t="s">
        <v>27864</v>
      </c>
      <c r="C15232" t="str">
        <f t="shared" si="242"/>
        <v>Brgy. 626, Manila</v>
      </c>
    </row>
    <row r="15233" spans="1:3" hidden="1" x14ac:dyDescent="0.25">
      <c r="A15233" t="s">
        <v>15232</v>
      </c>
      <c r="B15233" t="s">
        <v>27864</v>
      </c>
      <c r="C15233" t="str">
        <f t="shared" si="242"/>
        <v>Brgy. 627, Manila</v>
      </c>
    </row>
    <row r="15234" spans="1:3" hidden="1" x14ac:dyDescent="0.25">
      <c r="A15234" t="s">
        <v>15233</v>
      </c>
      <c r="B15234" t="s">
        <v>27864</v>
      </c>
      <c r="C15234" t="str">
        <f t="shared" si="242"/>
        <v>Brgy. 628, Manila</v>
      </c>
    </row>
    <row r="15235" spans="1:3" hidden="1" x14ac:dyDescent="0.25">
      <c r="A15235" t="s">
        <v>15234</v>
      </c>
      <c r="B15235" t="s">
        <v>27864</v>
      </c>
      <c r="C15235" t="str">
        <f t="shared" si="242"/>
        <v>Brgy. 630, Manila</v>
      </c>
    </row>
    <row r="15236" spans="1:3" hidden="1" x14ac:dyDescent="0.25">
      <c r="A15236" t="s">
        <v>15235</v>
      </c>
      <c r="B15236" t="s">
        <v>27864</v>
      </c>
      <c r="C15236" t="str">
        <f t="shared" si="242"/>
        <v>Brgy. 631, Manila</v>
      </c>
    </row>
    <row r="15237" spans="1:3" hidden="1" x14ac:dyDescent="0.25">
      <c r="A15237" t="s">
        <v>15236</v>
      </c>
      <c r="B15237" t="s">
        <v>27864</v>
      </c>
      <c r="C15237" t="str">
        <f t="shared" si="242"/>
        <v>Brgy. 634, Manila</v>
      </c>
    </row>
    <row r="15238" spans="1:3" hidden="1" x14ac:dyDescent="0.25">
      <c r="A15238" t="s">
        <v>15237</v>
      </c>
      <c r="B15238" t="s">
        <v>27864</v>
      </c>
      <c r="C15238" t="str">
        <f t="shared" si="242"/>
        <v>Brgy. 635, Manila</v>
      </c>
    </row>
    <row r="15239" spans="1:3" hidden="1" x14ac:dyDescent="0.25">
      <c r="A15239" t="s">
        <v>15238</v>
      </c>
      <c r="B15239" t="s">
        <v>27864</v>
      </c>
      <c r="C15239" t="str">
        <f t="shared" si="242"/>
        <v>Brgy. 671, Manila</v>
      </c>
    </row>
    <row r="15240" spans="1:3" hidden="1" x14ac:dyDescent="0.25">
      <c r="A15240" t="s">
        <v>15239</v>
      </c>
      <c r="B15240" t="s">
        <v>27864</v>
      </c>
      <c r="C15240" t="str">
        <f t="shared" si="242"/>
        <v>Brgy. 672, Paco, Manila, Metro Manila</v>
      </c>
    </row>
    <row r="15241" spans="1:3" hidden="1" x14ac:dyDescent="0.25">
      <c r="A15241" t="s">
        <v>15240</v>
      </c>
      <c r="B15241" t="s">
        <v>27864</v>
      </c>
      <c r="C15241" t="str">
        <f t="shared" si="242"/>
        <v>Brgy. 673, Manila</v>
      </c>
    </row>
    <row r="15242" spans="1:3" hidden="1" x14ac:dyDescent="0.25">
      <c r="A15242" t="s">
        <v>15241</v>
      </c>
      <c r="B15242" t="s">
        <v>27864</v>
      </c>
      <c r="C15242" t="str">
        <f t="shared" si="242"/>
        <v>Brgy. 678, Manila</v>
      </c>
    </row>
    <row r="15243" spans="1:3" hidden="1" x14ac:dyDescent="0.25">
      <c r="A15243" t="s">
        <v>15242</v>
      </c>
      <c r="B15243" t="s">
        <v>27864</v>
      </c>
      <c r="C15243" t="str">
        <f t="shared" si="242"/>
        <v>Brgy. 680, Manila</v>
      </c>
    </row>
    <row r="15244" spans="1:3" hidden="1" x14ac:dyDescent="0.25">
      <c r="A15244" t="s">
        <v>15243</v>
      </c>
      <c r="B15244" t="s">
        <v>27864</v>
      </c>
      <c r="C15244" t="str">
        <f t="shared" si="242"/>
        <v>Brgy. 682, Manila</v>
      </c>
    </row>
    <row r="15245" spans="1:3" hidden="1" x14ac:dyDescent="0.25">
      <c r="A15245" t="s">
        <v>15244</v>
      </c>
      <c r="B15245" t="s">
        <v>27864</v>
      </c>
      <c r="C15245" t="str">
        <f t="shared" si="242"/>
        <v>Brgy. 683, Paco, Manila, Metro Manila</v>
      </c>
    </row>
    <row r="15246" spans="1:3" hidden="1" x14ac:dyDescent="0.25">
      <c r="A15246" t="s">
        <v>15245</v>
      </c>
      <c r="B15246" t="s">
        <v>27864</v>
      </c>
      <c r="C15246" t="str">
        <f t="shared" si="242"/>
        <v>Brgy. 684, Manila</v>
      </c>
    </row>
    <row r="15247" spans="1:3" hidden="1" x14ac:dyDescent="0.25">
      <c r="A15247" t="s">
        <v>15246</v>
      </c>
      <c r="B15247" t="s">
        <v>27864</v>
      </c>
      <c r="C15247" t="str">
        <f t="shared" si="242"/>
        <v>Brgy. 685, Manila</v>
      </c>
    </row>
    <row r="15248" spans="1:3" hidden="1" x14ac:dyDescent="0.25">
      <c r="A15248" t="s">
        <v>15247</v>
      </c>
      <c r="B15248" t="s">
        <v>27864</v>
      </c>
      <c r="C15248" t="str">
        <f t="shared" si="242"/>
        <v>Brgy. 686, Manila</v>
      </c>
    </row>
    <row r="15249" spans="1:3" hidden="1" x14ac:dyDescent="0.25">
      <c r="A15249" t="s">
        <v>15248</v>
      </c>
      <c r="B15249" t="s">
        <v>27864</v>
      </c>
      <c r="C15249" t="str">
        <f t="shared" si="242"/>
        <v>Brgy. 687, Manila</v>
      </c>
    </row>
    <row r="15250" spans="1:3" hidden="1" x14ac:dyDescent="0.25">
      <c r="A15250" t="s">
        <v>15249</v>
      </c>
      <c r="B15250" t="s">
        <v>27864</v>
      </c>
      <c r="C15250" t="str">
        <f t="shared" si="242"/>
        <v>Brgy. 688, Manila</v>
      </c>
    </row>
    <row r="15251" spans="1:3" hidden="1" x14ac:dyDescent="0.25">
      <c r="A15251" t="s">
        <v>15250</v>
      </c>
      <c r="B15251" t="s">
        <v>27864</v>
      </c>
      <c r="C15251" t="str">
        <f t="shared" si="242"/>
        <v>Brgy. 692, Manila</v>
      </c>
    </row>
    <row r="15252" spans="1:3" hidden="1" x14ac:dyDescent="0.25">
      <c r="A15252" t="s">
        <v>15251</v>
      </c>
      <c r="B15252" t="s">
        <v>27864</v>
      </c>
      <c r="C15252" t="str">
        <f t="shared" si="242"/>
        <v>Brgy. 706, Malate, Manila, Metro Manila</v>
      </c>
    </row>
    <row r="15253" spans="1:3" hidden="1" x14ac:dyDescent="0.25">
      <c r="A15253" t="s">
        <v>15252</v>
      </c>
      <c r="B15253" t="s">
        <v>27864</v>
      </c>
      <c r="C15253" t="str">
        <f t="shared" si="242"/>
        <v>Brgy. 711, Manila</v>
      </c>
    </row>
    <row r="15254" spans="1:3" hidden="1" x14ac:dyDescent="0.25">
      <c r="A15254" t="s">
        <v>15253</v>
      </c>
      <c r="B15254" t="s">
        <v>27864</v>
      </c>
      <c r="C15254" t="str">
        <f t="shared" si="242"/>
        <v>Brgy. 712, Manila</v>
      </c>
    </row>
    <row r="15255" spans="1:3" hidden="1" x14ac:dyDescent="0.25">
      <c r="A15255" t="s">
        <v>15254</v>
      </c>
      <c r="B15255" t="s">
        <v>27864</v>
      </c>
      <c r="C15255" t="str">
        <f t="shared" si="242"/>
        <v>Brgy. 713, Manila</v>
      </c>
    </row>
    <row r="15256" spans="1:3" hidden="1" x14ac:dyDescent="0.25">
      <c r="A15256" t="s">
        <v>15255</v>
      </c>
      <c r="B15256" t="s">
        <v>27864</v>
      </c>
      <c r="C15256" t="str">
        <f t="shared" si="242"/>
        <v>Brgy. 715, Manila</v>
      </c>
    </row>
    <row r="15257" spans="1:3" hidden="1" x14ac:dyDescent="0.25">
      <c r="A15257" t="s">
        <v>15256</v>
      </c>
      <c r="B15257" t="s">
        <v>27864</v>
      </c>
      <c r="C15257" t="str">
        <f t="shared" si="242"/>
        <v>Brgy. 721, Manila</v>
      </c>
    </row>
    <row r="15258" spans="1:3" hidden="1" x14ac:dyDescent="0.25">
      <c r="A15258" t="s">
        <v>15257</v>
      </c>
      <c r="B15258" t="s">
        <v>27864</v>
      </c>
      <c r="C15258" t="str">
        <f t="shared" si="242"/>
        <v>Brgy. 722, Manila</v>
      </c>
    </row>
    <row r="15259" spans="1:3" hidden="1" x14ac:dyDescent="0.25">
      <c r="A15259" t="s">
        <v>15258</v>
      </c>
      <c r="B15259" t="s">
        <v>27864</v>
      </c>
      <c r="C15259" t="str">
        <f t="shared" si="242"/>
        <v>Brgy. 724, Manila</v>
      </c>
    </row>
    <row r="15260" spans="1:3" hidden="1" x14ac:dyDescent="0.25">
      <c r="A15260" t="s">
        <v>15259</v>
      </c>
      <c r="B15260" t="s">
        <v>27864</v>
      </c>
      <c r="C15260" t="str">
        <f t="shared" si="242"/>
        <v>Brgy. 725, Manila</v>
      </c>
    </row>
    <row r="15261" spans="1:3" hidden="1" x14ac:dyDescent="0.25">
      <c r="A15261" t="s">
        <v>15260</v>
      </c>
      <c r="B15261" t="s">
        <v>27864</v>
      </c>
      <c r="C15261" t="str">
        <f t="shared" si="242"/>
        <v>Brgy. 727, Manila</v>
      </c>
    </row>
    <row r="15262" spans="1:3" hidden="1" x14ac:dyDescent="0.25">
      <c r="A15262" t="s">
        <v>15261</v>
      </c>
      <c r="B15262" t="s">
        <v>27864</v>
      </c>
      <c r="C15262" t="str">
        <f t="shared" si="242"/>
        <v>Brgy. 729, Manila</v>
      </c>
    </row>
    <row r="15263" spans="1:3" hidden="1" x14ac:dyDescent="0.25">
      <c r="A15263" t="s">
        <v>15262</v>
      </c>
      <c r="B15263" t="s">
        <v>27864</v>
      </c>
      <c r="C15263" t="str">
        <f t="shared" si="242"/>
        <v>Brgy. 730, Manila</v>
      </c>
    </row>
    <row r="15264" spans="1:3" hidden="1" x14ac:dyDescent="0.25">
      <c r="A15264" t="s">
        <v>15263</v>
      </c>
      <c r="B15264" t="s">
        <v>27864</v>
      </c>
      <c r="C15264" t="str">
        <f t="shared" si="242"/>
        <v>Brgy. 731, Manila</v>
      </c>
    </row>
    <row r="15265" spans="1:3" hidden="1" x14ac:dyDescent="0.25">
      <c r="A15265" t="s">
        <v>15264</v>
      </c>
      <c r="B15265" t="s">
        <v>27864</v>
      </c>
      <c r="C15265" t="str">
        <f t="shared" si="242"/>
        <v>Brgy. 733, Manila</v>
      </c>
    </row>
    <row r="15266" spans="1:3" hidden="1" x14ac:dyDescent="0.25">
      <c r="A15266" t="s">
        <v>15265</v>
      </c>
      <c r="B15266" t="s">
        <v>27864</v>
      </c>
      <c r="C15266" t="str">
        <f t="shared" si="242"/>
        <v>Brgy. 734, Manila</v>
      </c>
    </row>
    <row r="15267" spans="1:3" hidden="1" x14ac:dyDescent="0.25">
      <c r="A15267" t="s">
        <v>15266</v>
      </c>
      <c r="B15267" t="s">
        <v>27864</v>
      </c>
      <c r="C15267" t="str">
        <f t="shared" si="242"/>
        <v>Brgy. 737, Manila</v>
      </c>
    </row>
    <row r="15268" spans="1:3" hidden="1" x14ac:dyDescent="0.25">
      <c r="A15268" t="s">
        <v>15267</v>
      </c>
      <c r="B15268" t="s">
        <v>27864</v>
      </c>
      <c r="C15268" t="str">
        <f t="shared" si="242"/>
        <v>Brgy. 740, Manila</v>
      </c>
    </row>
    <row r="15269" spans="1:3" hidden="1" x14ac:dyDescent="0.25">
      <c r="A15269" t="s">
        <v>15268</v>
      </c>
      <c r="B15269" t="s">
        <v>27864</v>
      </c>
      <c r="C15269" t="str">
        <f t="shared" si="242"/>
        <v>Brgy. 742, Manila</v>
      </c>
    </row>
    <row r="15270" spans="1:3" hidden="1" x14ac:dyDescent="0.25">
      <c r="A15270" t="s">
        <v>15269</v>
      </c>
      <c r="B15270" t="s">
        <v>27864</v>
      </c>
      <c r="C15270" t="str">
        <f t="shared" si="242"/>
        <v>Brgy. 744, Manila</v>
      </c>
    </row>
    <row r="15271" spans="1:3" hidden="1" x14ac:dyDescent="0.25">
      <c r="A15271" t="s">
        <v>15270</v>
      </c>
      <c r="B15271" t="s">
        <v>27864</v>
      </c>
      <c r="C15271" t="str">
        <f t="shared" si="242"/>
        <v>Brgy. 747, Manila</v>
      </c>
    </row>
    <row r="15272" spans="1:3" hidden="1" x14ac:dyDescent="0.25">
      <c r="A15272" t="s">
        <v>15271</v>
      </c>
      <c r="B15272" t="s">
        <v>27864</v>
      </c>
      <c r="C15272" t="str">
        <f t="shared" si="242"/>
        <v>Brgy. 760, Manila</v>
      </c>
    </row>
    <row r="15273" spans="1:3" hidden="1" x14ac:dyDescent="0.25">
      <c r="A15273" t="s">
        <v>15272</v>
      </c>
      <c r="B15273" t="s">
        <v>27864</v>
      </c>
      <c r="C15273" t="str">
        <f t="shared" si="242"/>
        <v>Brgy. 761, Manila</v>
      </c>
    </row>
    <row r="15274" spans="1:3" hidden="1" x14ac:dyDescent="0.25">
      <c r="A15274" t="s">
        <v>15273</v>
      </c>
      <c r="B15274" t="s">
        <v>27864</v>
      </c>
      <c r="C15274" t="str">
        <f t="shared" si="242"/>
        <v>Brgy. 762, Manila</v>
      </c>
    </row>
    <row r="15275" spans="1:3" hidden="1" x14ac:dyDescent="0.25">
      <c r="A15275" t="s">
        <v>15274</v>
      </c>
      <c r="B15275" t="s">
        <v>27864</v>
      </c>
      <c r="C15275" t="str">
        <f t="shared" si="242"/>
        <v>Brgy. 764, Manila</v>
      </c>
    </row>
    <row r="15276" spans="1:3" hidden="1" x14ac:dyDescent="0.25">
      <c r="A15276" t="s">
        <v>15275</v>
      </c>
      <c r="B15276" t="s">
        <v>27864</v>
      </c>
      <c r="C15276" t="str">
        <f t="shared" si="242"/>
        <v>Brgy. 765, Manila</v>
      </c>
    </row>
    <row r="15277" spans="1:3" hidden="1" x14ac:dyDescent="0.25">
      <c r="A15277" t="s">
        <v>15276</v>
      </c>
      <c r="B15277" t="s">
        <v>27864</v>
      </c>
      <c r="C15277" t="str">
        <f t="shared" si="242"/>
        <v>Brgy. 772, Manila</v>
      </c>
    </row>
    <row r="15278" spans="1:3" hidden="1" x14ac:dyDescent="0.25">
      <c r="A15278" t="s">
        <v>15277</v>
      </c>
      <c r="B15278" t="s">
        <v>27864</v>
      </c>
      <c r="C15278" t="str">
        <f t="shared" si="242"/>
        <v>Brgy. 781, Manila</v>
      </c>
    </row>
    <row r="15279" spans="1:3" hidden="1" x14ac:dyDescent="0.25">
      <c r="A15279" t="s">
        <v>15278</v>
      </c>
      <c r="B15279" t="s">
        <v>27864</v>
      </c>
      <c r="C15279" t="str">
        <f t="shared" ref="C15279:C15342" si="243">SUBSTITUTE(A15279, ", Philippines", "")</f>
        <v>Brgy. 791, Manila</v>
      </c>
    </row>
    <row r="15280" spans="1:3" hidden="1" x14ac:dyDescent="0.25">
      <c r="A15280" t="s">
        <v>15279</v>
      </c>
      <c r="B15280" t="s">
        <v>27864</v>
      </c>
      <c r="C15280" t="str">
        <f t="shared" si="243"/>
        <v>Brgy. 798, Manila</v>
      </c>
    </row>
    <row r="15281" spans="1:3" hidden="1" x14ac:dyDescent="0.25">
      <c r="A15281" t="s">
        <v>15280</v>
      </c>
      <c r="B15281" t="s">
        <v>27864</v>
      </c>
      <c r="C15281" t="str">
        <f t="shared" si="243"/>
        <v>Brgy. 801, Manila</v>
      </c>
    </row>
    <row r="15282" spans="1:3" hidden="1" x14ac:dyDescent="0.25">
      <c r="A15282" t="s">
        <v>15281</v>
      </c>
      <c r="B15282" t="s">
        <v>27864</v>
      </c>
      <c r="C15282" t="str">
        <f t="shared" si="243"/>
        <v>Brgy. 802, Manila</v>
      </c>
    </row>
    <row r="15283" spans="1:3" hidden="1" x14ac:dyDescent="0.25">
      <c r="A15283" t="s">
        <v>15282</v>
      </c>
      <c r="B15283" t="s">
        <v>27864</v>
      </c>
      <c r="C15283" t="str">
        <f t="shared" si="243"/>
        <v>Brgy. 803, Manila</v>
      </c>
    </row>
    <row r="15284" spans="1:3" hidden="1" x14ac:dyDescent="0.25">
      <c r="A15284" t="s">
        <v>15283</v>
      </c>
      <c r="B15284" t="s">
        <v>27864</v>
      </c>
      <c r="C15284" t="str">
        <f t="shared" si="243"/>
        <v>Brgy. 805, Manila</v>
      </c>
    </row>
    <row r="15285" spans="1:3" hidden="1" x14ac:dyDescent="0.25">
      <c r="A15285" t="s">
        <v>15284</v>
      </c>
      <c r="B15285" t="s">
        <v>27864</v>
      </c>
      <c r="C15285" t="str">
        <f t="shared" si="243"/>
        <v>Brgy. 809, Manila</v>
      </c>
    </row>
    <row r="15286" spans="1:3" hidden="1" x14ac:dyDescent="0.25">
      <c r="A15286" t="s">
        <v>15285</v>
      </c>
      <c r="B15286" t="s">
        <v>27864</v>
      </c>
      <c r="C15286" t="str">
        <f t="shared" si="243"/>
        <v>Brgy. 810, Manila</v>
      </c>
    </row>
    <row r="15287" spans="1:3" hidden="1" x14ac:dyDescent="0.25">
      <c r="A15287" t="s">
        <v>15286</v>
      </c>
      <c r="B15287" t="s">
        <v>27864</v>
      </c>
      <c r="C15287" t="str">
        <f t="shared" si="243"/>
        <v>Brgy. 817, Manila</v>
      </c>
    </row>
    <row r="15288" spans="1:3" hidden="1" x14ac:dyDescent="0.25">
      <c r="A15288" t="s">
        <v>15287</v>
      </c>
      <c r="B15288" t="s">
        <v>27864</v>
      </c>
      <c r="C15288" t="str">
        <f t="shared" si="243"/>
        <v>Brgy. 826, Manila</v>
      </c>
    </row>
    <row r="15289" spans="1:3" hidden="1" x14ac:dyDescent="0.25">
      <c r="A15289" t="s">
        <v>15288</v>
      </c>
      <c r="B15289" t="s">
        <v>27864</v>
      </c>
      <c r="C15289" t="str">
        <f t="shared" si="243"/>
        <v>Brgy. 827, Manila</v>
      </c>
    </row>
    <row r="15290" spans="1:3" hidden="1" x14ac:dyDescent="0.25">
      <c r="A15290" t="s">
        <v>15289</v>
      </c>
      <c r="B15290" t="s">
        <v>27864</v>
      </c>
      <c r="C15290" t="str">
        <f t="shared" si="243"/>
        <v>Brgy. 831, Manila</v>
      </c>
    </row>
    <row r="15291" spans="1:3" hidden="1" x14ac:dyDescent="0.25">
      <c r="A15291" t="s">
        <v>15290</v>
      </c>
      <c r="B15291" t="s">
        <v>27864</v>
      </c>
      <c r="C15291" t="str">
        <f t="shared" si="243"/>
        <v>Brgy. 832, Manila</v>
      </c>
    </row>
    <row r="15292" spans="1:3" hidden="1" x14ac:dyDescent="0.25">
      <c r="A15292" t="s">
        <v>15291</v>
      </c>
      <c r="B15292" t="s">
        <v>27864</v>
      </c>
      <c r="C15292" t="str">
        <f t="shared" si="243"/>
        <v>Brgy. 833, Manila</v>
      </c>
    </row>
    <row r="15293" spans="1:3" hidden="1" x14ac:dyDescent="0.25">
      <c r="A15293" t="s">
        <v>15292</v>
      </c>
      <c r="B15293" t="s">
        <v>27864</v>
      </c>
      <c r="C15293" t="str">
        <f t="shared" si="243"/>
        <v>Brgy. 835, Manila</v>
      </c>
    </row>
    <row r="15294" spans="1:3" hidden="1" x14ac:dyDescent="0.25">
      <c r="A15294" t="s">
        <v>15293</v>
      </c>
      <c r="B15294" t="s">
        <v>27864</v>
      </c>
      <c r="C15294" t="str">
        <f t="shared" si="243"/>
        <v>Brgy. 837, Manila</v>
      </c>
    </row>
    <row r="15295" spans="1:3" hidden="1" x14ac:dyDescent="0.25">
      <c r="A15295" t="s">
        <v>15294</v>
      </c>
      <c r="B15295" t="s">
        <v>27864</v>
      </c>
      <c r="C15295" t="str">
        <f t="shared" si="243"/>
        <v>Brgy. 839, Manila</v>
      </c>
    </row>
    <row r="15296" spans="1:3" hidden="1" x14ac:dyDescent="0.25">
      <c r="A15296" t="s">
        <v>15295</v>
      </c>
      <c r="B15296" t="s">
        <v>27864</v>
      </c>
      <c r="C15296" t="str">
        <f t="shared" si="243"/>
        <v>Brgy. 841, Manila</v>
      </c>
    </row>
    <row r="15297" spans="1:3" hidden="1" x14ac:dyDescent="0.25">
      <c r="A15297" t="s">
        <v>15296</v>
      </c>
      <c r="B15297" t="s">
        <v>27864</v>
      </c>
      <c r="C15297" t="str">
        <f t="shared" si="243"/>
        <v>Brgy. 842, Manila</v>
      </c>
    </row>
    <row r="15298" spans="1:3" hidden="1" x14ac:dyDescent="0.25">
      <c r="A15298" t="s">
        <v>15297</v>
      </c>
      <c r="B15298" t="s">
        <v>27864</v>
      </c>
      <c r="C15298" t="str">
        <f t="shared" si="243"/>
        <v>Brgy. 845, Manila</v>
      </c>
    </row>
    <row r="15299" spans="1:3" hidden="1" x14ac:dyDescent="0.25">
      <c r="A15299" t="s">
        <v>15298</v>
      </c>
      <c r="B15299" t="s">
        <v>27864</v>
      </c>
      <c r="C15299" t="str">
        <f t="shared" si="243"/>
        <v>Brgy. 848, Manila</v>
      </c>
    </row>
    <row r="15300" spans="1:3" hidden="1" x14ac:dyDescent="0.25">
      <c r="A15300" t="s">
        <v>15299</v>
      </c>
      <c r="B15300" t="s">
        <v>27864</v>
      </c>
      <c r="C15300" t="str">
        <f t="shared" si="243"/>
        <v>Brgy. 851, Manila</v>
      </c>
    </row>
    <row r="15301" spans="1:3" hidden="1" x14ac:dyDescent="0.25">
      <c r="A15301" t="s">
        <v>15300</v>
      </c>
      <c r="B15301" t="s">
        <v>27864</v>
      </c>
      <c r="C15301" t="str">
        <f t="shared" si="243"/>
        <v>Brgy. 865, Manila</v>
      </c>
    </row>
    <row r="15302" spans="1:3" hidden="1" x14ac:dyDescent="0.25">
      <c r="A15302" t="s">
        <v>15301</v>
      </c>
      <c r="B15302" t="s">
        <v>27864</v>
      </c>
      <c r="C15302" t="str">
        <f t="shared" si="243"/>
        <v>Brgy. 869, Manila</v>
      </c>
    </row>
    <row r="15303" spans="1:3" hidden="1" x14ac:dyDescent="0.25">
      <c r="A15303" t="s">
        <v>15302</v>
      </c>
      <c r="B15303" t="s">
        <v>27864</v>
      </c>
      <c r="C15303" t="str">
        <f t="shared" si="243"/>
        <v>Brgy. 875, Manila</v>
      </c>
    </row>
    <row r="15304" spans="1:3" hidden="1" x14ac:dyDescent="0.25">
      <c r="A15304" t="s">
        <v>15303</v>
      </c>
      <c r="B15304" t="s">
        <v>27864</v>
      </c>
      <c r="C15304" t="str">
        <f t="shared" si="243"/>
        <v>Brgy. 876, Manila</v>
      </c>
    </row>
    <row r="15305" spans="1:3" hidden="1" x14ac:dyDescent="0.25">
      <c r="A15305" t="s">
        <v>15304</v>
      </c>
      <c r="B15305" t="s">
        <v>27864</v>
      </c>
      <c r="C15305" t="str">
        <f t="shared" si="243"/>
        <v>Brgy. 877, Manila</v>
      </c>
    </row>
    <row r="15306" spans="1:3" hidden="1" x14ac:dyDescent="0.25">
      <c r="A15306" t="s">
        <v>15305</v>
      </c>
      <c r="B15306" t="s">
        <v>27864</v>
      </c>
      <c r="C15306" t="str">
        <f t="shared" si="243"/>
        <v>Brgy. 878, Manila</v>
      </c>
    </row>
    <row r="15307" spans="1:3" hidden="1" x14ac:dyDescent="0.25">
      <c r="A15307" t="s">
        <v>15306</v>
      </c>
      <c r="B15307" t="s">
        <v>27864</v>
      </c>
      <c r="C15307" t="str">
        <f t="shared" si="243"/>
        <v>Brgy. 879, Manila</v>
      </c>
    </row>
    <row r="15308" spans="1:3" hidden="1" x14ac:dyDescent="0.25">
      <c r="A15308" t="s">
        <v>15307</v>
      </c>
      <c r="B15308" t="s">
        <v>27864</v>
      </c>
      <c r="C15308" t="str">
        <f t="shared" si="243"/>
        <v>Brgy. 884, Manila</v>
      </c>
    </row>
    <row r="15309" spans="1:3" hidden="1" x14ac:dyDescent="0.25">
      <c r="A15309" t="s">
        <v>15308</v>
      </c>
      <c r="B15309" t="s">
        <v>27864</v>
      </c>
      <c r="C15309" t="str">
        <f t="shared" si="243"/>
        <v>Brgy. 885, Manila</v>
      </c>
    </row>
    <row r="15310" spans="1:3" hidden="1" x14ac:dyDescent="0.25">
      <c r="A15310" t="s">
        <v>15309</v>
      </c>
      <c r="B15310" t="s">
        <v>27864</v>
      </c>
      <c r="C15310" t="str">
        <f t="shared" si="243"/>
        <v>Brgy. 886, Manila</v>
      </c>
    </row>
    <row r="15311" spans="1:3" hidden="1" x14ac:dyDescent="0.25">
      <c r="A15311" t="s">
        <v>15310</v>
      </c>
      <c r="B15311" t="s">
        <v>27864</v>
      </c>
      <c r="C15311" t="str">
        <f t="shared" si="243"/>
        <v>Brgy. 888, Manila</v>
      </c>
    </row>
    <row r="15312" spans="1:3" hidden="1" x14ac:dyDescent="0.25">
      <c r="A15312" t="s">
        <v>15311</v>
      </c>
      <c r="B15312" t="s">
        <v>27864</v>
      </c>
      <c r="C15312" t="str">
        <f t="shared" si="243"/>
        <v>Brgy. 891, Manila</v>
      </c>
    </row>
    <row r="15313" spans="1:3" hidden="1" x14ac:dyDescent="0.25">
      <c r="A15313" t="s">
        <v>15312</v>
      </c>
      <c r="B15313" t="s">
        <v>27864</v>
      </c>
      <c r="C15313" t="str">
        <f t="shared" si="243"/>
        <v>Brgy. 894, Manila</v>
      </c>
    </row>
    <row r="15314" spans="1:3" hidden="1" x14ac:dyDescent="0.25">
      <c r="A15314" t="s">
        <v>15313</v>
      </c>
      <c r="B15314" t="s">
        <v>27864</v>
      </c>
      <c r="C15314" t="str">
        <f t="shared" si="243"/>
        <v>Brgy. 902, Manila</v>
      </c>
    </row>
    <row r="15315" spans="1:3" hidden="1" x14ac:dyDescent="0.25">
      <c r="A15315" t="s">
        <v>15314</v>
      </c>
      <c r="B15315" t="s">
        <v>27864</v>
      </c>
      <c r="C15315" t="str">
        <f t="shared" si="243"/>
        <v>Brgy. 903, Manila</v>
      </c>
    </row>
    <row r="15316" spans="1:3" hidden="1" x14ac:dyDescent="0.25">
      <c r="A15316" t="s">
        <v>15315</v>
      </c>
      <c r="B15316" t="s">
        <v>27864</v>
      </c>
      <c r="C15316" t="str">
        <f t="shared" si="243"/>
        <v>Buena Castro, Manila</v>
      </c>
    </row>
    <row r="15317" spans="1:3" hidden="1" x14ac:dyDescent="0.25">
      <c r="A15317" t="s">
        <v>15316</v>
      </c>
      <c r="B15317" t="s">
        <v>27864</v>
      </c>
      <c r="C15317" t="str">
        <f t="shared" si="243"/>
        <v>Buenavista, Manila</v>
      </c>
    </row>
    <row r="15318" spans="1:3" hidden="1" x14ac:dyDescent="0.25">
      <c r="A15318" t="s">
        <v>15317</v>
      </c>
      <c r="B15318" t="s">
        <v>27864</v>
      </c>
      <c r="C15318" t="str">
        <f t="shared" si="243"/>
        <v>Buencamino, Manila</v>
      </c>
    </row>
    <row r="15319" spans="1:3" hidden="1" x14ac:dyDescent="0.25">
      <c r="A15319" t="s">
        <v>15318</v>
      </c>
      <c r="B15319" t="s">
        <v>27864</v>
      </c>
      <c r="C15319" t="str">
        <f t="shared" si="243"/>
        <v>Buendia, Manila</v>
      </c>
    </row>
    <row r="15320" spans="1:3" hidden="1" x14ac:dyDescent="0.25">
      <c r="A15320" t="s">
        <v>15319</v>
      </c>
      <c r="B15320" t="s">
        <v>27864</v>
      </c>
      <c r="C15320" t="str">
        <f t="shared" si="243"/>
        <v>Buenos Aires Street, Manila</v>
      </c>
    </row>
    <row r="15321" spans="1:3" hidden="1" x14ac:dyDescent="0.25">
      <c r="A15321" t="s">
        <v>15320</v>
      </c>
      <c r="B15321" t="s">
        <v>27864</v>
      </c>
      <c r="C15321" t="str">
        <f t="shared" si="243"/>
        <v>Buenviaje St, Manila</v>
      </c>
    </row>
    <row r="15322" spans="1:3" hidden="1" x14ac:dyDescent="0.25">
      <c r="A15322" t="s">
        <v>15321</v>
      </c>
      <c r="B15322" t="s">
        <v>27864</v>
      </c>
      <c r="C15322" t="str">
        <f t="shared" si="243"/>
        <v>Buenviaje Street, Manila</v>
      </c>
    </row>
    <row r="15323" spans="1:3" hidden="1" x14ac:dyDescent="0.25">
      <c r="A15323" t="s">
        <v>15322</v>
      </c>
      <c r="B15323" t="s">
        <v>27864</v>
      </c>
      <c r="C15323" t="str">
        <f t="shared" si="243"/>
        <v>Bukaneg Street, Manila</v>
      </c>
    </row>
    <row r="15324" spans="1:3" hidden="1" x14ac:dyDescent="0.25">
      <c r="A15324" t="s">
        <v>15323</v>
      </c>
      <c r="B15324" t="s">
        <v>27864</v>
      </c>
      <c r="C15324" t="str">
        <f t="shared" si="243"/>
        <v>Buklod Ng Nayon, Manila</v>
      </c>
    </row>
    <row r="15325" spans="1:3" hidden="1" x14ac:dyDescent="0.25">
      <c r="A15325" t="s">
        <v>15324</v>
      </c>
      <c r="B15325" t="s">
        <v>27864</v>
      </c>
      <c r="C15325" t="str">
        <f t="shared" si="243"/>
        <v>Bulacan Street, Manila</v>
      </c>
    </row>
    <row r="15326" spans="1:3" hidden="1" x14ac:dyDescent="0.25">
      <c r="A15326" t="s">
        <v>15325</v>
      </c>
      <c r="B15326" t="s">
        <v>27864</v>
      </c>
      <c r="C15326" t="str">
        <f t="shared" si="243"/>
        <v>Bulacan, Manila</v>
      </c>
    </row>
    <row r="15327" spans="1:3" hidden="1" x14ac:dyDescent="0.25">
      <c r="A15327" t="s">
        <v>15326</v>
      </c>
      <c r="B15327" t="s">
        <v>27864</v>
      </c>
      <c r="C15327" t="str">
        <f t="shared" si="243"/>
        <v>Bulacan, West Grace Park, Manila, Metro Manila</v>
      </c>
    </row>
    <row r="15328" spans="1:3" hidden="1" x14ac:dyDescent="0.25">
      <c r="A15328" t="s">
        <v>15327</v>
      </c>
      <c r="B15328" t="s">
        <v>27864</v>
      </c>
      <c r="C15328" t="str">
        <f t="shared" si="243"/>
        <v>Bulusan, Manila</v>
      </c>
    </row>
    <row r="15329" spans="1:3" hidden="1" x14ac:dyDescent="0.25">
      <c r="A15329" t="s">
        <v>15328</v>
      </c>
      <c r="B15329" t="s">
        <v>27864</v>
      </c>
      <c r="C15329" t="str">
        <f t="shared" si="243"/>
        <v>BURGOS Street, Manila</v>
      </c>
    </row>
    <row r="15330" spans="1:3" hidden="1" x14ac:dyDescent="0.25">
      <c r="A15330" t="s">
        <v>15329</v>
      </c>
      <c r="B15330" t="s">
        <v>27864</v>
      </c>
      <c r="C15330" t="str">
        <f t="shared" si="243"/>
        <v>Burgos, Manila</v>
      </c>
    </row>
    <row r="15331" spans="1:3" hidden="1" x14ac:dyDescent="0.25">
      <c r="A15331" t="s">
        <v>15330</v>
      </c>
      <c r="B15331" t="s">
        <v>27864</v>
      </c>
      <c r="C15331" t="str">
        <f t="shared" si="243"/>
        <v>Burgos, Pandacan, Manila, Metro Manila</v>
      </c>
    </row>
    <row r="15332" spans="1:3" hidden="1" x14ac:dyDescent="0.25">
      <c r="A15332" t="s">
        <v>15331</v>
      </c>
      <c r="B15332" t="s">
        <v>27864</v>
      </c>
      <c r="C15332" t="str">
        <f t="shared" si="243"/>
        <v>Burke, Manila</v>
      </c>
    </row>
    <row r="15333" spans="1:3" hidden="1" x14ac:dyDescent="0.25">
      <c r="A15333" t="s">
        <v>15332</v>
      </c>
      <c r="B15333" t="s">
        <v>27864</v>
      </c>
      <c r="C15333" t="str">
        <f t="shared" si="243"/>
        <v>Bus Terminal, D. Jose, Manila</v>
      </c>
    </row>
    <row r="15334" spans="1:3" hidden="1" x14ac:dyDescent="0.25">
      <c r="A15334" t="s">
        <v>15333</v>
      </c>
      <c r="B15334" t="s">
        <v>27864</v>
      </c>
      <c r="C15334" t="str">
        <f t="shared" si="243"/>
        <v>Bustamante, Manila</v>
      </c>
    </row>
    <row r="15335" spans="1:3" hidden="1" x14ac:dyDescent="0.25">
      <c r="A15335" t="s">
        <v>15334</v>
      </c>
      <c r="B15335" t="s">
        <v>27864</v>
      </c>
      <c r="C15335" t="str">
        <f t="shared" si="243"/>
        <v>Bustillos, Manila</v>
      </c>
    </row>
    <row r="15336" spans="1:3" hidden="1" x14ac:dyDescent="0.25">
      <c r="A15336" t="s">
        <v>15335</v>
      </c>
      <c r="B15336" t="s">
        <v>27864</v>
      </c>
      <c r="C15336" t="str">
        <f t="shared" si="243"/>
        <v>Bustos Street, Manila</v>
      </c>
    </row>
    <row r="15337" spans="1:3" hidden="1" x14ac:dyDescent="0.25">
      <c r="A15337" t="s">
        <v>15336</v>
      </c>
      <c r="B15337" t="s">
        <v>27864</v>
      </c>
      <c r="C15337" t="str">
        <f t="shared" si="243"/>
        <v>Bustos, Manila</v>
      </c>
    </row>
    <row r="15338" spans="1:3" hidden="1" x14ac:dyDescent="0.25">
      <c r="A15338" t="s">
        <v>15337</v>
      </c>
      <c r="B15338" t="s">
        <v>27864</v>
      </c>
      <c r="C15338" t="str">
        <f t="shared" si="243"/>
        <v>C Garcia, Manila</v>
      </c>
    </row>
    <row r="15339" spans="1:3" hidden="1" x14ac:dyDescent="0.25">
      <c r="A15339" t="s">
        <v>15338</v>
      </c>
      <c r="B15339" t="s">
        <v>27864</v>
      </c>
      <c r="C15339" t="str">
        <f t="shared" si="243"/>
        <v>C-2, Manila</v>
      </c>
    </row>
    <row r="15340" spans="1:3" hidden="1" x14ac:dyDescent="0.25">
      <c r="A15340" t="s">
        <v>15339</v>
      </c>
      <c r="B15340" t="s">
        <v>27864</v>
      </c>
      <c r="C15340" t="str">
        <f t="shared" si="243"/>
        <v>C. Arellano Street, Manila</v>
      </c>
    </row>
    <row r="15341" spans="1:3" hidden="1" x14ac:dyDescent="0.25">
      <c r="A15341" t="s">
        <v>15340</v>
      </c>
      <c r="B15341" t="s">
        <v>27864</v>
      </c>
      <c r="C15341" t="str">
        <f t="shared" si="243"/>
        <v>C.A.A., Manila</v>
      </c>
    </row>
    <row r="15342" spans="1:3" hidden="1" x14ac:dyDescent="0.25">
      <c r="A15342" t="s">
        <v>15341</v>
      </c>
      <c r="B15342" t="s">
        <v>27864</v>
      </c>
      <c r="C15342" t="str">
        <f t="shared" si="243"/>
        <v>C.Aragon, Manila</v>
      </c>
    </row>
    <row r="15343" spans="1:3" hidden="1" x14ac:dyDescent="0.25">
      <c r="A15343" t="s">
        <v>15342</v>
      </c>
      <c r="B15343" t="s">
        <v>27864</v>
      </c>
      <c r="C15343" t="str">
        <f t="shared" ref="C15343:C15406" si="244">SUBSTITUTE(A15343, ", Philippines", "")</f>
        <v>C.Dayao, Manila</v>
      </c>
    </row>
    <row r="15344" spans="1:3" hidden="1" x14ac:dyDescent="0.25">
      <c r="A15344" t="s">
        <v>15343</v>
      </c>
      <c r="B15344" t="s">
        <v>27864</v>
      </c>
      <c r="C15344" t="str">
        <f t="shared" si="244"/>
        <v>C.Santos, Manila</v>
      </c>
    </row>
    <row r="15345" spans="1:3" hidden="1" x14ac:dyDescent="0.25">
      <c r="A15345" t="s">
        <v>15344</v>
      </c>
      <c r="B15345" t="s">
        <v>27864</v>
      </c>
      <c r="C15345" t="str">
        <f t="shared" si="244"/>
        <v>CAA Road, Manila</v>
      </c>
    </row>
    <row r="15346" spans="1:3" hidden="1" x14ac:dyDescent="0.25">
      <c r="A15346" t="s">
        <v>15345</v>
      </c>
      <c r="B15346" t="s">
        <v>27864</v>
      </c>
      <c r="C15346" t="str">
        <f t="shared" si="244"/>
        <v>Cabalata, Manila</v>
      </c>
    </row>
    <row r="15347" spans="1:3" hidden="1" x14ac:dyDescent="0.25">
      <c r="A15347" t="s">
        <v>15346</v>
      </c>
      <c r="B15347" t="s">
        <v>27864</v>
      </c>
      <c r="C15347" t="str">
        <f t="shared" si="244"/>
        <v>Caballeros, Manila</v>
      </c>
    </row>
    <row r="15348" spans="1:3" hidden="1" x14ac:dyDescent="0.25">
      <c r="A15348" t="s">
        <v>15347</v>
      </c>
      <c r="B15348" t="s">
        <v>27864</v>
      </c>
      <c r="C15348" t="str">
        <f t="shared" si="244"/>
        <v>Cabildo Street, Manila</v>
      </c>
    </row>
    <row r="15349" spans="1:3" hidden="1" x14ac:dyDescent="0.25">
      <c r="A15349" t="s">
        <v>15348</v>
      </c>
      <c r="B15349" t="s">
        <v>27864</v>
      </c>
      <c r="C15349" t="str">
        <f t="shared" si="244"/>
        <v>Cabildo, Manila</v>
      </c>
    </row>
    <row r="15350" spans="1:3" hidden="1" x14ac:dyDescent="0.25">
      <c r="A15350" t="s">
        <v>15349</v>
      </c>
      <c r="B15350" t="s">
        <v>27864</v>
      </c>
      <c r="C15350" t="str">
        <f t="shared" si="244"/>
        <v>Cabral, Manila</v>
      </c>
    </row>
    <row r="15351" spans="1:3" hidden="1" x14ac:dyDescent="0.25">
      <c r="A15351" t="s">
        <v>15350</v>
      </c>
      <c r="B15351" t="s">
        <v>27864</v>
      </c>
      <c r="C15351" t="str">
        <f t="shared" si="244"/>
        <v>Cagayan, Manila</v>
      </c>
    </row>
    <row r="15352" spans="1:3" hidden="1" x14ac:dyDescent="0.25">
      <c r="A15352" t="s">
        <v>15351</v>
      </c>
      <c r="B15352" t="s">
        <v>27864</v>
      </c>
      <c r="C15352" t="str">
        <f t="shared" si="244"/>
        <v>Caimito Road, Manila</v>
      </c>
    </row>
    <row r="15353" spans="1:3" hidden="1" x14ac:dyDescent="0.25">
      <c r="A15353" t="s">
        <v>15352</v>
      </c>
      <c r="B15353" t="s">
        <v>27864</v>
      </c>
      <c r="C15353" t="str">
        <f t="shared" si="244"/>
        <v>Calasanz, Manila</v>
      </c>
    </row>
    <row r="15354" spans="1:3" hidden="1" x14ac:dyDescent="0.25">
      <c r="A15354" t="s">
        <v>15353</v>
      </c>
      <c r="B15354" t="s">
        <v>27864</v>
      </c>
      <c r="C15354" t="str">
        <f t="shared" si="244"/>
        <v>Calatagan Street, Manila</v>
      </c>
    </row>
    <row r="15355" spans="1:3" hidden="1" x14ac:dyDescent="0.25">
      <c r="A15355" t="s">
        <v>15354</v>
      </c>
      <c r="B15355" t="s">
        <v>27864</v>
      </c>
      <c r="C15355" t="str">
        <f t="shared" si="244"/>
        <v>Calatagan, Manila</v>
      </c>
    </row>
    <row r="15356" spans="1:3" hidden="1" x14ac:dyDescent="0.25">
      <c r="A15356" t="s">
        <v>15355</v>
      </c>
      <c r="B15356" t="s">
        <v>27864</v>
      </c>
      <c r="C15356" t="str">
        <f t="shared" si="244"/>
        <v>Calderon, Manila</v>
      </c>
    </row>
    <row r="15357" spans="1:3" hidden="1" x14ac:dyDescent="0.25">
      <c r="A15357" t="s">
        <v>15356</v>
      </c>
      <c r="B15357" t="s">
        <v>27864</v>
      </c>
      <c r="C15357" t="str">
        <f t="shared" si="244"/>
        <v>Caliraya Dr., Manila</v>
      </c>
    </row>
    <row r="15358" spans="1:3" hidden="1" x14ac:dyDescent="0.25">
      <c r="A15358" t="s">
        <v>15357</v>
      </c>
      <c r="B15358" t="s">
        <v>27864</v>
      </c>
      <c r="C15358" t="str">
        <f t="shared" si="244"/>
        <v>Calixto Dyco, Manila</v>
      </c>
    </row>
    <row r="15359" spans="1:3" hidden="1" x14ac:dyDescent="0.25">
      <c r="A15359" t="s">
        <v>15358</v>
      </c>
      <c r="B15359" t="s">
        <v>27864</v>
      </c>
      <c r="C15359" t="str">
        <f t="shared" si="244"/>
        <v>Calle Uno, Manila</v>
      </c>
    </row>
    <row r="15360" spans="1:3" hidden="1" x14ac:dyDescent="0.25">
      <c r="A15360" t="s">
        <v>15359</v>
      </c>
      <c r="B15360" t="s">
        <v>27864</v>
      </c>
      <c r="C15360" t="str">
        <f t="shared" si="244"/>
        <v>Callejon 8, Manila</v>
      </c>
    </row>
    <row r="15361" spans="1:3" hidden="1" x14ac:dyDescent="0.25">
      <c r="A15361" t="s">
        <v>15360</v>
      </c>
      <c r="B15361" t="s">
        <v>27864</v>
      </c>
      <c r="C15361" t="str">
        <f t="shared" si="244"/>
        <v>callejon S, Manila</v>
      </c>
    </row>
    <row r="15362" spans="1:3" hidden="1" x14ac:dyDescent="0.25">
      <c r="A15362" t="s">
        <v>15361</v>
      </c>
      <c r="B15362" t="s">
        <v>27959</v>
      </c>
      <c r="C15362" t="str">
        <f t="shared" si="244"/>
        <v>Caloocan Manila Quezon City Crossig, Manila</v>
      </c>
    </row>
    <row r="15363" spans="1:3" hidden="1" x14ac:dyDescent="0.25">
      <c r="A15363" t="s">
        <v>15362</v>
      </c>
      <c r="B15363" t="s">
        <v>27864</v>
      </c>
      <c r="C15363" t="str">
        <f t="shared" si="244"/>
        <v>Camachile, Manila</v>
      </c>
    </row>
    <row r="15364" spans="1:3" hidden="1" x14ac:dyDescent="0.25">
      <c r="A15364" t="s">
        <v>15363</v>
      </c>
      <c r="B15364" t="s">
        <v>27864</v>
      </c>
      <c r="C15364" t="str">
        <f t="shared" si="244"/>
        <v>Camatchile, Manila</v>
      </c>
    </row>
    <row r="15365" spans="1:3" hidden="1" x14ac:dyDescent="0.25">
      <c r="A15365" t="s">
        <v>15364</v>
      </c>
      <c r="B15365" t="s">
        <v>27864</v>
      </c>
      <c r="C15365" t="str">
        <f t="shared" si="244"/>
        <v>Camatoda Bus Stop, Wagas, Manila</v>
      </c>
    </row>
    <row r="15366" spans="1:3" hidden="1" x14ac:dyDescent="0.25">
      <c r="A15366" t="s">
        <v>15365</v>
      </c>
      <c r="B15366" t="s">
        <v>27864</v>
      </c>
      <c r="C15366" t="str">
        <f t="shared" si="244"/>
        <v>Camba Extesnsion, Manila</v>
      </c>
    </row>
    <row r="15367" spans="1:3" hidden="1" x14ac:dyDescent="0.25">
      <c r="A15367" t="s">
        <v>15366</v>
      </c>
      <c r="B15367" t="s">
        <v>27864</v>
      </c>
      <c r="C15367" t="str">
        <f t="shared" si="244"/>
        <v>Camba, Manila</v>
      </c>
    </row>
    <row r="15368" spans="1:3" hidden="1" x14ac:dyDescent="0.25">
      <c r="A15368" t="s">
        <v>15367</v>
      </c>
      <c r="B15368" t="s">
        <v>27864</v>
      </c>
      <c r="C15368" t="str">
        <f t="shared" si="244"/>
        <v>Cambridge, Manila</v>
      </c>
    </row>
    <row r="15369" spans="1:3" hidden="1" x14ac:dyDescent="0.25">
      <c r="A15369" t="s">
        <v>15368</v>
      </c>
      <c r="B15369" t="s">
        <v>27864</v>
      </c>
      <c r="C15369" t="str">
        <f t="shared" si="244"/>
        <v>Camia, Manila</v>
      </c>
    </row>
    <row r="15370" spans="1:3" hidden="1" x14ac:dyDescent="0.25">
      <c r="A15370" t="s">
        <v>15369</v>
      </c>
      <c r="B15370" t="s">
        <v>27864</v>
      </c>
      <c r="C15370" t="str">
        <f t="shared" si="244"/>
        <v>Campillo, Manila</v>
      </c>
    </row>
    <row r="15371" spans="1:3" hidden="1" x14ac:dyDescent="0.25">
      <c r="A15371" t="s">
        <v>15370</v>
      </c>
      <c r="B15371" t="s">
        <v>27864</v>
      </c>
      <c r="C15371" t="str">
        <f t="shared" si="244"/>
        <v>Canada Sawmill, Manila</v>
      </c>
    </row>
    <row r="15372" spans="1:3" hidden="1" x14ac:dyDescent="0.25">
      <c r="A15372" t="s">
        <v>15371</v>
      </c>
      <c r="B15372" t="s">
        <v>27864</v>
      </c>
      <c r="C15372" t="str">
        <f t="shared" si="244"/>
        <v>Canada, Manila, Metro Manila</v>
      </c>
    </row>
    <row r="15373" spans="1:3" hidden="1" x14ac:dyDescent="0.25">
      <c r="A15373" t="s">
        <v>15372</v>
      </c>
      <c r="B15373" t="s">
        <v>27864</v>
      </c>
      <c r="C15373" t="str">
        <f t="shared" si="244"/>
        <v>Candid, Manila</v>
      </c>
    </row>
    <row r="15374" spans="1:3" hidden="1" x14ac:dyDescent="0.25">
      <c r="A15374" t="s">
        <v>15373</v>
      </c>
      <c r="B15374" t="s">
        <v>27864</v>
      </c>
      <c r="C15374" t="str">
        <f t="shared" si="244"/>
        <v>Canonigo, Manila</v>
      </c>
    </row>
    <row r="15375" spans="1:3" hidden="1" x14ac:dyDescent="0.25">
      <c r="A15375" t="s">
        <v>15374</v>
      </c>
      <c r="B15375" t="s">
        <v>27864</v>
      </c>
      <c r="C15375" t="str">
        <f t="shared" si="244"/>
        <v>Canteras, Manila</v>
      </c>
    </row>
    <row r="15376" spans="1:3" hidden="1" x14ac:dyDescent="0.25">
      <c r="A15376" t="s">
        <v>15375</v>
      </c>
      <c r="B15376" t="s">
        <v>27864</v>
      </c>
      <c r="C15376" t="str">
        <f t="shared" si="244"/>
        <v>Capt Toti Posadas Avenue, Manila</v>
      </c>
    </row>
    <row r="15377" spans="1:3" hidden="1" x14ac:dyDescent="0.25">
      <c r="A15377" t="s">
        <v>15376</v>
      </c>
      <c r="B15377" t="s">
        <v>27864</v>
      </c>
      <c r="C15377" t="str">
        <f t="shared" si="244"/>
        <v>Captain Ticong, Manila</v>
      </c>
    </row>
    <row r="15378" spans="1:3" hidden="1" x14ac:dyDescent="0.25">
      <c r="A15378" t="s">
        <v>15377</v>
      </c>
      <c r="B15378" t="s">
        <v>27864</v>
      </c>
      <c r="C15378" t="str">
        <f t="shared" si="244"/>
        <v>Capulong Street, Manila</v>
      </c>
    </row>
    <row r="15379" spans="1:3" hidden="1" x14ac:dyDescent="0.25">
      <c r="A15379" t="s">
        <v>15378</v>
      </c>
      <c r="B15379" t="s">
        <v>27864</v>
      </c>
      <c r="C15379" t="str">
        <f t="shared" si="244"/>
        <v>Capulong Street, Tondo, Manila, Metro Manila</v>
      </c>
    </row>
    <row r="15380" spans="1:3" hidden="1" x14ac:dyDescent="0.25">
      <c r="A15380" t="s">
        <v>15379</v>
      </c>
      <c r="B15380" t="s">
        <v>27864</v>
      </c>
      <c r="C15380" t="str">
        <f t="shared" si="244"/>
        <v>Cardiz, Manila</v>
      </c>
    </row>
    <row r="15381" spans="1:3" hidden="1" x14ac:dyDescent="0.25">
      <c r="A15381" t="s">
        <v>15380</v>
      </c>
      <c r="B15381" t="s">
        <v>27864</v>
      </c>
      <c r="C15381" t="str">
        <f t="shared" si="244"/>
        <v>Cargolux Airlines, Manila 1002</v>
      </c>
    </row>
    <row r="15382" spans="1:3" hidden="1" x14ac:dyDescent="0.25">
      <c r="A15382" t="s">
        <v>15381</v>
      </c>
      <c r="B15382" t="s">
        <v>27864</v>
      </c>
      <c r="C15382" t="str">
        <f t="shared" si="244"/>
        <v>Carlos J.Caparas, Manila</v>
      </c>
    </row>
    <row r="15383" spans="1:3" hidden="1" x14ac:dyDescent="0.25">
      <c r="A15383" t="s">
        <v>15382</v>
      </c>
      <c r="B15383" t="s">
        <v>27864</v>
      </c>
      <c r="C15383" t="str">
        <f t="shared" si="244"/>
        <v>Carlos Palanca Sr, Manila</v>
      </c>
    </row>
    <row r="15384" spans="1:3" hidden="1" x14ac:dyDescent="0.25">
      <c r="A15384" t="s">
        <v>15383</v>
      </c>
      <c r="B15384" t="s">
        <v>27864</v>
      </c>
      <c r="C15384" t="str">
        <f t="shared" si="244"/>
        <v>Carlos Palanca Sr., Manila</v>
      </c>
    </row>
    <row r="15385" spans="1:3" hidden="1" x14ac:dyDescent="0.25">
      <c r="A15385" t="s">
        <v>15384</v>
      </c>
      <c r="B15385" t="s">
        <v>27864</v>
      </c>
      <c r="C15385" t="str">
        <f t="shared" si="244"/>
        <v>Carmen de Luna, Manila</v>
      </c>
    </row>
    <row r="15386" spans="1:3" hidden="1" x14ac:dyDescent="0.25">
      <c r="A15386" t="s">
        <v>15385</v>
      </c>
      <c r="B15386" t="s">
        <v>27864</v>
      </c>
      <c r="C15386" t="str">
        <f t="shared" si="244"/>
        <v>Carmen Planas, Manila</v>
      </c>
    </row>
    <row r="15387" spans="1:3" hidden="1" x14ac:dyDescent="0.25">
      <c r="A15387" t="s">
        <v>15386</v>
      </c>
      <c r="B15387" t="s">
        <v>27864</v>
      </c>
      <c r="C15387" t="str">
        <f t="shared" si="244"/>
        <v>Carola Manila, Carola, Manila</v>
      </c>
    </row>
    <row r="15388" spans="1:3" hidden="1" x14ac:dyDescent="0.25">
      <c r="A15388" t="s">
        <v>15387</v>
      </c>
      <c r="B15388" t="s">
        <v>27864</v>
      </c>
      <c r="C15388" t="str">
        <f t="shared" si="244"/>
        <v>Carola, Manila</v>
      </c>
    </row>
    <row r="15389" spans="1:3" hidden="1" x14ac:dyDescent="0.25">
      <c r="A15389" t="s">
        <v>15388</v>
      </c>
      <c r="B15389" t="s">
        <v>27864</v>
      </c>
      <c r="C15389" t="str">
        <f t="shared" si="244"/>
        <v>Carriedo Street, Manila</v>
      </c>
    </row>
    <row r="15390" spans="1:3" hidden="1" x14ac:dyDescent="0.25">
      <c r="A15390" t="s">
        <v>15389</v>
      </c>
      <c r="B15390" t="s">
        <v>27864</v>
      </c>
      <c r="C15390" t="str">
        <f t="shared" si="244"/>
        <v>Carriedo, Manila</v>
      </c>
    </row>
    <row r="15391" spans="1:3" hidden="1" x14ac:dyDescent="0.25">
      <c r="A15391" t="s">
        <v>15390</v>
      </c>
      <c r="B15391" t="s">
        <v>27864</v>
      </c>
      <c r="C15391" t="str">
        <f t="shared" si="244"/>
        <v>Carvajal, Manila</v>
      </c>
    </row>
    <row r="15392" spans="1:3" hidden="1" x14ac:dyDescent="0.25">
      <c r="A15392" t="s">
        <v>15391</v>
      </c>
      <c r="B15392" t="s">
        <v>27864</v>
      </c>
      <c r="C15392" t="str">
        <f t="shared" si="244"/>
        <v>Casino, Manila</v>
      </c>
    </row>
    <row r="15393" spans="1:3" hidden="1" x14ac:dyDescent="0.25">
      <c r="A15393" t="s">
        <v>15392</v>
      </c>
      <c r="B15393" t="s">
        <v>27864</v>
      </c>
      <c r="C15393" t="str">
        <f t="shared" si="244"/>
        <v>Castanas, Manila</v>
      </c>
    </row>
    <row r="15394" spans="1:3" hidden="1" x14ac:dyDescent="0.25">
      <c r="A15394" t="s">
        <v>15393</v>
      </c>
      <c r="B15394" t="s">
        <v>27864</v>
      </c>
      <c r="C15394" t="str">
        <f t="shared" si="244"/>
        <v>Castañeda, Manila</v>
      </c>
    </row>
    <row r="15395" spans="1:3" hidden="1" x14ac:dyDescent="0.25">
      <c r="A15395" t="s">
        <v>15394</v>
      </c>
      <c r="B15395" t="s">
        <v>27864</v>
      </c>
      <c r="C15395" t="str">
        <f t="shared" si="244"/>
        <v>Castro, Manila</v>
      </c>
    </row>
    <row r="15396" spans="1:3" hidden="1" x14ac:dyDescent="0.25">
      <c r="A15396" t="s">
        <v>15395</v>
      </c>
      <c r="B15396" t="s">
        <v>27864</v>
      </c>
      <c r="C15396" t="str">
        <f t="shared" si="244"/>
        <v>Cavite Street, Manila</v>
      </c>
    </row>
    <row r="15397" spans="1:3" hidden="1" x14ac:dyDescent="0.25">
      <c r="A15397" t="s">
        <v>15396</v>
      </c>
      <c r="B15397" t="s">
        <v>27864</v>
      </c>
      <c r="C15397" t="str">
        <f t="shared" si="244"/>
        <v>Cavite Street, Santa Cruz, Manila, Metro Manila</v>
      </c>
    </row>
    <row r="15398" spans="1:3" hidden="1" x14ac:dyDescent="0.25">
      <c r="A15398" t="s">
        <v>15397</v>
      </c>
      <c r="B15398" t="s">
        <v>27864</v>
      </c>
      <c r="C15398" t="str">
        <f t="shared" si="244"/>
        <v>Cavite, Blumentritt Sreet Market, Manila</v>
      </c>
    </row>
    <row r="15399" spans="1:3" hidden="1" x14ac:dyDescent="0.25">
      <c r="A15399" t="s">
        <v>15398</v>
      </c>
      <c r="B15399" t="s">
        <v>27864</v>
      </c>
      <c r="C15399" t="str">
        <f t="shared" si="244"/>
        <v>Cavite, Manila</v>
      </c>
    </row>
    <row r="15400" spans="1:3" hidden="1" x14ac:dyDescent="0.25">
      <c r="A15400" t="s">
        <v>15399</v>
      </c>
      <c r="B15400" t="s">
        <v>27864</v>
      </c>
      <c r="C15400" t="str">
        <f t="shared" si="244"/>
        <v>Cayco Street, Manila</v>
      </c>
    </row>
    <row r="15401" spans="1:3" hidden="1" x14ac:dyDescent="0.25">
      <c r="A15401" t="s">
        <v>15400</v>
      </c>
      <c r="B15401" t="s">
        <v>27864</v>
      </c>
      <c r="C15401" t="str">
        <f t="shared" si="244"/>
        <v>Cayco, Manila</v>
      </c>
    </row>
    <row r="15402" spans="1:3" hidden="1" x14ac:dyDescent="0.25">
      <c r="A15402" t="s">
        <v>15401</v>
      </c>
      <c r="B15402" t="s">
        <v>27864</v>
      </c>
      <c r="C15402" t="str">
        <f t="shared" si="244"/>
        <v>Cayetano Street, Manila</v>
      </c>
    </row>
    <row r="15403" spans="1:3" hidden="1" x14ac:dyDescent="0.25">
      <c r="A15403" t="s">
        <v>15402</v>
      </c>
      <c r="B15403" t="s">
        <v>27864</v>
      </c>
      <c r="C15403" t="str">
        <f t="shared" si="244"/>
        <v>Cebu, Manila</v>
      </c>
    </row>
    <row r="15404" spans="1:3" hidden="1" x14ac:dyDescent="0.25">
      <c r="A15404" t="s">
        <v>15403</v>
      </c>
      <c r="B15404" t="s">
        <v>27864</v>
      </c>
      <c r="C15404" t="str">
        <f t="shared" si="244"/>
        <v>Cecille Street, Manila</v>
      </c>
    </row>
    <row r="15405" spans="1:3" hidden="1" x14ac:dyDescent="0.25">
      <c r="A15405" t="s">
        <v>15404</v>
      </c>
      <c r="B15405" t="s">
        <v>27864</v>
      </c>
      <c r="C15405" t="str">
        <f t="shared" si="244"/>
        <v>Celadium Street, Manila</v>
      </c>
    </row>
    <row r="15406" spans="1:3" hidden="1" x14ac:dyDescent="0.25">
      <c r="A15406" t="s">
        <v>15405</v>
      </c>
      <c r="B15406" t="s">
        <v>27864</v>
      </c>
      <c r="C15406" t="str">
        <f t="shared" si="244"/>
        <v>Celia Street, Manila</v>
      </c>
    </row>
    <row r="15407" spans="1:3" hidden="1" x14ac:dyDescent="0.25">
      <c r="A15407" t="s">
        <v>15406</v>
      </c>
      <c r="B15407" t="s">
        <v>27864</v>
      </c>
      <c r="C15407" t="str">
        <f t="shared" ref="C15407:C15470" si="245">SUBSTITUTE(A15407, ", Philippines", "")</f>
        <v>Central Terminal, Manila</v>
      </c>
    </row>
    <row r="15408" spans="1:3" hidden="1" x14ac:dyDescent="0.25">
      <c r="A15408" t="s">
        <v>15407</v>
      </c>
      <c r="B15408" t="s">
        <v>27864</v>
      </c>
      <c r="C15408" t="str">
        <f t="shared" si="245"/>
        <v>Centro Extension, Manila</v>
      </c>
    </row>
    <row r="15409" spans="1:3" hidden="1" x14ac:dyDescent="0.25">
      <c r="A15409" t="s">
        <v>15408</v>
      </c>
      <c r="B15409" t="s">
        <v>27864</v>
      </c>
      <c r="C15409" t="str">
        <f t="shared" si="245"/>
        <v>Chaves, Manila</v>
      </c>
    </row>
    <row r="15410" spans="1:3" hidden="1" x14ac:dyDescent="0.25">
      <c r="A15410" t="s">
        <v>15409</v>
      </c>
      <c r="B15410" t="s">
        <v>27864</v>
      </c>
      <c r="C15410" t="str">
        <f t="shared" si="245"/>
        <v>Chica, Manila</v>
      </c>
    </row>
    <row r="15411" spans="1:3" hidden="1" x14ac:dyDescent="0.25">
      <c r="A15411" t="s">
        <v>15410</v>
      </c>
      <c r="B15411" t="s">
        <v>27864</v>
      </c>
      <c r="C15411" t="str">
        <f t="shared" si="245"/>
        <v>Chicago, Manila</v>
      </c>
    </row>
    <row r="15412" spans="1:3" hidden="1" x14ac:dyDescent="0.25">
      <c r="A15412" t="s">
        <v>15411</v>
      </c>
      <c r="B15412" t="s">
        <v>27864</v>
      </c>
      <c r="C15412" t="str">
        <f t="shared" si="245"/>
        <v>Chico, Manila</v>
      </c>
    </row>
    <row r="15413" spans="1:3" hidden="1" x14ac:dyDescent="0.25">
      <c r="A15413" t="s">
        <v>15412</v>
      </c>
      <c r="B15413" t="s">
        <v>27864</v>
      </c>
      <c r="C15413" t="str">
        <f t="shared" si="245"/>
        <v>Chinese Compound, Manila</v>
      </c>
    </row>
    <row r="15414" spans="1:3" hidden="1" x14ac:dyDescent="0.25">
      <c r="A15414" t="s">
        <v>15413</v>
      </c>
      <c r="B15414" t="s">
        <v>27864</v>
      </c>
      <c r="C15414" t="str">
        <f t="shared" si="245"/>
        <v>Churucca Street, Ermita, Manila, Metro Manila</v>
      </c>
    </row>
    <row r="15415" spans="1:3" hidden="1" x14ac:dyDescent="0.25">
      <c r="A15415" t="s">
        <v>15414</v>
      </c>
      <c r="B15415" t="s">
        <v>27864</v>
      </c>
      <c r="C15415" t="str">
        <f t="shared" si="245"/>
        <v>Claro M. Recto Avenue, Manila</v>
      </c>
    </row>
    <row r="15416" spans="1:3" hidden="1" x14ac:dyDescent="0.25">
      <c r="A15416" t="s">
        <v>15415</v>
      </c>
      <c r="B15416" t="s">
        <v>27864</v>
      </c>
      <c r="C15416" t="str">
        <f t="shared" si="245"/>
        <v>Clavel Street, Manila</v>
      </c>
    </row>
    <row r="15417" spans="1:3" hidden="1" x14ac:dyDescent="0.25">
      <c r="A15417" t="s">
        <v>15416</v>
      </c>
      <c r="B15417" t="s">
        <v>27864</v>
      </c>
      <c r="C15417" t="str">
        <f t="shared" si="245"/>
        <v>Clavel Street, San Nicolas, Manila, Metro Manila</v>
      </c>
    </row>
    <row r="15418" spans="1:3" hidden="1" x14ac:dyDescent="0.25">
      <c r="A15418" t="s">
        <v>15417</v>
      </c>
      <c r="B15418" t="s">
        <v>27864</v>
      </c>
      <c r="C15418" t="str">
        <f t="shared" si="245"/>
        <v>Club Filipino Avenue, Manila</v>
      </c>
    </row>
    <row r="15419" spans="1:3" hidden="1" x14ac:dyDescent="0.25">
      <c r="A15419" t="s">
        <v>15418</v>
      </c>
      <c r="B15419" t="s">
        <v>27864</v>
      </c>
      <c r="C15419" t="str">
        <f t="shared" si="245"/>
        <v>Col. Bonny Serrano Avenue, Manila</v>
      </c>
    </row>
    <row r="15420" spans="1:3" hidden="1" x14ac:dyDescent="0.25">
      <c r="A15420" t="s">
        <v>15419</v>
      </c>
      <c r="B15420" t="s">
        <v>27864</v>
      </c>
      <c r="C15420" t="str">
        <f t="shared" si="245"/>
        <v>Col. Bravo, Manila</v>
      </c>
    </row>
    <row r="15421" spans="1:3" hidden="1" x14ac:dyDescent="0.25">
      <c r="A15421" t="s">
        <v>15420</v>
      </c>
      <c r="B15421" t="s">
        <v>27864</v>
      </c>
      <c r="C15421" t="str">
        <f t="shared" si="245"/>
        <v>Col. Rongo, Manila</v>
      </c>
    </row>
    <row r="15422" spans="1:3" hidden="1" x14ac:dyDescent="0.25">
      <c r="A15422" t="s">
        <v>15421</v>
      </c>
      <c r="B15422" t="s">
        <v>27864</v>
      </c>
      <c r="C15422" t="str">
        <f t="shared" si="245"/>
        <v>Col.E.L.De Leon, Manila</v>
      </c>
    </row>
    <row r="15423" spans="1:3" hidden="1" x14ac:dyDescent="0.25">
      <c r="A15423" t="s">
        <v>15422</v>
      </c>
      <c r="B15423" t="s">
        <v>27864</v>
      </c>
      <c r="C15423" t="str">
        <f t="shared" si="245"/>
        <v>Colayco, Manila</v>
      </c>
    </row>
    <row r="15424" spans="1:3" hidden="1" x14ac:dyDescent="0.25">
      <c r="A15424" t="s">
        <v>15423</v>
      </c>
      <c r="B15424" t="s">
        <v>27864</v>
      </c>
      <c r="C15424" t="str">
        <f t="shared" si="245"/>
        <v>Collejon F, Manila</v>
      </c>
    </row>
    <row r="15425" spans="1:3" hidden="1" x14ac:dyDescent="0.25">
      <c r="A15425" t="s">
        <v>15424</v>
      </c>
      <c r="B15425" t="s">
        <v>27864</v>
      </c>
      <c r="C15425" t="str">
        <f t="shared" si="245"/>
        <v>Collejon J, Manila</v>
      </c>
    </row>
    <row r="15426" spans="1:3" hidden="1" x14ac:dyDescent="0.25">
      <c r="A15426" t="s">
        <v>15425</v>
      </c>
      <c r="B15426" t="s">
        <v>27864</v>
      </c>
      <c r="C15426" t="str">
        <f t="shared" si="245"/>
        <v>Comercio, Manila</v>
      </c>
    </row>
    <row r="15427" spans="1:3" hidden="1" x14ac:dyDescent="0.25">
      <c r="A15427" t="s">
        <v>15426</v>
      </c>
      <c r="B15427" t="s">
        <v>27864</v>
      </c>
      <c r="C15427" t="str">
        <f t="shared" si="245"/>
        <v>Concepcion Aguila Street, Manila</v>
      </c>
    </row>
    <row r="15428" spans="1:3" hidden="1" x14ac:dyDescent="0.25">
      <c r="A15428" t="s">
        <v>15427</v>
      </c>
      <c r="B15428" t="s">
        <v>27864</v>
      </c>
      <c r="C15428" t="str">
        <f t="shared" si="245"/>
        <v>Concha, Manila</v>
      </c>
    </row>
    <row r="15429" spans="1:3" hidden="1" x14ac:dyDescent="0.25">
      <c r="A15429" t="s">
        <v>15428</v>
      </c>
      <c r="B15429" t="s">
        <v>27864</v>
      </c>
      <c r="C15429" t="str">
        <f t="shared" si="245"/>
        <v>Conchu, Manila</v>
      </c>
    </row>
    <row r="15430" spans="1:3" hidden="1" x14ac:dyDescent="0.25">
      <c r="A15430" t="s">
        <v>15429</v>
      </c>
      <c r="B15430" t="s">
        <v>27864</v>
      </c>
      <c r="C15430" t="str">
        <f t="shared" si="245"/>
        <v>Concordia, Manila</v>
      </c>
    </row>
    <row r="15431" spans="1:3" hidden="1" x14ac:dyDescent="0.25">
      <c r="A15431" t="s">
        <v>15430</v>
      </c>
      <c r="B15431" t="s">
        <v>27864</v>
      </c>
      <c r="C15431" t="str">
        <f t="shared" si="245"/>
        <v>Conde de Gamazo, Manila</v>
      </c>
    </row>
    <row r="15432" spans="1:3" hidden="1" x14ac:dyDescent="0.25">
      <c r="A15432" t="s">
        <v>15431</v>
      </c>
      <c r="B15432" t="s">
        <v>27864</v>
      </c>
      <c r="C15432" t="str">
        <f t="shared" si="245"/>
        <v>Cong. A. Francisco, Manila</v>
      </c>
    </row>
    <row r="15433" spans="1:3" hidden="1" x14ac:dyDescent="0.25">
      <c r="A15433" t="s">
        <v>15432</v>
      </c>
      <c r="B15433" t="s">
        <v>27864</v>
      </c>
      <c r="C15433" t="str">
        <f t="shared" si="245"/>
        <v>Connecticut, Manila</v>
      </c>
    </row>
    <row r="15434" spans="1:3" hidden="1" x14ac:dyDescent="0.25">
      <c r="A15434" t="s">
        <v>15433</v>
      </c>
      <c r="B15434" t="s">
        <v>27864</v>
      </c>
      <c r="C15434" t="str">
        <f t="shared" si="245"/>
        <v>Constancia, Manila</v>
      </c>
    </row>
    <row r="15435" spans="1:3" hidden="1" x14ac:dyDescent="0.25">
      <c r="A15435" t="s">
        <v>15434</v>
      </c>
      <c r="B15435" t="s">
        <v>27864</v>
      </c>
      <c r="C15435" t="str">
        <f t="shared" si="245"/>
        <v>Consuelo Street, Manila</v>
      </c>
    </row>
    <row r="15436" spans="1:3" hidden="1" x14ac:dyDescent="0.25">
      <c r="A15436" t="s">
        <v>15435</v>
      </c>
      <c r="B15436" t="s">
        <v>27864</v>
      </c>
      <c r="C15436" t="str">
        <f t="shared" si="245"/>
        <v>Consuelo, Manila</v>
      </c>
    </row>
    <row r="15437" spans="1:3" hidden="1" x14ac:dyDescent="0.25">
      <c r="A15437" t="s">
        <v>15436</v>
      </c>
      <c r="B15437" t="s">
        <v>27864</v>
      </c>
      <c r="C15437" t="str">
        <f t="shared" si="245"/>
        <v>Consul Gen Young Road, Manila</v>
      </c>
    </row>
    <row r="15438" spans="1:3" hidden="1" x14ac:dyDescent="0.25">
      <c r="A15438" t="s">
        <v>15437</v>
      </c>
      <c r="B15438" t="s">
        <v>27864</v>
      </c>
      <c r="C15438" t="str">
        <f t="shared" si="245"/>
        <v>Consular Road, Manila</v>
      </c>
    </row>
    <row r="15439" spans="1:3" hidden="1" x14ac:dyDescent="0.25">
      <c r="A15439" t="s">
        <v>15438</v>
      </c>
      <c r="B15439" t="s">
        <v>27864</v>
      </c>
      <c r="C15439" t="str">
        <f t="shared" si="245"/>
        <v>Coral, Manila</v>
      </c>
    </row>
    <row r="15440" spans="1:3" hidden="1" x14ac:dyDescent="0.25">
      <c r="A15440" t="s">
        <v>15439</v>
      </c>
      <c r="B15440" t="s">
        <v>27864</v>
      </c>
      <c r="C15440" t="str">
        <f t="shared" si="245"/>
        <v>Corcuera, Manila</v>
      </c>
    </row>
    <row r="15441" spans="1:3" hidden="1" x14ac:dyDescent="0.25">
      <c r="A15441" t="s">
        <v>15440</v>
      </c>
      <c r="B15441" t="s">
        <v>27864</v>
      </c>
      <c r="C15441" t="str">
        <f t="shared" si="245"/>
        <v>Cordillera, Manila</v>
      </c>
    </row>
    <row r="15442" spans="1:3" hidden="1" x14ac:dyDescent="0.25">
      <c r="A15442" t="s">
        <v>15441</v>
      </c>
      <c r="B15442" t="s">
        <v>27864</v>
      </c>
      <c r="C15442" t="str">
        <f t="shared" si="245"/>
        <v>Coromina, Manila</v>
      </c>
    </row>
    <row r="15443" spans="1:3" hidden="1" x14ac:dyDescent="0.25">
      <c r="A15443" t="s">
        <v>15442</v>
      </c>
      <c r="B15443" t="s">
        <v>27864</v>
      </c>
      <c r="C15443" t="str">
        <f t="shared" si="245"/>
        <v>Correctional Road, Manila</v>
      </c>
    </row>
    <row r="15444" spans="1:3" hidden="1" x14ac:dyDescent="0.25">
      <c r="A15444" t="s">
        <v>15443</v>
      </c>
      <c r="B15444" t="s">
        <v>27864</v>
      </c>
      <c r="C15444" t="str">
        <f t="shared" si="245"/>
        <v>Corregidor, Manila</v>
      </c>
    </row>
    <row r="15445" spans="1:3" hidden="1" x14ac:dyDescent="0.25">
      <c r="A15445" t="s">
        <v>15444</v>
      </c>
      <c r="B15445" t="s">
        <v>27864</v>
      </c>
      <c r="C15445" t="str">
        <f t="shared" si="245"/>
        <v>Corta Bitarte, Manila</v>
      </c>
    </row>
    <row r="15446" spans="1:3" hidden="1" x14ac:dyDescent="0.25">
      <c r="A15446" t="s">
        <v>15445</v>
      </c>
      <c r="B15446" t="s">
        <v>27864</v>
      </c>
      <c r="C15446" t="str">
        <f t="shared" si="245"/>
        <v>Craig, Manila</v>
      </c>
    </row>
    <row r="15447" spans="1:3" hidden="1" x14ac:dyDescent="0.25">
      <c r="A15447" t="s">
        <v>15446</v>
      </c>
      <c r="B15447" t="s">
        <v>27864</v>
      </c>
      <c r="C15447" t="str">
        <f t="shared" si="245"/>
        <v>Crisostomo, Manila</v>
      </c>
    </row>
    <row r="15448" spans="1:3" hidden="1" x14ac:dyDescent="0.25">
      <c r="A15448" t="s">
        <v>15447</v>
      </c>
      <c r="B15448" t="s">
        <v>27877</v>
      </c>
      <c r="C15448" t="str">
        <f t="shared" si="245"/>
        <v>Crispina Avenue, Las Pinas, Manila, Metro Manila</v>
      </c>
    </row>
    <row r="15449" spans="1:3" hidden="1" x14ac:dyDescent="0.25">
      <c r="A15449" t="s">
        <v>15448</v>
      </c>
      <c r="B15449" t="s">
        <v>27864</v>
      </c>
      <c r="C15449" t="str">
        <f t="shared" si="245"/>
        <v>Crispina Avenue, Manila</v>
      </c>
    </row>
    <row r="15450" spans="1:3" hidden="1" x14ac:dyDescent="0.25">
      <c r="A15450" t="s">
        <v>15449</v>
      </c>
      <c r="B15450" t="s">
        <v>27864</v>
      </c>
      <c r="C15450" t="str">
        <f t="shared" si="245"/>
        <v>Cristobal Street, Manila</v>
      </c>
    </row>
    <row r="15451" spans="1:3" hidden="1" x14ac:dyDescent="0.25">
      <c r="A15451" t="s">
        <v>15450</v>
      </c>
      <c r="B15451" t="s">
        <v>27864</v>
      </c>
      <c r="C15451" t="str">
        <f t="shared" si="245"/>
        <v>Cristobal, Manila</v>
      </c>
    </row>
    <row r="15452" spans="1:3" hidden="1" x14ac:dyDescent="0.25">
      <c r="A15452" t="s">
        <v>15451</v>
      </c>
      <c r="B15452" t="s">
        <v>27864</v>
      </c>
      <c r="C15452" t="str">
        <f t="shared" si="245"/>
        <v>Crusader B, Manila</v>
      </c>
    </row>
    <row r="15453" spans="1:3" hidden="1" x14ac:dyDescent="0.25">
      <c r="A15453" t="s">
        <v>15452</v>
      </c>
      <c r="B15453" t="s">
        <v>27864</v>
      </c>
      <c r="C15453" t="str">
        <f t="shared" si="245"/>
        <v>Cruzada, Manila</v>
      </c>
    </row>
    <row r="15454" spans="1:3" hidden="1" x14ac:dyDescent="0.25">
      <c r="A15454" t="s">
        <v>15453</v>
      </c>
      <c r="B15454" t="s">
        <v>27864</v>
      </c>
      <c r="C15454" t="str">
        <f t="shared" si="245"/>
        <v>CS Walkway, Adamson University, Manila</v>
      </c>
    </row>
    <row r="15455" spans="1:3" hidden="1" x14ac:dyDescent="0.25">
      <c r="A15455" t="s">
        <v>15454</v>
      </c>
      <c r="B15455" t="s">
        <v>27864</v>
      </c>
      <c r="C15455" t="str">
        <f t="shared" si="245"/>
        <v>Cuatro De Julio, Manila</v>
      </c>
    </row>
    <row r="15456" spans="1:3" hidden="1" x14ac:dyDescent="0.25">
      <c r="A15456" t="s">
        <v>15455</v>
      </c>
      <c r="B15456" t="s">
        <v>27864</v>
      </c>
      <c r="C15456" t="str">
        <f t="shared" si="245"/>
        <v>Cuneta Avenue, Manila</v>
      </c>
    </row>
    <row r="15457" spans="1:3" hidden="1" x14ac:dyDescent="0.25">
      <c r="A15457" t="s">
        <v>15456</v>
      </c>
      <c r="B15457" t="s">
        <v>27864</v>
      </c>
      <c r="C15457" t="str">
        <f t="shared" si="245"/>
        <v>D-DM Street, Manila</v>
      </c>
    </row>
    <row r="15458" spans="1:3" hidden="1" x14ac:dyDescent="0.25">
      <c r="A15458" t="s">
        <v>15457</v>
      </c>
      <c r="B15458" t="s">
        <v>27864</v>
      </c>
      <c r="C15458" t="str">
        <f t="shared" si="245"/>
        <v>D. Jose, Manila</v>
      </c>
    </row>
    <row r="15459" spans="1:3" hidden="1" x14ac:dyDescent="0.25">
      <c r="A15459" t="s">
        <v>15458</v>
      </c>
      <c r="B15459" t="s">
        <v>27864</v>
      </c>
      <c r="C15459" t="str">
        <f t="shared" si="245"/>
        <v>D. Romualdez Sr., Manila</v>
      </c>
    </row>
    <row r="15460" spans="1:3" hidden="1" x14ac:dyDescent="0.25">
      <c r="A15460" t="s">
        <v>15459</v>
      </c>
      <c r="B15460" t="s">
        <v>27864</v>
      </c>
      <c r="C15460" t="str">
        <f t="shared" si="245"/>
        <v>Daang Hari, Manila</v>
      </c>
    </row>
    <row r="15461" spans="1:3" hidden="1" x14ac:dyDescent="0.25">
      <c r="A15461" t="s">
        <v>15460</v>
      </c>
      <c r="B15461" t="s">
        <v>27864</v>
      </c>
      <c r="C15461" t="str">
        <f t="shared" si="245"/>
        <v>Daang Putol, Manila</v>
      </c>
    </row>
    <row r="15462" spans="1:3" hidden="1" x14ac:dyDescent="0.25">
      <c r="A15462" t="s">
        <v>15461</v>
      </c>
      <c r="B15462" t="s">
        <v>27864</v>
      </c>
      <c r="C15462" t="str">
        <f t="shared" si="245"/>
        <v>Dagupan Extension, Manila</v>
      </c>
    </row>
    <row r="15463" spans="1:3" hidden="1" x14ac:dyDescent="0.25">
      <c r="A15463" t="s">
        <v>15462</v>
      </c>
      <c r="B15463" t="s">
        <v>27864</v>
      </c>
      <c r="C15463" t="str">
        <f t="shared" si="245"/>
        <v>Dagupan Street, Tondo, Manila, Metro Manila</v>
      </c>
    </row>
    <row r="15464" spans="1:3" hidden="1" x14ac:dyDescent="0.25">
      <c r="A15464" t="s">
        <v>15463</v>
      </c>
      <c r="B15464" t="s">
        <v>27864</v>
      </c>
      <c r="C15464" t="str">
        <f t="shared" si="245"/>
        <v>Dagupan, Manila</v>
      </c>
    </row>
    <row r="15465" spans="1:3" hidden="1" x14ac:dyDescent="0.25">
      <c r="A15465" t="s">
        <v>15464</v>
      </c>
      <c r="B15465" t="s">
        <v>27864</v>
      </c>
      <c r="C15465" t="str">
        <f t="shared" si="245"/>
        <v>Dahila, Manila</v>
      </c>
    </row>
    <row r="15466" spans="1:3" hidden="1" x14ac:dyDescent="0.25">
      <c r="A15466" t="s">
        <v>15465</v>
      </c>
      <c r="B15466" t="s">
        <v>27864</v>
      </c>
      <c r="C15466" t="str">
        <f t="shared" si="245"/>
        <v>Daisy, Manila</v>
      </c>
    </row>
    <row r="15467" spans="1:3" hidden="1" x14ac:dyDescent="0.25">
      <c r="A15467" t="s">
        <v>15466</v>
      </c>
      <c r="B15467" t="s">
        <v>27864</v>
      </c>
      <c r="C15467" t="str">
        <f t="shared" si="245"/>
        <v>Dalag, Manila</v>
      </c>
    </row>
    <row r="15468" spans="1:3" hidden="1" x14ac:dyDescent="0.25">
      <c r="A15468" t="s">
        <v>15467</v>
      </c>
      <c r="B15468" t="s">
        <v>27864</v>
      </c>
      <c r="C15468" t="str">
        <f t="shared" si="245"/>
        <v>Dalin Transit, Cayco, Manila</v>
      </c>
    </row>
    <row r="15469" spans="1:3" hidden="1" x14ac:dyDescent="0.25">
      <c r="A15469" t="s">
        <v>15468</v>
      </c>
      <c r="B15469" t="s">
        <v>27864</v>
      </c>
      <c r="C15469" t="str">
        <f t="shared" si="245"/>
        <v>Dalin Transit, F. Cayco, Manila</v>
      </c>
    </row>
    <row r="15470" spans="1:3" hidden="1" x14ac:dyDescent="0.25">
      <c r="A15470" t="s">
        <v>15469</v>
      </c>
      <c r="B15470" t="s">
        <v>27864</v>
      </c>
      <c r="C15470" t="str">
        <f t="shared" si="245"/>
        <v>Dalupan Street, Manila</v>
      </c>
    </row>
    <row r="15471" spans="1:3" hidden="1" x14ac:dyDescent="0.25">
      <c r="A15471" t="s">
        <v>15470</v>
      </c>
      <c r="B15471" t="s">
        <v>27864</v>
      </c>
      <c r="C15471" t="str">
        <f t="shared" ref="C15471:C15534" si="246">SUBSTITUTE(A15471, ", Philippines", "")</f>
        <v>Damka, Manila</v>
      </c>
    </row>
    <row r="15472" spans="1:3" hidden="1" x14ac:dyDescent="0.25">
      <c r="A15472" t="s">
        <v>15471</v>
      </c>
      <c r="B15472" t="s">
        <v>27864</v>
      </c>
      <c r="C15472" t="str">
        <f t="shared" si="246"/>
        <v>Dandan, Manila</v>
      </c>
    </row>
    <row r="15473" spans="1:3" hidden="1" x14ac:dyDescent="0.25">
      <c r="A15473" t="s">
        <v>15472</v>
      </c>
      <c r="B15473" t="s">
        <v>27864</v>
      </c>
      <c r="C15473" t="str">
        <f t="shared" si="246"/>
        <v>Dangwa Bus Co. Terminal, Carola, Manila</v>
      </c>
    </row>
    <row r="15474" spans="1:3" hidden="1" x14ac:dyDescent="0.25">
      <c r="A15474" t="s">
        <v>15473</v>
      </c>
      <c r="B15474" t="s">
        <v>27864</v>
      </c>
      <c r="C15474" t="str">
        <f t="shared" si="246"/>
        <v>Dapitan Street, Manila</v>
      </c>
    </row>
    <row r="15475" spans="1:3" hidden="1" x14ac:dyDescent="0.25">
      <c r="A15475" t="s">
        <v>15474</v>
      </c>
      <c r="B15475" t="s">
        <v>27864</v>
      </c>
      <c r="C15475" t="str">
        <f t="shared" si="246"/>
        <v>Dapitan, Manila</v>
      </c>
    </row>
    <row r="15476" spans="1:3" hidden="1" x14ac:dyDescent="0.25">
      <c r="A15476" t="s">
        <v>15475</v>
      </c>
      <c r="B15476" t="s">
        <v>27864</v>
      </c>
      <c r="C15476" t="str">
        <f t="shared" si="246"/>
        <v>Dasmariñas Street, Manila</v>
      </c>
    </row>
    <row r="15477" spans="1:3" hidden="1" x14ac:dyDescent="0.25">
      <c r="A15477" t="s">
        <v>15476</v>
      </c>
      <c r="B15477" t="s">
        <v>27864</v>
      </c>
      <c r="C15477" t="str">
        <f t="shared" si="246"/>
        <v>Dasmariñas, Manila</v>
      </c>
    </row>
    <row r="15478" spans="1:3" hidden="1" x14ac:dyDescent="0.25">
      <c r="A15478" t="s">
        <v>15477</v>
      </c>
      <c r="B15478" t="s">
        <v>27864</v>
      </c>
      <c r="C15478" t="str">
        <f t="shared" si="246"/>
        <v>De Guzman, Manila</v>
      </c>
    </row>
    <row r="15479" spans="1:3" hidden="1" x14ac:dyDescent="0.25">
      <c r="A15479" t="s">
        <v>15478</v>
      </c>
      <c r="B15479" t="s">
        <v>27864</v>
      </c>
      <c r="C15479" t="str">
        <f t="shared" si="246"/>
        <v>De la Fe, Manila</v>
      </c>
    </row>
    <row r="15480" spans="1:3" hidden="1" x14ac:dyDescent="0.25">
      <c r="A15480" t="s">
        <v>15479</v>
      </c>
      <c r="B15480" t="s">
        <v>27864</v>
      </c>
      <c r="C15480" t="str">
        <f t="shared" si="246"/>
        <v>De la Fuente Street, Manila</v>
      </c>
    </row>
    <row r="15481" spans="1:3" hidden="1" x14ac:dyDescent="0.25">
      <c r="A15481" t="s">
        <v>15480</v>
      </c>
      <c r="B15481" t="s">
        <v>27864</v>
      </c>
      <c r="C15481" t="str">
        <f t="shared" si="246"/>
        <v>Del Fiero Street, Manila</v>
      </c>
    </row>
    <row r="15482" spans="1:3" hidden="1" x14ac:dyDescent="0.25">
      <c r="A15482" t="s">
        <v>15481</v>
      </c>
      <c r="B15482" t="s">
        <v>27864</v>
      </c>
      <c r="C15482" t="str">
        <f t="shared" si="246"/>
        <v>Del Fiero, Manila</v>
      </c>
    </row>
    <row r="15483" spans="1:3" hidden="1" x14ac:dyDescent="0.25">
      <c r="A15483" t="s">
        <v>15482</v>
      </c>
      <c r="B15483" t="s">
        <v>27864</v>
      </c>
      <c r="C15483" t="str">
        <f t="shared" si="246"/>
        <v>Del Pilar Street, Manila</v>
      </c>
    </row>
    <row r="15484" spans="1:3" hidden="1" x14ac:dyDescent="0.25">
      <c r="A15484" t="s">
        <v>15483</v>
      </c>
      <c r="B15484" t="s">
        <v>27864</v>
      </c>
      <c r="C15484" t="str">
        <f t="shared" si="246"/>
        <v>Del Pilar, Manila</v>
      </c>
    </row>
    <row r="15485" spans="1:3" hidden="1" x14ac:dyDescent="0.25">
      <c r="A15485" t="s">
        <v>15484</v>
      </c>
      <c r="B15485" t="s">
        <v>27864</v>
      </c>
      <c r="C15485" t="str">
        <f t="shared" si="246"/>
        <v>Dela Fuente Street, Manila</v>
      </c>
    </row>
    <row r="15486" spans="1:3" hidden="1" x14ac:dyDescent="0.25">
      <c r="A15486" t="s">
        <v>15485</v>
      </c>
      <c r="B15486" t="s">
        <v>27864</v>
      </c>
      <c r="C15486" t="str">
        <f t="shared" si="246"/>
        <v>Dela Reina Street, Manila</v>
      </c>
    </row>
    <row r="15487" spans="1:3" hidden="1" x14ac:dyDescent="0.25">
      <c r="A15487" t="s">
        <v>15486</v>
      </c>
      <c r="B15487" t="s">
        <v>27864</v>
      </c>
      <c r="C15487" t="str">
        <f t="shared" si="246"/>
        <v>Dela Reina, Manila</v>
      </c>
    </row>
    <row r="15488" spans="1:3" hidden="1" x14ac:dyDescent="0.25">
      <c r="A15488" t="s">
        <v>15487</v>
      </c>
      <c r="B15488" t="s">
        <v>27864</v>
      </c>
      <c r="C15488" t="str">
        <f t="shared" si="246"/>
        <v>Dela Rosa Street, Manila</v>
      </c>
    </row>
    <row r="15489" spans="1:3" hidden="1" x14ac:dyDescent="0.25">
      <c r="A15489" t="s">
        <v>15488</v>
      </c>
      <c r="B15489" t="s">
        <v>27864</v>
      </c>
      <c r="C15489" t="str">
        <f t="shared" si="246"/>
        <v>Delos Reyes Street, Manila</v>
      </c>
    </row>
    <row r="15490" spans="1:3" hidden="1" x14ac:dyDescent="0.25">
      <c r="A15490" t="s">
        <v>15489</v>
      </c>
      <c r="B15490" t="s">
        <v>27864</v>
      </c>
      <c r="C15490" t="str">
        <f t="shared" si="246"/>
        <v>Diamante, Manila</v>
      </c>
    </row>
    <row r="15491" spans="1:3" hidden="1" x14ac:dyDescent="0.25">
      <c r="A15491" t="s">
        <v>15490</v>
      </c>
      <c r="B15491" t="s">
        <v>27864</v>
      </c>
      <c r="C15491" t="str">
        <f t="shared" si="246"/>
        <v>Diamond Road, Manila</v>
      </c>
    </row>
    <row r="15492" spans="1:3" hidden="1" x14ac:dyDescent="0.25">
      <c r="A15492" t="s">
        <v>15491</v>
      </c>
      <c r="B15492" t="s">
        <v>27864</v>
      </c>
      <c r="C15492" t="str">
        <f t="shared" si="246"/>
        <v>Diamond, Manila</v>
      </c>
    </row>
    <row r="15493" spans="1:3" hidden="1" x14ac:dyDescent="0.25">
      <c r="A15493" t="s">
        <v>15492</v>
      </c>
      <c r="B15493" t="s">
        <v>27864</v>
      </c>
      <c r="C15493" t="str">
        <f t="shared" si="246"/>
        <v>Dian Street, Manila</v>
      </c>
    </row>
    <row r="15494" spans="1:3" hidden="1" x14ac:dyDescent="0.25">
      <c r="A15494" t="s">
        <v>15493</v>
      </c>
      <c r="B15494" t="s">
        <v>27864</v>
      </c>
      <c r="C15494" t="str">
        <f t="shared" si="246"/>
        <v>Dian, Manila</v>
      </c>
    </row>
    <row r="15495" spans="1:3" hidden="1" x14ac:dyDescent="0.25">
      <c r="A15495" t="s">
        <v>15494</v>
      </c>
      <c r="B15495" t="s">
        <v>27864</v>
      </c>
      <c r="C15495" t="str">
        <f t="shared" si="246"/>
        <v>Diego Silang, Manila, Metro Manila</v>
      </c>
    </row>
    <row r="15496" spans="1:3" hidden="1" x14ac:dyDescent="0.25">
      <c r="A15496" t="s">
        <v>15495</v>
      </c>
      <c r="B15496" t="s">
        <v>27864</v>
      </c>
      <c r="C15496" t="str">
        <f t="shared" si="246"/>
        <v>Diego Silang, Manila</v>
      </c>
    </row>
    <row r="15497" spans="1:3" hidden="1" x14ac:dyDescent="0.25">
      <c r="A15497" t="s">
        <v>15496</v>
      </c>
      <c r="B15497" t="s">
        <v>27864</v>
      </c>
      <c r="C15497" t="str">
        <f t="shared" si="246"/>
        <v>Diego, Manila</v>
      </c>
    </row>
    <row r="15498" spans="1:3" hidden="1" x14ac:dyDescent="0.25">
      <c r="A15498" t="s">
        <v>15497</v>
      </c>
      <c r="B15498" t="s">
        <v>27864</v>
      </c>
      <c r="C15498" t="str">
        <f t="shared" si="246"/>
        <v>Dimasalang Road, Manila</v>
      </c>
    </row>
    <row r="15499" spans="1:3" hidden="1" x14ac:dyDescent="0.25">
      <c r="A15499" t="s">
        <v>15498</v>
      </c>
      <c r="B15499" t="s">
        <v>27864</v>
      </c>
      <c r="C15499" t="str">
        <f t="shared" si="246"/>
        <v>Dimasalang, Manila</v>
      </c>
    </row>
    <row r="15500" spans="1:3" hidden="1" x14ac:dyDescent="0.25">
      <c r="A15500" t="s">
        <v>15499</v>
      </c>
      <c r="B15500" t="s">
        <v>27864</v>
      </c>
      <c r="C15500" t="str">
        <f t="shared" si="246"/>
        <v>Doctor Jose Rizal Lane, University of Santo Tomas, Manila</v>
      </c>
    </row>
    <row r="15501" spans="1:3" hidden="1" x14ac:dyDescent="0.25">
      <c r="A15501" t="s">
        <v>15500</v>
      </c>
      <c r="B15501" t="s">
        <v>27864</v>
      </c>
      <c r="C15501" t="str">
        <f t="shared" si="246"/>
        <v>Dogwood, Manila</v>
      </c>
    </row>
    <row r="15502" spans="1:3" hidden="1" x14ac:dyDescent="0.25">
      <c r="A15502" t="s">
        <v>15501</v>
      </c>
      <c r="B15502" t="s">
        <v>27864</v>
      </c>
      <c r="C15502" t="str">
        <f t="shared" si="246"/>
        <v>Dolores, Manila</v>
      </c>
    </row>
    <row r="15503" spans="1:3" hidden="1" x14ac:dyDescent="0.25">
      <c r="A15503" t="s">
        <v>15502</v>
      </c>
      <c r="B15503" t="s">
        <v>27864</v>
      </c>
      <c r="C15503" t="str">
        <f t="shared" si="246"/>
        <v>Domingo Santiago, Manila</v>
      </c>
    </row>
    <row r="15504" spans="1:3" hidden="1" x14ac:dyDescent="0.25">
      <c r="A15504" t="s">
        <v>15503</v>
      </c>
      <c r="B15504" t="s">
        <v>27864</v>
      </c>
      <c r="C15504" t="str">
        <f t="shared" si="246"/>
        <v>Don Carlos Revilla, Manila</v>
      </c>
    </row>
    <row r="15505" spans="1:3" hidden="1" x14ac:dyDescent="0.25">
      <c r="A15505" t="s">
        <v>15504</v>
      </c>
      <c r="B15505" t="s">
        <v>27864</v>
      </c>
      <c r="C15505" t="str">
        <f t="shared" si="246"/>
        <v>Don Gregorio Avenue, Manila</v>
      </c>
    </row>
    <row r="15506" spans="1:3" hidden="1" x14ac:dyDescent="0.25">
      <c r="A15506" t="s">
        <v>15505</v>
      </c>
      <c r="B15506" t="s">
        <v>27864</v>
      </c>
      <c r="C15506" t="str">
        <f t="shared" si="246"/>
        <v>Don Miguel, Manila</v>
      </c>
    </row>
    <row r="15507" spans="1:3" hidden="1" x14ac:dyDescent="0.25">
      <c r="A15507" t="s">
        <v>15506</v>
      </c>
      <c r="B15507" t="s">
        <v>27864</v>
      </c>
      <c r="C15507" t="str">
        <f t="shared" si="246"/>
        <v>Don Pedro, Manila</v>
      </c>
    </row>
    <row r="15508" spans="1:3" hidden="1" x14ac:dyDescent="0.25">
      <c r="A15508" t="s">
        <v>15507</v>
      </c>
      <c r="B15508" t="s">
        <v>27864</v>
      </c>
      <c r="C15508" t="str">
        <f t="shared" si="246"/>
        <v>Don Quijote, Manila</v>
      </c>
    </row>
    <row r="15509" spans="1:3" hidden="1" x14ac:dyDescent="0.25">
      <c r="A15509" t="s">
        <v>15508</v>
      </c>
      <c r="B15509" t="s">
        <v>27864</v>
      </c>
      <c r="C15509" t="str">
        <f t="shared" si="246"/>
        <v>Don Vicente Ang, Manila</v>
      </c>
    </row>
    <row r="15510" spans="1:3" hidden="1" x14ac:dyDescent="0.25">
      <c r="A15510" t="s">
        <v>15509</v>
      </c>
      <c r="B15510" t="s">
        <v>27864</v>
      </c>
      <c r="C15510" t="str">
        <f t="shared" si="246"/>
        <v>Dona Juana Rodriguez-1, Manila</v>
      </c>
    </row>
    <row r="15511" spans="1:3" hidden="1" x14ac:dyDescent="0.25">
      <c r="A15511" t="s">
        <v>15510</v>
      </c>
      <c r="B15511" t="s">
        <v>27864</v>
      </c>
      <c r="C15511" t="str">
        <f t="shared" si="246"/>
        <v>Donada, Manila</v>
      </c>
    </row>
    <row r="15512" spans="1:3" hidden="1" x14ac:dyDescent="0.25">
      <c r="A15512" t="s">
        <v>15511</v>
      </c>
      <c r="B15512" t="s">
        <v>27864</v>
      </c>
      <c r="C15512" t="str">
        <f t="shared" si="246"/>
        <v>Doroteo Jose Street, Manila</v>
      </c>
    </row>
    <row r="15513" spans="1:3" hidden="1" x14ac:dyDescent="0.25">
      <c r="A15513" t="s">
        <v>15512</v>
      </c>
      <c r="B15513" t="s">
        <v>27864</v>
      </c>
      <c r="C15513" t="str">
        <f t="shared" si="246"/>
        <v>Doroteo Jose, Manila</v>
      </c>
    </row>
    <row r="15514" spans="1:3" hidden="1" x14ac:dyDescent="0.25">
      <c r="A15514" t="s">
        <v>15513</v>
      </c>
      <c r="B15514" t="s">
        <v>27864</v>
      </c>
      <c r="C15514" t="str">
        <f t="shared" si="246"/>
        <v>Dos Castillas Street, Manila</v>
      </c>
    </row>
    <row r="15515" spans="1:3" hidden="1" x14ac:dyDescent="0.25">
      <c r="A15515" t="s">
        <v>15514</v>
      </c>
      <c r="B15515" t="s">
        <v>27864</v>
      </c>
      <c r="C15515" t="str">
        <f t="shared" si="246"/>
        <v>Dos Castillas, Manila</v>
      </c>
    </row>
    <row r="15516" spans="1:3" hidden="1" x14ac:dyDescent="0.25">
      <c r="A15516" t="s">
        <v>15515</v>
      </c>
      <c r="B15516" t="s">
        <v>27864</v>
      </c>
      <c r="C15516" t="str">
        <f t="shared" si="246"/>
        <v>Dr Arcadio Santos Avenue, Manila</v>
      </c>
    </row>
    <row r="15517" spans="1:3" hidden="1" x14ac:dyDescent="0.25">
      <c r="A15517" t="s">
        <v>15516</v>
      </c>
      <c r="B15517" t="s">
        <v>27864</v>
      </c>
      <c r="C15517" t="str">
        <f t="shared" si="246"/>
        <v>Dr Jose P. Laurel Sr., Manila</v>
      </c>
    </row>
    <row r="15518" spans="1:3" hidden="1" x14ac:dyDescent="0.25">
      <c r="A15518" t="s">
        <v>15517</v>
      </c>
      <c r="B15518" t="s">
        <v>27864</v>
      </c>
      <c r="C15518" t="str">
        <f t="shared" si="246"/>
        <v>Dr M.L. Carreon Street, Manila</v>
      </c>
    </row>
    <row r="15519" spans="1:3" hidden="1" x14ac:dyDescent="0.25">
      <c r="A15519" t="s">
        <v>15518</v>
      </c>
      <c r="B15519" t="s">
        <v>27864</v>
      </c>
      <c r="C15519" t="str">
        <f t="shared" si="246"/>
        <v>Dr Sixto Antonio Avenue, Manila</v>
      </c>
    </row>
    <row r="15520" spans="1:3" hidden="1" x14ac:dyDescent="0.25">
      <c r="A15520" t="s">
        <v>15519</v>
      </c>
      <c r="B15520" t="s">
        <v>27864</v>
      </c>
      <c r="C15520" t="str">
        <f t="shared" si="246"/>
        <v>Dr. Arcadio Santos Avenue, Manila</v>
      </c>
    </row>
    <row r="15521" spans="1:3" hidden="1" x14ac:dyDescent="0.25">
      <c r="A15521" t="s">
        <v>15520</v>
      </c>
      <c r="B15521" t="s">
        <v>27864</v>
      </c>
      <c r="C15521" t="str">
        <f t="shared" si="246"/>
        <v>Dr. Concepcion C. Aguila, Manila</v>
      </c>
    </row>
    <row r="15522" spans="1:3" hidden="1" x14ac:dyDescent="0.25">
      <c r="A15522" t="s">
        <v>15521</v>
      </c>
      <c r="B15522" t="s">
        <v>27864</v>
      </c>
      <c r="C15522" t="str">
        <f t="shared" si="246"/>
        <v>Dr. Jose P. Laurel Sr., Manila</v>
      </c>
    </row>
    <row r="15523" spans="1:3" hidden="1" x14ac:dyDescent="0.25">
      <c r="A15523" t="s">
        <v>15522</v>
      </c>
      <c r="B15523" t="s">
        <v>27864</v>
      </c>
      <c r="C15523" t="str">
        <f t="shared" si="246"/>
        <v>Dr. M.L. Carreon Street, Manila</v>
      </c>
    </row>
    <row r="15524" spans="1:3" hidden="1" x14ac:dyDescent="0.25">
      <c r="A15524" t="s">
        <v>15523</v>
      </c>
      <c r="B15524" t="s">
        <v>27864</v>
      </c>
      <c r="C15524" t="str">
        <f t="shared" si="246"/>
        <v>Dr. R. Basa, Manila</v>
      </c>
    </row>
    <row r="15525" spans="1:3" hidden="1" x14ac:dyDescent="0.25">
      <c r="A15525" t="s">
        <v>15524</v>
      </c>
      <c r="B15525" t="s">
        <v>27864</v>
      </c>
      <c r="C15525" t="str">
        <f t="shared" si="246"/>
        <v>Dr.P.A.Narciso, Manila</v>
      </c>
    </row>
    <row r="15526" spans="1:3" hidden="1" x14ac:dyDescent="0.25">
      <c r="A15526" t="s">
        <v>15525</v>
      </c>
      <c r="B15526" t="s">
        <v>27864</v>
      </c>
      <c r="C15526" t="str">
        <f t="shared" si="246"/>
        <v>Drexel Tech, Manila</v>
      </c>
    </row>
    <row r="15527" spans="1:3" hidden="1" x14ac:dyDescent="0.25">
      <c r="A15527" t="s">
        <v>15526</v>
      </c>
      <c r="B15527" t="s">
        <v>27864</v>
      </c>
      <c r="C15527" t="str">
        <f t="shared" si="246"/>
        <v>Duhat Road, Food Terminal Incorporated, Manila</v>
      </c>
    </row>
    <row r="15528" spans="1:3" hidden="1" x14ac:dyDescent="0.25">
      <c r="A15528" t="s">
        <v>15527</v>
      </c>
      <c r="B15528" t="s">
        <v>27864</v>
      </c>
      <c r="C15528" t="str">
        <f t="shared" si="246"/>
        <v>Duhat, Manila</v>
      </c>
    </row>
    <row r="15529" spans="1:3" hidden="1" x14ac:dyDescent="0.25">
      <c r="A15529" t="s">
        <v>15528</v>
      </c>
      <c r="B15529" t="s">
        <v>27864</v>
      </c>
      <c r="C15529" t="str">
        <f t="shared" si="246"/>
        <v>Dulong Tangke, Manila</v>
      </c>
    </row>
    <row r="15530" spans="1:3" hidden="1" x14ac:dyDescent="0.25">
      <c r="A15530" t="s">
        <v>15529</v>
      </c>
      <c r="B15530" t="s">
        <v>27864</v>
      </c>
      <c r="C15530" t="str">
        <f t="shared" si="246"/>
        <v>Dumas, Manila</v>
      </c>
    </row>
    <row r="15531" spans="1:3" hidden="1" x14ac:dyDescent="0.25">
      <c r="A15531" t="s">
        <v>15530</v>
      </c>
      <c r="B15531" t="s">
        <v>27864</v>
      </c>
      <c r="C15531" t="str">
        <f t="shared" si="246"/>
        <v>E Aguinaldo Street, Manila</v>
      </c>
    </row>
    <row r="15532" spans="1:3" hidden="1" x14ac:dyDescent="0.25">
      <c r="A15532" t="s">
        <v>15531</v>
      </c>
      <c r="B15532" t="s">
        <v>27864</v>
      </c>
      <c r="C15532" t="str">
        <f t="shared" si="246"/>
        <v>E Jorge, Manila</v>
      </c>
    </row>
    <row r="15533" spans="1:3" hidden="1" x14ac:dyDescent="0.25">
      <c r="A15533" t="s">
        <v>15532</v>
      </c>
      <c r="B15533" t="s">
        <v>27864</v>
      </c>
      <c r="C15533" t="str">
        <f t="shared" si="246"/>
        <v>E Zobel, Manila</v>
      </c>
    </row>
    <row r="15534" spans="1:3" hidden="1" x14ac:dyDescent="0.25">
      <c r="A15534" t="s">
        <v>15533</v>
      </c>
      <c r="B15534" t="s">
        <v>27864</v>
      </c>
      <c r="C15534" t="str">
        <f t="shared" si="246"/>
        <v>E. Amang Rodriguez Avenue, Manila, Metro Manila</v>
      </c>
    </row>
    <row r="15535" spans="1:3" hidden="1" x14ac:dyDescent="0.25">
      <c r="A15535" t="s">
        <v>15534</v>
      </c>
      <c r="B15535" t="s">
        <v>27864</v>
      </c>
      <c r="C15535" t="str">
        <f t="shared" ref="C15535:C15598" si="247">SUBSTITUTE(A15535, ", Philippines", "")</f>
        <v>E. Amang Rodriguez Avenue, Manila</v>
      </c>
    </row>
    <row r="15536" spans="1:3" hidden="1" x14ac:dyDescent="0.25">
      <c r="A15536" t="s">
        <v>15535</v>
      </c>
      <c r="B15536" t="s">
        <v>27864</v>
      </c>
      <c r="C15536" t="str">
        <f t="shared" si="247"/>
        <v>E. Rodriguez Sr. Avenue, Manila</v>
      </c>
    </row>
    <row r="15537" spans="1:3" hidden="1" x14ac:dyDescent="0.25">
      <c r="A15537" t="s">
        <v>15536</v>
      </c>
      <c r="B15537" t="s">
        <v>27864</v>
      </c>
      <c r="C15537" t="str">
        <f t="shared" si="247"/>
        <v>E. T. Yuchengco, Manila</v>
      </c>
    </row>
    <row r="15538" spans="1:3" hidden="1" x14ac:dyDescent="0.25">
      <c r="A15538" t="s">
        <v>15537</v>
      </c>
      <c r="B15538" t="s">
        <v>27864</v>
      </c>
      <c r="C15538" t="str">
        <f t="shared" si="247"/>
        <v>E. Zobel, Manila</v>
      </c>
    </row>
    <row r="15539" spans="1:3" hidden="1" x14ac:dyDescent="0.25">
      <c r="A15539" t="s">
        <v>15538</v>
      </c>
      <c r="B15539" t="s">
        <v>27864</v>
      </c>
      <c r="C15539" t="str">
        <f t="shared" si="247"/>
        <v>E.Carlos, Manila</v>
      </c>
    </row>
    <row r="15540" spans="1:3" hidden="1" x14ac:dyDescent="0.25">
      <c r="A15540" t="s">
        <v>15539</v>
      </c>
      <c r="B15540" t="s">
        <v>27864</v>
      </c>
      <c r="C15540" t="str">
        <f t="shared" si="247"/>
        <v>E.Pantaleon, Manila</v>
      </c>
    </row>
    <row r="15541" spans="1:3" hidden="1" x14ac:dyDescent="0.25">
      <c r="A15541" t="s">
        <v>15540</v>
      </c>
      <c r="B15541" t="s">
        <v>27864</v>
      </c>
      <c r="C15541" t="str">
        <f t="shared" si="247"/>
        <v>Earnshaw Street, Manila</v>
      </c>
    </row>
    <row r="15542" spans="1:3" hidden="1" x14ac:dyDescent="0.25">
      <c r="A15542" t="s">
        <v>15541</v>
      </c>
      <c r="B15542" t="s">
        <v>27864</v>
      </c>
      <c r="C15542" t="str">
        <f t="shared" si="247"/>
        <v>East Capitol Dr, Manila</v>
      </c>
    </row>
    <row r="15543" spans="1:3" hidden="1" x14ac:dyDescent="0.25">
      <c r="A15543" t="s">
        <v>15542</v>
      </c>
      <c r="B15543" t="s">
        <v>27864</v>
      </c>
      <c r="C15543" t="str">
        <f t="shared" si="247"/>
        <v>East Rodriquez, Manila</v>
      </c>
    </row>
    <row r="15544" spans="1:3" hidden="1" x14ac:dyDescent="0.25">
      <c r="A15544" t="s">
        <v>15543</v>
      </c>
      <c r="B15544" t="s">
        <v>27864</v>
      </c>
      <c r="C15544" t="str">
        <f t="shared" si="247"/>
        <v>Edison Avenue, Manila</v>
      </c>
    </row>
    <row r="15545" spans="1:3" hidden="1" x14ac:dyDescent="0.25">
      <c r="A15545" t="s">
        <v>15544</v>
      </c>
      <c r="B15545" t="s">
        <v>27864</v>
      </c>
      <c r="C15545" t="str">
        <f t="shared" si="247"/>
        <v>EDSA, Recto Avenue, Manila</v>
      </c>
    </row>
    <row r="15546" spans="1:3" hidden="1" x14ac:dyDescent="0.25">
      <c r="A15546" t="s">
        <v>15545</v>
      </c>
      <c r="B15546" t="s">
        <v>27864</v>
      </c>
      <c r="C15546" t="str">
        <f t="shared" si="247"/>
        <v>EI Cano, Manila</v>
      </c>
    </row>
    <row r="15547" spans="1:3" hidden="1" x14ac:dyDescent="0.25">
      <c r="A15547" t="s">
        <v>15546</v>
      </c>
      <c r="B15547" t="s">
        <v>27864</v>
      </c>
      <c r="C15547" t="str">
        <f t="shared" si="247"/>
        <v>Einthoven, Manila</v>
      </c>
    </row>
    <row r="15548" spans="1:3" hidden="1" x14ac:dyDescent="0.25">
      <c r="A15548" t="s">
        <v>15547</v>
      </c>
      <c r="B15548" t="s">
        <v>27864</v>
      </c>
      <c r="C15548" t="str">
        <f t="shared" si="247"/>
        <v>Eisenhower, Manila</v>
      </c>
    </row>
    <row r="15549" spans="1:3" hidden="1" x14ac:dyDescent="0.25">
      <c r="A15549" t="s">
        <v>15548</v>
      </c>
      <c r="B15549" t="s">
        <v>27864</v>
      </c>
      <c r="C15549" t="str">
        <f t="shared" si="247"/>
        <v>Elias, Manila</v>
      </c>
    </row>
    <row r="15550" spans="1:3" hidden="1" x14ac:dyDescent="0.25">
      <c r="A15550" t="s">
        <v>15549</v>
      </c>
      <c r="B15550" t="s">
        <v>27864</v>
      </c>
      <c r="C15550" t="str">
        <f t="shared" si="247"/>
        <v>Elizco Road, Manila</v>
      </c>
    </row>
    <row r="15551" spans="1:3" hidden="1" x14ac:dyDescent="0.25">
      <c r="A15551" t="s">
        <v>15550</v>
      </c>
      <c r="B15551" t="s">
        <v>27864</v>
      </c>
      <c r="C15551" t="str">
        <f t="shared" si="247"/>
        <v>Eloisa, Manila</v>
      </c>
    </row>
    <row r="15552" spans="1:3" hidden="1" x14ac:dyDescent="0.25">
      <c r="A15552" t="s">
        <v>15551</v>
      </c>
      <c r="B15552" t="s">
        <v>27864</v>
      </c>
      <c r="C15552" t="str">
        <f t="shared" si="247"/>
        <v>Encarnacion, Manila, Metro Manila</v>
      </c>
    </row>
    <row r="15553" spans="1:3" hidden="1" x14ac:dyDescent="0.25">
      <c r="A15553" t="s">
        <v>15552</v>
      </c>
      <c r="B15553" t="s">
        <v>27864</v>
      </c>
      <c r="C15553" t="str">
        <f t="shared" si="247"/>
        <v>Encarnacion, Manila</v>
      </c>
    </row>
    <row r="15554" spans="1:3" hidden="1" x14ac:dyDescent="0.25">
      <c r="A15554" t="s">
        <v>15553</v>
      </c>
      <c r="B15554" t="s">
        <v>27864</v>
      </c>
      <c r="C15554" t="str">
        <f t="shared" si="247"/>
        <v>Encarnation, Manila</v>
      </c>
    </row>
    <row r="15555" spans="1:3" hidden="1" x14ac:dyDescent="0.25">
      <c r="A15555" t="s">
        <v>15554</v>
      </c>
      <c r="B15555" t="s">
        <v>27864</v>
      </c>
      <c r="C15555" t="str">
        <f t="shared" si="247"/>
        <v>Engracia C Reyes, Manila</v>
      </c>
    </row>
    <row r="15556" spans="1:3" hidden="1" x14ac:dyDescent="0.25">
      <c r="A15556" t="s">
        <v>15555</v>
      </c>
      <c r="B15556" t="s">
        <v>27864</v>
      </c>
      <c r="C15556" t="str">
        <f t="shared" si="247"/>
        <v>Enrique, Manila</v>
      </c>
    </row>
    <row r="15557" spans="1:3" hidden="1" x14ac:dyDescent="0.25">
      <c r="A15557" t="s">
        <v>15556</v>
      </c>
      <c r="B15557" t="s">
        <v>27864</v>
      </c>
      <c r="C15557" t="str">
        <f t="shared" si="247"/>
        <v>Eriberta Lane, Manila</v>
      </c>
    </row>
    <row r="15558" spans="1:3" hidden="1" x14ac:dyDescent="0.25">
      <c r="A15558" t="s">
        <v>15557</v>
      </c>
      <c r="B15558" t="s">
        <v>27864</v>
      </c>
      <c r="C15558" t="str">
        <f t="shared" si="247"/>
        <v>Ermita, Manila</v>
      </c>
    </row>
    <row r="15559" spans="1:3" hidden="1" x14ac:dyDescent="0.25">
      <c r="A15559" t="s">
        <v>15558</v>
      </c>
      <c r="B15559" t="s">
        <v>27864</v>
      </c>
      <c r="C15559" t="str">
        <f t="shared" si="247"/>
        <v>Escaldo, Manila</v>
      </c>
    </row>
    <row r="15560" spans="1:3" hidden="1" x14ac:dyDescent="0.25">
      <c r="A15560" t="s">
        <v>15559</v>
      </c>
      <c r="B15560" t="s">
        <v>27864</v>
      </c>
      <c r="C15560" t="str">
        <f t="shared" si="247"/>
        <v>Escarlata, Manila</v>
      </c>
    </row>
    <row r="15561" spans="1:3" hidden="1" x14ac:dyDescent="0.25">
      <c r="A15561" t="s">
        <v>15560</v>
      </c>
      <c r="B15561" t="s">
        <v>27864</v>
      </c>
      <c r="C15561" t="str">
        <f t="shared" si="247"/>
        <v>Escarpment Road, Manila</v>
      </c>
    </row>
    <row r="15562" spans="1:3" hidden="1" x14ac:dyDescent="0.25">
      <c r="A15562" t="s">
        <v>15561</v>
      </c>
      <c r="B15562" t="s">
        <v>27864</v>
      </c>
      <c r="C15562" t="str">
        <f t="shared" si="247"/>
        <v>Escoda, Manila</v>
      </c>
    </row>
    <row r="15563" spans="1:3" hidden="1" x14ac:dyDescent="0.25">
      <c r="A15563" t="s">
        <v>15562</v>
      </c>
      <c r="B15563" t="s">
        <v>27864</v>
      </c>
      <c r="C15563" t="str">
        <f t="shared" si="247"/>
        <v>Escolta Street, Manila</v>
      </c>
    </row>
    <row r="15564" spans="1:3" hidden="1" x14ac:dyDescent="0.25">
      <c r="A15564" t="s">
        <v>15563</v>
      </c>
      <c r="B15564" t="s">
        <v>27864</v>
      </c>
      <c r="C15564" t="str">
        <f t="shared" si="247"/>
        <v>Escolta, Manila</v>
      </c>
    </row>
    <row r="15565" spans="1:3" hidden="1" x14ac:dyDescent="0.25">
      <c r="A15565" t="s">
        <v>15564</v>
      </c>
      <c r="B15565" t="s">
        <v>27864</v>
      </c>
      <c r="C15565" t="str">
        <f t="shared" si="247"/>
        <v>Eskinita, Manila</v>
      </c>
    </row>
    <row r="15566" spans="1:3" hidden="1" x14ac:dyDescent="0.25">
      <c r="A15566" t="s">
        <v>15565</v>
      </c>
      <c r="B15566" t="s">
        <v>27864</v>
      </c>
      <c r="C15566" t="str">
        <f t="shared" si="247"/>
        <v>España Boulevard, Manila</v>
      </c>
    </row>
    <row r="15567" spans="1:3" hidden="1" x14ac:dyDescent="0.25">
      <c r="A15567" t="s">
        <v>15566</v>
      </c>
      <c r="B15567" t="s">
        <v>27864</v>
      </c>
      <c r="C15567" t="str">
        <f t="shared" si="247"/>
        <v>España Boulevard, Sampaloc, Manila, Metro Manila</v>
      </c>
    </row>
    <row r="15568" spans="1:3" hidden="1" x14ac:dyDescent="0.25">
      <c r="A15568" t="s">
        <v>15567</v>
      </c>
      <c r="B15568" t="s">
        <v>27864</v>
      </c>
      <c r="C15568" t="str">
        <f t="shared" si="247"/>
        <v>Espana Manila, Manila</v>
      </c>
    </row>
    <row r="15569" spans="1:3" hidden="1" x14ac:dyDescent="0.25">
      <c r="A15569" t="s">
        <v>15568</v>
      </c>
      <c r="B15569" t="s">
        <v>27864</v>
      </c>
      <c r="C15569" t="str">
        <f t="shared" si="247"/>
        <v>Espana, Antipolo, Manila</v>
      </c>
    </row>
    <row r="15570" spans="1:3" hidden="1" x14ac:dyDescent="0.25">
      <c r="A15570" t="s">
        <v>15569</v>
      </c>
      <c r="B15570" t="s">
        <v>27864</v>
      </c>
      <c r="C15570" t="str">
        <f t="shared" si="247"/>
        <v>Espana, Manila</v>
      </c>
    </row>
    <row r="15571" spans="1:3" hidden="1" x14ac:dyDescent="0.25">
      <c r="A15571" t="s">
        <v>15570</v>
      </c>
      <c r="B15571" t="s">
        <v>27864</v>
      </c>
      <c r="C15571" t="str">
        <f t="shared" si="247"/>
        <v>Espeleta, Manila</v>
      </c>
    </row>
    <row r="15572" spans="1:3" hidden="1" x14ac:dyDescent="0.25">
      <c r="A15572" t="s">
        <v>15571</v>
      </c>
      <c r="B15572" t="s">
        <v>27864</v>
      </c>
      <c r="C15572" t="str">
        <f t="shared" si="247"/>
        <v>Espina, Manila</v>
      </c>
    </row>
    <row r="15573" spans="1:3" hidden="1" x14ac:dyDescent="0.25">
      <c r="A15573" t="s">
        <v>15572</v>
      </c>
      <c r="B15573" t="s">
        <v>27864</v>
      </c>
      <c r="C15573" t="str">
        <f t="shared" si="247"/>
        <v>Espiritu, Manila</v>
      </c>
    </row>
    <row r="15574" spans="1:3" hidden="1" x14ac:dyDescent="0.25">
      <c r="A15574" t="s">
        <v>15573</v>
      </c>
      <c r="B15574" t="s">
        <v>27864</v>
      </c>
      <c r="C15574" t="str">
        <f t="shared" si="247"/>
        <v>Estacion, Manila</v>
      </c>
    </row>
    <row r="15575" spans="1:3" hidden="1" x14ac:dyDescent="0.25">
      <c r="A15575" t="s">
        <v>15574</v>
      </c>
      <c r="B15575" t="s">
        <v>27864</v>
      </c>
      <c r="C15575" t="str">
        <f t="shared" si="247"/>
        <v>Estanislao, Manila</v>
      </c>
    </row>
    <row r="15576" spans="1:3" hidden="1" x14ac:dyDescent="0.25">
      <c r="A15576" t="s">
        <v>15575</v>
      </c>
      <c r="B15576" t="s">
        <v>27864</v>
      </c>
      <c r="C15576" t="str">
        <f t="shared" si="247"/>
        <v>Estero Cegado Street, Manila</v>
      </c>
    </row>
    <row r="15577" spans="1:3" hidden="1" x14ac:dyDescent="0.25">
      <c r="A15577" t="s">
        <v>15576</v>
      </c>
      <c r="B15577" t="s">
        <v>27864</v>
      </c>
      <c r="C15577" t="str">
        <f t="shared" si="247"/>
        <v>Estero Cegado, Manila</v>
      </c>
    </row>
    <row r="15578" spans="1:3" hidden="1" x14ac:dyDescent="0.25">
      <c r="A15578" t="s">
        <v>15577</v>
      </c>
      <c r="B15578" t="s">
        <v>27864</v>
      </c>
      <c r="C15578" t="str">
        <f t="shared" si="247"/>
        <v>Estrada Road, Manila</v>
      </c>
    </row>
    <row r="15579" spans="1:3" hidden="1" x14ac:dyDescent="0.25">
      <c r="A15579" t="s">
        <v>15578</v>
      </c>
      <c r="B15579" t="s">
        <v>27864</v>
      </c>
      <c r="C15579" t="str">
        <f t="shared" si="247"/>
        <v>Estrada Street, Manila</v>
      </c>
    </row>
    <row r="15580" spans="1:3" hidden="1" x14ac:dyDescent="0.25">
      <c r="A15580" t="s">
        <v>15579</v>
      </c>
      <c r="B15580" t="s">
        <v>27864</v>
      </c>
      <c r="C15580" t="str">
        <f t="shared" si="247"/>
        <v>Estrada, Manila</v>
      </c>
    </row>
    <row r="15581" spans="1:3" hidden="1" x14ac:dyDescent="0.25">
      <c r="A15581" t="s">
        <v>15580</v>
      </c>
      <c r="B15581" t="s">
        <v>27864</v>
      </c>
      <c r="C15581" t="str">
        <f t="shared" si="247"/>
        <v>Estrella, Manila, Metro Manila</v>
      </c>
    </row>
    <row r="15582" spans="1:3" hidden="1" x14ac:dyDescent="0.25">
      <c r="A15582" t="s">
        <v>15581</v>
      </c>
      <c r="B15582" t="s">
        <v>27864</v>
      </c>
      <c r="C15582" t="str">
        <f t="shared" si="247"/>
        <v>Estrella, Manila</v>
      </c>
    </row>
    <row r="15583" spans="1:3" hidden="1" x14ac:dyDescent="0.25">
      <c r="A15583" t="s">
        <v>15582</v>
      </c>
      <c r="B15583" t="s">
        <v>27864</v>
      </c>
      <c r="C15583" t="str">
        <f t="shared" si="247"/>
        <v>Ethiopia, Manila</v>
      </c>
    </row>
    <row r="15584" spans="1:3" hidden="1" x14ac:dyDescent="0.25">
      <c r="A15584" t="s">
        <v>15583</v>
      </c>
      <c r="B15584" t="s">
        <v>27864</v>
      </c>
      <c r="C15584" t="str">
        <f t="shared" si="247"/>
        <v>Eulogio Rodriguex Sr Ave, Manila</v>
      </c>
    </row>
    <row r="15585" spans="1:3" hidden="1" x14ac:dyDescent="0.25">
      <c r="A15585" t="s">
        <v>15584</v>
      </c>
      <c r="B15585" t="s">
        <v>27864</v>
      </c>
      <c r="C15585" t="str">
        <f t="shared" si="247"/>
        <v>Eulogio Rodriguex Sr Avenue, Manila</v>
      </c>
    </row>
    <row r="15586" spans="1:3" hidden="1" x14ac:dyDescent="0.25">
      <c r="A15586" t="s">
        <v>15585</v>
      </c>
      <c r="B15586" t="s">
        <v>27864</v>
      </c>
      <c r="C15586" t="str">
        <f t="shared" si="247"/>
        <v>Eulogio Rodriguez Sr Avenue, Manila</v>
      </c>
    </row>
    <row r="15587" spans="1:3" hidden="1" x14ac:dyDescent="0.25">
      <c r="A15587" t="s">
        <v>15586</v>
      </c>
      <c r="B15587" t="s">
        <v>27864</v>
      </c>
      <c r="C15587" t="str">
        <f t="shared" si="247"/>
        <v>Evangelista St, Manila</v>
      </c>
    </row>
    <row r="15588" spans="1:3" hidden="1" x14ac:dyDescent="0.25">
      <c r="A15588" t="s">
        <v>15587</v>
      </c>
      <c r="B15588" t="s">
        <v>27864</v>
      </c>
      <c r="C15588" t="str">
        <f t="shared" si="247"/>
        <v>Evangelista Street, Manila</v>
      </c>
    </row>
    <row r="15589" spans="1:3" hidden="1" x14ac:dyDescent="0.25">
      <c r="A15589" t="s">
        <v>15588</v>
      </c>
      <c r="B15589" t="s">
        <v>27864</v>
      </c>
      <c r="C15589" t="str">
        <f t="shared" si="247"/>
        <v>Evangelista Street, Quiapo, Manila, Metro Manila</v>
      </c>
    </row>
    <row r="15590" spans="1:3" hidden="1" x14ac:dyDescent="0.25">
      <c r="A15590" t="s">
        <v>15589</v>
      </c>
      <c r="B15590" t="s">
        <v>27864</v>
      </c>
      <c r="C15590" t="str">
        <f t="shared" si="247"/>
        <v>Evangelista, Manila</v>
      </c>
    </row>
    <row r="15591" spans="1:3" hidden="1" x14ac:dyDescent="0.25">
      <c r="A15591" t="s">
        <v>15590</v>
      </c>
      <c r="B15591" t="s">
        <v>27864</v>
      </c>
      <c r="C15591" t="str">
        <f t="shared" si="247"/>
        <v>Everlasting Street Lower, Manila</v>
      </c>
    </row>
    <row r="15592" spans="1:3" hidden="1" x14ac:dyDescent="0.25">
      <c r="A15592" t="s">
        <v>15591</v>
      </c>
      <c r="B15592" t="s">
        <v>27864</v>
      </c>
      <c r="C15592" t="str">
        <f t="shared" si="247"/>
        <v>Everlasting, Manila</v>
      </c>
    </row>
    <row r="15593" spans="1:3" hidden="1" x14ac:dyDescent="0.25">
      <c r="A15593" t="s">
        <v>15592</v>
      </c>
      <c r="B15593" t="s">
        <v>27864</v>
      </c>
      <c r="C15593" t="str">
        <f t="shared" si="247"/>
        <v>Extrema Dura, Manila</v>
      </c>
    </row>
    <row r="15594" spans="1:3" hidden="1" x14ac:dyDescent="0.25">
      <c r="A15594" t="s">
        <v>15593</v>
      </c>
      <c r="B15594" t="s">
        <v>27864</v>
      </c>
      <c r="C15594" t="str">
        <f t="shared" si="247"/>
        <v>F R Hidalgo Street, Manila</v>
      </c>
    </row>
    <row r="15595" spans="1:3" hidden="1" x14ac:dyDescent="0.25">
      <c r="A15595" t="s">
        <v>15594</v>
      </c>
      <c r="B15595" t="s">
        <v>27864</v>
      </c>
      <c r="C15595" t="str">
        <f t="shared" si="247"/>
        <v>F T Benitez, Manila</v>
      </c>
    </row>
    <row r="15596" spans="1:3" hidden="1" x14ac:dyDescent="0.25">
      <c r="A15596" t="s">
        <v>15595</v>
      </c>
      <c r="B15596" t="s">
        <v>27864</v>
      </c>
      <c r="C15596" t="str">
        <f t="shared" si="247"/>
        <v>F. A. Sebastian, Manila</v>
      </c>
    </row>
    <row r="15597" spans="1:3" hidden="1" x14ac:dyDescent="0.25">
      <c r="A15597" t="s">
        <v>15596</v>
      </c>
      <c r="B15597" t="s">
        <v>27864</v>
      </c>
      <c r="C15597" t="str">
        <f t="shared" si="247"/>
        <v>F. Bautista, Manila</v>
      </c>
    </row>
    <row r="15598" spans="1:3" hidden="1" x14ac:dyDescent="0.25">
      <c r="A15598" t="s">
        <v>15597</v>
      </c>
      <c r="B15598" t="s">
        <v>27864</v>
      </c>
      <c r="C15598" t="str">
        <f t="shared" si="247"/>
        <v>F. Blumentritt, Manila</v>
      </c>
    </row>
    <row r="15599" spans="1:3" hidden="1" x14ac:dyDescent="0.25">
      <c r="A15599" t="s">
        <v>15598</v>
      </c>
      <c r="B15599" t="s">
        <v>27864</v>
      </c>
      <c r="C15599" t="str">
        <f t="shared" ref="C15599:C15662" si="248">SUBSTITUTE(A15599, ", Philippines", "")</f>
        <v>F. Calderon, Manila</v>
      </c>
    </row>
    <row r="15600" spans="1:3" hidden="1" x14ac:dyDescent="0.25">
      <c r="A15600" t="s">
        <v>15599</v>
      </c>
      <c r="B15600" t="s">
        <v>27864</v>
      </c>
      <c r="C15600" t="str">
        <f t="shared" si="248"/>
        <v>F. Cayco, Manila</v>
      </c>
    </row>
    <row r="15601" spans="1:3" hidden="1" x14ac:dyDescent="0.25">
      <c r="A15601" t="s">
        <v>15600</v>
      </c>
      <c r="B15601" t="s">
        <v>27864</v>
      </c>
      <c r="C15601" t="str">
        <f t="shared" si="248"/>
        <v>F. De Leon, Manila</v>
      </c>
    </row>
    <row r="15602" spans="1:3" hidden="1" x14ac:dyDescent="0.25">
      <c r="A15602" t="s">
        <v>15601</v>
      </c>
      <c r="B15602" t="s">
        <v>27864</v>
      </c>
      <c r="C15602" t="str">
        <f t="shared" si="248"/>
        <v>F. Ma. Guerrero, Manila</v>
      </c>
    </row>
    <row r="15603" spans="1:3" hidden="1" x14ac:dyDescent="0.25">
      <c r="A15603" t="s">
        <v>15602</v>
      </c>
      <c r="B15603" t="s">
        <v>27864</v>
      </c>
      <c r="C15603" t="str">
        <f t="shared" si="248"/>
        <v>F. Roxas Street, Manila</v>
      </c>
    </row>
    <row r="15604" spans="1:3" hidden="1" x14ac:dyDescent="0.25">
      <c r="A15604" t="s">
        <v>15603</v>
      </c>
      <c r="B15604" t="s">
        <v>27864</v>
      </c>
      <c r="C15604" t="str">
        <f t="shared" si="248"/>
        <v>F. Roxas, Manila</v>
      </c>
    </row>
    <row r="15605" spans="1:3" hidden="1" x14ac:dyDescent="0.25">
      <c r="A15605" t="s">
        <v>15604</v>
      </c>
      <c r="B15605" t="s">
        <v>27864</v>
      </c>
      <c r="C15605" t="str">
        <f t="shared" si="248"/>
        <v>F. Sevilla, Manila</v>
      </c>
    </row>
    <row r="15606" spans="1:3" hidden="1" x14ac:dyDescent="0.25">
      <c r="A15606" t="s">
        <v>15605</v>
      </c>
      <c r="B15606" t="s">
        <v>27864</v>
      </c>
      <c r="C15606" t="str">
        <f t="shared" si="248"/>
        <v>F. Torres, Manila</v>
      </c>
    </row>
    <row r="15607" spans="1:3" hidden="1" x14ac:dyDescent="0.25">
      <c r="A15607" t="s">
        <v>15606</v>
      </c>
      <c r="B15607" t="s">
        <v>27864</v>
      </c>
      <c r="C15607" t="str">
        <f t="shared" si="248"/>
        <v>F.B. Harrison Street, Manila</v>
      </c>
    </row>
    <row r="15608" spans="1:3" hidden="1" x14ac:dyDescent="0.25">
      <c r="A15608" t="s">
        <v>15607</v>
      </c>
      <c r="B15608" t="s">
        <v>27864</v>
      </c>
      <c r="C15608" t="str">
        <f t="shared" si="248"/>
        <v>F.De Rosario, Manila</v>
      </c>
    </row>
    <row r="15609" spans="1:3" hidden="1" x14ac:dyDescent="0.25">
      <c r="A15609" t="s">
        <v>15608</v>
      </c>
      <c r="B15609" t="s">
        <v>27864</v>
      </c>
      <c r="C15609" t="str">
        <f t="shared" si="248"/>
        <v>F.Jhocson, Manila</v>
      </c>
    </row>
    <row r="15610" spans="1:3" hidden="1" x14ac:dyDescent="0.25">
      <c r="A15610" t="s">
        <v>15609</v>
      </c>
      <c r="B15610" t="s">
        <v>27864</v>
      </c>
      <c r="C15610" t="str">
        <f t="shared" si="248"/>
        <v>F.Manalo, Manila</v>
      </c>
    </row>
    <row r="15611" spans="1:3" hidden="1" x14ac:dyDescent="0.25">
      <c r="A15611" t="s">
        <v>15610</v>
      </c>
      <c r="B15611" t="s">
        <v>27864</v>
      </c>
      <c r="C15611" t="str">
        <f t="shared" si="248"/>
        <v>F.Munoz, Manila</v>
      </c>
    </row>
    <row r="15612" spans="1:3" hidden="1" x14ac:dyDescent="0.25">
      <c r="A15612" t="s">
        <v>15611</v>
      </c>
      <c r="B15612" t="s">
        <v>27864</v>
      </c>
      <c r="C15612" t="str">
        <f t="shared" si="248"/>
        <v>F.Zobel, Manila</v>
      </c>
    </row>
    <row r="15613" spans="1:3" hidden="1" x14ac:dyDescent="0.25">
      <c r="A15613" t="s">
        <v>15612</v>
      </c>
      <c r="B15613" t="s">
        <v>27864</v>
      </c>
      <c r="C15613" t="str">
        <f t="shared" si="248"/>
        <v>Fabie, Manila</v>
      </c>
    </row>
    <row r="15614" spans="1:3" hidden="1" x14ac:dyDescent="0.25">
      <c r="A15614" t="s">
        <v>15613</v>
      </c>
      <c r="B15614" t="s">
        <v>27864</v>
      </c>
      <c r="C15614" t="str">
        <f t="shared" si="248"/>
        <v>Fairlane, Manila</v>
      </c>
    </row>
    <row r="15615" spans="1:3" hidden="1" x14ac:dyDescent="0.25">
      <c r="A15615" t="s">
        <v>15614</v>
      </c>
      <c r="B15615" t="s">
        <v>27864</v>
      </c>
      <c r="C15615" t="str">
        <f t="shared" si="248"/>
        <v>Fajardo Road, Manila</v>
      </c>
    </row>
    <row r="15616" spans="1:3" hidden="1" x14ac:dyDescent="0.25">
      <c r="A15616" t="s">
        <v>15615</v>
      </c>
      <c r="B15616" t="s">
        <v>27864</v>
      </c>
      <c r="C15616" t="str">
        <f t="shared" si="248"/>
        <v>Fajardo Street, Manila</v>
      </c>
    </row>
    <row r="15617" spans="1:3" hidden="1" x14ac:dyDescent="0.25">
      <c r="A15617" t="s">
        <v>15616</v>
      </c>
      <c r="B15617" t="s">
        <v>27864</v>
      </c>
      <c r="C15617" t="str">
        <f t="shared" si="248"/>
        <v>Faura, Manila</v>
      </c>
    </row>
    <row r="15618" spans="1:3" hidden="1" x14ac:dyDescent="0.25">
      <c r="A15618" t="s">
        <v>15617</v>
      </c>
      <c r="B15618" t="s">
        <v>27864</v>
      </c>
      <c r="C15618" t="str">
        <f t="shared" si="248"/>
        <v>Felina, Manila</v>
      </c>
    </row>
    <row r="15619" spans="1:3" hidden="1" x14ac:dyDescent="0.25">
      <c r="A15619" t="s">
        <v>15618</v>
      </c>
      <c r="B15619" t="s">
        <v>27864</v>
      </c>
      <c r="C15619" t="str">
        <f t="shared" si="248"/>
        <v>Felipe Agoncillo, Manila</v>
      </c>
    </row>
    <row r="15620" spans="1:3" hidden="1" x14ac:dyDescent="0.25">
      <c r="A15620" t="s">
        <v>15619</v>
      </c>
      <c r="B15620" t="s">
        <v>27864</v>
      </c>
      <c r="C15620" t="str">
        <f t="shared" si="248"/>
        <v>Felipe de Salcedo, Manila</v>
      </c>
    </row>
    <row r="15621" spans="1:3" hidden="1" x14ac:dyDescent="0.25">
      <c r="A15621" t="s">
        <v>15620</v>
      </c>
      <c r="B15621" t="s">
        <v>27864</v>
      </c>
      <c r="C15621" t="str">
        <f t="shared" si="248"/>
        <v>Felipe II, Manila</v>
      </c>
    </row>
    <row r="15622" spans="1:3" hidden="1" x14ac:dyDescent="0.25">
      <c r="A15622" t="s">
        <v>15621</v>
      </c>
      <c r="B15622" t="s">
        <v>27864</v>
      </c>
      <c r="C15622" t="str">
        <f t="shared" si="248"/>
        <v>Felipe, Manila</v>
      </c>
    </row>
    <row r="15623" spans="1:3" hidden="1" x14ac:dyDescent="0.25">
      <c r="A15623" t="s">
        <v>15622</v>
      </c>
      <c r="B15623" t="s">
        <v>27864</v>
      </c>
      <c r="C15623" t="str">
        <f t="shared" si="248"/>
        <v>Felix Huertas Road, Manila</v>
      </c>
    </row>
    <row r="15624" spans="1:3" hidden="1" x14ac:dyDescent="0.25">
      <c r="A15624" t="s">
        <v>15623</v>
      </c>
      <c r="B15624" t="s">
        <v>27864</v>
      </c>
      <c r="C15624" t="str">
        <f t="shared" si="248"/>
        <v>Felix Huertas Road, Santa Cruz, Manila, Metro Manila</v>
      </c>
    </row>
    <row r="15625" spans="1:3" hidden="1" x14ac:dyDescent="0.25">
      <c r="A15625" t="s">
        <v>15624</v>
      </c>
      <c r="B15625" t="s">
        <v>27864</v>
      </c>
      <c r="C15625" t="str">
        <f t="shared" si="248"/>
        <v>Felix Huertas, Manila 1014</v>
      </c>
    </row>
    <row r="15626" spans="1:3" hidden="1" x14ac:dyDescent="0.25">
      <c r="A15626" t="s">
        <v>15625</v>
      </c>
      <c r="B15626" t="s">
        <v>27864</v>
      </c>
      <c r="C15626" t="str">
        <f t="shared" si="248"/>
        <v>Felix Huertas, Manila</v>
      </c>
    </row>
    <row r="15627" spans="1:3" hidden="1" x14ac:dyDescent="0.25">
      <c r="A15627" t="s">
        <v>15626</v>
      </c>
      <c r="B15627" t="s">
        <v>27864</v>
      </c>
      <c r="C15627" t="str">
        <f t="shared" si="248"/>
        <v>Felix, Manila</v>
      </c>
    </row>
    <row r="15628" spans="1:3" hidden="1" x14ac:dyDescent="0.25">
      <c r="A15628" t="s">
        <v>15627</v>
      </c>
      <c r="B15628" t="s">
        <v>27864</v>
      </c>
      <c r="C15628" t="str">
        <f t="shared" si="248"/>
        <v>Fermin, Manila</v>
      </c>
    </row>
    <row r="15629" spans="1:3" hidden="1" x14ac:dyDescent="0.25">
      <c r="A15629" t="s">
        <v>15628</v>
      </c>
      <c r="B15629" t="s">
        <v>27864</v>
      </c>
      <c r="C15629" t="str">
        <f t="shared" si="248"/>
        <v>Fernando Magallanes Street, Tondo, Manila, Metro Manila</v>
      </c>
    </row>
    <row r="15630" spans="1:3" hidden="1" x14ac:dyDescent="0.25">
      <c r="A15630" t="s">
        <v>15629</v>
      </c>
      <c r="B15630" t="s">
        <v>27864</v>
      </c>
      <c r="C15630" t="str">
        <f t="shared" si="248"/>
        <v>Fidel A.Reyes, Manila</v>
      </c>
    </row>
    <row r="15631" spans="1:3" hidden="1" x14ac:dyDescent="0.25">
      <c r="A15631" t="s">
        <v>15630</v>
      </c>
      <c r="B15631" t="s">
        <v>27864</v>
      </c>
      <c r="C15631" t="str">
        <f t="shared" si="248"/>
        <v>Figueras Street, Manila</v>
      </c>
    </row>
    <row r="15632" spans="1:3" hidden="1" x14ac:dyDescent="0.25">
      <c r="A15632" t="s">
        <v>15631</v>
      </c>
      <c r="B15632" t="s">
        <v>27864</v>
      </c>
      <c r="C15632" t="str">
        <f t="shared" si="248"/>
        <v>Figueroa, Manila</v>
      </c>
    </row>
    <row r="15633" spans="1:3" hidden="1" x14ac:dyDescent="0.25">
      <c r="A15633" t="s">
        <v>15632</v>
      </c>
      <c r="B15633" t="s">
        <v>27864</v>
      </c>
      <c r="C15633" t="str">
        <f t="shared" si="248"/>
        <v>Filmore Street, Manila</v>
      </c>
    </row>
    <row r="15634" spans="1:3" hidden="1" x14ac:dyDescent="0.25">
      <c r="A15634" t="s">
        <v>15633</v>
      </c>
      <c r="B15634" t="s">
        <v>27864</v>
      </c>
      <c r="C15634" t="str">
        <f t="shared" si="248"/>
        <v>Filmore, Manila</v>
      </c>
    </row>
    <row r="15635" spans="1:3" hidden="1" x14ac:dyDescent="0.25">
      <c r="A15635" t="s">
        <v>15634</v>
      </c>
      <c r="B15635" t="s">
        <v>27864</v>
      </c>
      <c r="C15635" t="str">
        <f t="shared" si="248"/>
        <v>Finance, Manila</v>
      </c>
    </row>
    <row r="15636" spans="1:3" hidden="1" x14ac:dyDescent="0.25">
      <c r="A15636" t="s">
        <v>15635</v>
      </c>
      <c r="B15636" t="s">
        <v>27864</v>
      </c>
      <c r="C15636" t="str">
        <f t="shared" si="248"/>
        <v>Finland, Manila</v>
      </c>
    </row>
    <row r="15637" spans="1:3" hidden="1" x14ac:dyDescent="0.25">
      <c r="A15637" t="s">
        <v>15636</v>
      </c>
      <c r="B15637" t="s">
        <v>27864</v>
      </c>
      <c r="C15637" t="str">
        <f t="shared" si="248"/>
        <v>Five Star Bus Stop, Crossway, Manila</v>
      </c>
    </row>
    <row r="15638" spans="1:3" hidden="1" x14ac:dyDescent="0.25">
      <c r="A15638" t="s">
        <v>15637</v>
      </c>
      <c r="B15638" t="s">
        <v>27864</v>
      </c>
      <c r="C15638" t="str">
        <f t="shared" si="248"/>
        <v>Flaming Tree Road, Manila</v>
      </c>
    </row>
    <row r="15639" spans="1:3" hidden="1" x14ac:dyDescent="0.25">
      <c r="A15639" t="s">
        <v>15638</v>
      </c>
      <c r="B15639" t="s">
        <v>27864</v>
      </c>
      <c r="C15639" t="str">
        <f t="shared" si="248"/>
        <v>Flora, Manila</v>
      </c>
    </row>
    <row r="15640" spans="1:3" hidden="1" x14ac:dyDescent="0.25">
      <c r="A15640" t="s">
        <v>15639</v>
      </c>
      <c r="B15640" t="s">
        <v>27864</v>
      </c>
      <c r="C15640" t="str">
        <f t="shared" si="248"/>
        <v>Floraville, Manila</v>
      </c>
    </row>
    <row r="15641" spans="1:3" hidden="1" x14ac:dyDescent="0.25">
      <c r="A15641" t="s">
        <v>15640</v>
      </c>
      <c r="B15641" t="s">
        <v>27864</v>
      </c>
      <c r="C15641" t="str">
        <f t="shared" si="248"/>
        <v>Florentino Street, Manila</v>
      </c>
    </row>
    <row r="15642" spans="1:3" hidden="1" x14ac:dyDescent="0.25">
      <c r="A15642" t="s">
        <v>15641</v>
      </c>
      <c r="B15642" t="s">
        <v>27864</v>
      </c>
      <c r="C15642" t="str">
        <f t="shared" si="248"/>
        <v>Florentino Torres, Manila</v>
      </c>
    </row>
    <row r="15643" spans="1:3" hidden="1" x14ac:dyDescent="0.25">
      <c r="A15643" t="s">
        <v>15642</v>
      </c>
      <c r="B15643" t="s">
        <v>27864</v>
      </c>
      <c r="C15643" t="str">
        <f t="shared" si="248"/>
        <v>Florida Bus, Earnshaw Street, Manila</v>
      </c>
    </row>
    <row r="15644" spans="1:3" hidden="1" x14ac:dyDescent="0.25">
      <c r="A15644" t="s">
        <v>15643</v>
      </c>
      <c r="B15644" t="s">
        <v>27864</v>
      </c>
      <c r="C15644" t="str">
        <f t="shared" si="248"/>
        <v>Florida Bus, M. Earnshaw, Manila</v>
      </c>
    </row>
    <row r="15645" spans="1:3" hidden="1" x14ac:dyDescent="0.25">
      <c r="A15645" t="s">
        <v>15644</v>
      </c>
      <c r="B15645" t="s">
        <v>27864</v>
      </c>
      <c r="C15645" t="str">
        <f t="shared" si="248"/>
        <v>Florida, Manila</v>
      </c>
    </row>
    <row r="15646" spans="1:3" hidden="1" x14ac:dyDescent="0.25">
      <c r="A15646" t="s">
        <v>15645</v>
      </c>
      <c r="B15646" t="s">
        <v>27864</v>
      </c>
      <c r="C15646" t="str">
        <f t="shared" si="248"/>
        <v>Florida, Sergio H. Loyola Street, Manila</v>
      </c>
    </row>
    <row r="15647" spans="1:3" hidden="1" x14ac:dyDescent="0.25">
      <c r="A15647" t="s">
        <v>15646</v>
      </c>
      <c r="B15647" t="s">
        <v>27864</v>
      </c>
      <c r="C15647" t="str">
        <f t="shared" si="248"/>
        <v>Fordham, Manila</v>
      </c>
    </row>
    <row r="15648" spans="1:3" hidden="1" x14ac:dyDescent="0.25">
      <c r="A15648" t="s">
        <v>15647</v>
      </c>
      <c r="B15648" t="s">
        <v>27864</v>
      </c>
      <c r="C15648" t="str">
        <f t="shared" si="248"/>
        <v>Fortune, Manila</v>
      </c>
    </row>
    <row r="15649" spans="1:3" hidden="1" x14ac:dyDescent="0.25">
      <c r="A15649" t="s">
        <v>15648</v>
      </c>
      <c r="B15649" t="s">
        <v>27864</v>
      </c>
      <c r="C15649" t="str">
        <f t="shared" si="248"/>
        <v>FR Hidalgo Street, Manila</v>
      </c>
    </row>
    <row r="15650" spans="1:3" hidden="1" x14ac:dyDescent="0.25">
      <c r="A15650" t="s">
        <v>15649</v>
      </c>
      <c r="B15650" t="s">
        <v>27864</v>
      </c>
      <c r="C15650" t="str">
        <f t="shared" si="248"/>
        <v>Francis P. Yuseco, Manila</v>
      </c>
    </row>
    <row r="15651" spans="1:3" hidden="1" x14ac:dyDescent="0.25">
      <c r="A15651" t="s">
        <v>15650</v>
      </c>
      <c r="B15651" t="s">
        <v>27864</v>
      </c>
      <c r="C15651" t="str">
        <f t="shared" si="248"/>
        <v>Francisco Serro, Manila</v>
      </c>
    </row>
    <row r="15652" spans="1:3" hidden="1" x14ac:dyDescent="0.25">
      <c r="A15652" t="s">
        <v>15651</v>
      </c>
      <c r="B15652" t="s">
        <v>27864</v>
      </c>
      <c r="C15652" t="str">
        <f t="shared" si="248"/>
        <v>Francisco, Manila, Metro Manila</v>
      </c>
    </row>
    <row r="15653" spans="1:3" hidden="1" x14ac:dyDescent="0.25">
      <c r="A15653" t="s">
        <v>15652</v>
      </c>
      <c r="B15653" t="s">
        <v>27864</v>
      </c>
      <c r="C15653" t="str">
        <f t="shared" si="248"/>
        <v>Francisco, Manila</v>
      </c>
    </row>
    <row r="15654" spans="1:3" hidden="1" x14ac:dyDescent="0.25">
      <c r="A15654" t="s">
        <v>15653</v>
      </c>
      <c r="B15654" t="s">
        <v>27877</v>
      </c>
      <c r="C15654" t="str">
        <f t="shared" si="248"/>
        <v>Fruto Santos Avenue, Las Pinas, Manila, Metro Manila</v>
      </c>
    </row>
    <row r="15655" spans="1:3" hidden="1" x14ac:dyDescent="0.25">
      <c r="A15655" t="s">
        <v>15654</v>
      </c>
      <c r="B15655" t="s">
        <v>27864</v>
      </c>
      <c r="C15655" t="str">
        <f t="shared" si="248"/>
        <v>Fruto Santos Avenue, Manila</v>
      </c>
    </row>
    <row r="15656" spans="1:3" hidden="1" x14ac:dyDescent="0.25">
      <c r="A15656" t="s">
        <v>15655</v>
      </c>
      <c r="B15656" t="s">
        <v>27864</v>
      </c>
      <c r="C15656" t="str">
        <f t="shared" si="248"/>
        <v>Fugoso, Manila</v>
      </c>
    </row>
    <row r="15657" spans="1:3" hidden="1" x14ac:dyDescent="0.25">
      <c r="A15657" t="s">
        <v>15656</v>
      </c>
      <c r="B15657" t="s">
        <v>27864</v>
      </c>
      <c r="C15657" t="str">
        <f t="shared" si="248"/>
        <v>G Tuazon, Manila</v>
      </c>
    </row>
    <row r="15658" spans="1:3" hidden="1" x14ac:dyDescent="0.25">
      <c r="A15658" t="s">
        <v>15657</v>
      </c>
      <c r="B15658" t="s">
        <v>27864</v>
      </c>
      <c r="C15658" t="str">
        <f t="shared" si="248"/>
        <v>G. Apacible, Manila</v>
      </c>
    </row>
    <row r="15659" spans="1:3" hidden="1" x14ac:dyDescent="0.25">
      <c r="A15659" t="s">
        <v>15658</v>
      </c>
      <c r="B15659" t="s">
        <v>27864</v>
      </c>
      <c r="C15659" t="str">
        <f t="shared" si="248"/>
        <v>G. Araneta, Manila</v>
      </c>
    </row>
    <row r="15660" spans="1:3" hidden="1" x14ac:dyDescent="0.25">
      <c r="A15660" t="s">
        <v>15659</v>
      </c>
      <c r="B15660" t="s">
        <v>27864</v>
      </c>
      <c r="C15660" t="str">
        <f t="shared" si="248"/>
        <v>G. M. Tolentino, Manila</v>
      </c>
    </row>
    <row r="15661" spans="1:3" hidden="1" x14ac:dyDescent="0.25">
      <c r="A15661" t="s">
        <v>15660</v>
      </c>
      <c r="B15661" t="s">
        <v>27864</v>
      </c>
      <c r="C15661" t="str">
        <f t="shared" si="248"/>
        <v>G. Masangkay, Manila 1003</v>
      </c>
    </row>
    <row r="15662" spans="1:3" hidden="1" x14ac:dyDescent="0.25">
      <c r="A15662" t="s">
        <v>15661</v>
      </c>
      <c r="B15662" t="s">
        <v>27864</v>
      </c>
      <c r="C15662" t="str">
        <f t="shared" si="248"/>
        <v>G. Santiago, Manila</v>
      </c>
    </row>
    <row r="15663" spans="1:3" hidden="1" x14ac:dyDescent="0.25">
      <c r="A15663" t="s">
        <v>15662</v>
      </c>
      <c r="B15663" t="s">
        <v>27864</v>
      </c>
      <c r="C15663" t="str">
        <f t="shared" ref="C15663:C15726" si="249">SUBSTITUTE(A15663, ", Philippines", "")</f>
        <v>G.B Santos, Manila</v>
      </c>
    </row>
    <row r="15664" spans="1:3" hidden="1" x14ac:dyDescent="0.25">
      <c r="A15664" t="s">
        <v>15663</v>
      </c>
      <c r="B15664" t="s">
        <v>27864</v>
      </c>
      <c r="C15664" t="str">
        <f t="shared" si="249"/>
        <v>G.Del Pilar, Manila</v>
      </c>
    </row>
    <row r="15665" spans="1:3" hidden="1" x14ac:dyDescent="0.25">
      <c r="A15665" t="s">
        <v>15664</v>
      </c>
      <c r="B15665" t="s">
        <v>27864</v>
      </c>
      <c r="C15665" t="str">
        <f t="shared" si="249"/>
        <v>Galauran Street, Manila</v>
      </c>
    </row>
    <row r="15666" spans="1:3" hidden="1" x14ac:dyDescent="0.25">
      <c r="A15666" t="s">
        <v>15665</v>
      </c>
      <c r="B15666" t="s">
        <v>27864</v>
      </c>
      <c r="C15666" t="str">
        <f t="shared" si="249"/>
        <v>Galicia, Manila</v>
      </c>
    </row>
    <row r="15667" spans="1:3" hidden="1" x14ac:dyDescent="0.25">
      <c r="A15667" t="s">
        <v>15666</v>
      </c>
      <c r="B15667" t="s">
        <v>27864</v>
      </c>
      <c r="C15667" t="str">
        <f t="shared" si="249"/>
        <v>Galunggong, Manila</v>
      </c>
    </row>
    <row r="15668" spans="1:3" hidden="1" x14ac:dyDescent="0.25">
      <c r="A15668" t="s">
        <v>15667</v>
      </c>
      <c r="B15668" t="s">
        <v>27864</v>
      </c>
      <c r="C15668" t="str">
        <f t="shared" si="249"/>
        <v>Gamboa, Manila</v>
      </c>
    </row>
    <row r="15669" spans="1:3" hidden="1" x14ac:dyDescent="0.25">
      <c r="A15669" t="s">
        <v>15668</v>
      </c>
      <c r="B15669" t="s">
        <v>27864</v>
      </c>
      <c r="C15669" t="str">
        <f t="shared" si="249"/>
        <v>Garfield, Manila</v>
      </c>
    </row>
    <row r="15670" spans="1:3" hidden="1" x14ac:dyDescent="0.25">
      <c r="A15670" t="s">
        <v>15669</v>
      </c>
      <c r="B15670" t="s">
        <v>27864</v>
      </c>
      <c r="C15670" t="str">
        <f t="shared" si="249"/>
        <v>Gastambide Street, Manila</v>
      </c>
    </row>
    <row r="15671" spans="1:3" hidden="1" x14ac:dyDescent="0.25">
      <c r="A15671" t="s">
        <v>15670</v>
      </c>
      <c r="B15671" t="s">
        <v>27864</v>
      </c>
      <c r="C15671" t="str">
        <f t="shared" si="249"/>
        <v>Geliños Street, Manila</v>
      </c>
    </row>
    <row r="15672" spans="1:3" hidden="1" x14ac:dyDescent="0.25">
      <c r="A15672" t="s">
        <v>15671</v>
      </c>
      <c r="B15672" t="s">
        <v>27864</v>
      </c>
      <c r="C15672" t="str">
        <f t="shared" si="249"/>
        <v>Gem Road, Manila</v>
      </c>
    </row>
    <row r="15673" spans="1:3" hidden="1" x14ac:dyDescent="0.25">
      <c r="A15673" t="s">
        <v>15672</v>
      </c>
      <c r="B15673" t="s">
        <v>27864</v>
      </c>
      <c r="C15673" t="str">
        <f t="shared" si="249"/>
        <v>Gen Luna, Manila</v>
      </c>
    </row>
    <row r="15674" spans="1:3" hidden="1" x14ac:dyDescent="0.25">
      <c r="A15674" t="s">
        <v>15673</v>
      </c>
      <c r="B15674" t="s">
        <v>27864</v>
      </c>
      <c r="C15674" t="str">
        <f t="shared" si="249"/>
        <v>Gen M Malvar, Manila</v>
      </c>
    </row>
    <row r="15675" spans="1:3" hidden="1" x14ac:dyDescent="0.25">
      <c r="A15675" t="s">
        <v>15674</v>
      </c>
      <c r="B15675" t="s">
        <v>27864</v>
      </c>
      <c r="C15675" t="str">
        <f t="shared" si="249"/>
        <v>Gen Malvar Extension, Manila</v>
      </c>
    </row>
    <row r="15676" spans="1:3" hidden="1" x14ac:dyDescent="0.25">
      <c r="A15676" t="s">
        <v>15675</v>
      </c>
      <c r="B15676" t="s">
        <v>27864</v>
      </c>
      <c r="C15676" t="str">
        <f t="shared" si="249"/>
        <v>Gen. Concepcion, Manila</v>
      </c>
    </row>
    <row r="15677" spans="1:3" hidden="1" x14ac:dyDescent="0.25">
      <c r="A15677" t="s">
        <v>15676</v>
      </c>
      <c r="B15677" t="s">
        <v>27864</v>
      </c>
      <c r="C15677" t="str">
        <f t="shared" si="249"/>
        <v>Gen. E. Quintos Sr., Manila</v>
      </c>
    </row>
    <row r="15678" spans="1:3" hidden="1" x14ac:dyDescent="0.25">
      <c r="A15678" t="s">
        <v>15677</v>
      </c>
      <c r="B15678" t="s">
        <v>27864</v>
      </c>
      <c r="C15678" t="str">
        <f t="shared" si="249"/>
        <v>Gen. Kalentong, Manila</v>
      </c>
    </row>
    <row r="15679" spans="1:3" hidden="1" x14ac:dyDescent="0.25">
      <c r="A15679" t="s">
        <v>15678</v>
      </c>
      <c r="B15679" t="s">
        <v>27864</v>
      </c>
      <c r="C15679" t="str">
        <f t="shared" si="249"/>
        <v>Gen. Lachambre, Manila</v>
      </c>
    </row>
    <row r="15680" spans="1:3" hidden="1" x14ac:dyDescent="0.25">
      <c r="A15680" t="s">
        <v>15679</v>
      </c>
      <c r="B15680" t="s">
        <v>27864</v>
      </c>
      <c r="C15680" t="str">
        <f t="shared" si="249"/>
        <v>Gen. Lukban, Manila</v>
      </c>
    </row>
    <row r="15681" spans="1:3" hidden="1" x14ac:dyDescent="0.25">
      <c r="A15681" t="s">
        <v>15680</v>
      </c>
      <c r="B15681" t="s">
        <v>27864</v>
      </c>
      <c r="C15681" t="str">
        <f t="shared" si="249"/>
        <v>Gen. Luna Street, Manila</v>
      </c>
    </row>
    <row r="15682" spans="1:3" hidden="1" x14ac:dyDescent="0.25">
      <c r="A15682" t="s">
        <v>15681</v>
      </c>
      <c r="B15682" t="s">
        <v>27864</v>
      </c>
      <c r="C15682" t="str">
        <f t="shared" si="249"/>
        <v>Gen. Luna Street, Pamantasan ng Lungsod ng Maynila, Manila</v>
      </c>
    </row>
    <row r="15683" spans="1:3" hidden="1" x14ac:dyDescent="0.25">
      <c r="A15683" t="s">
        <v>15682</v>
      </c>
      <c r="B15683" t="s">
        <v>27864</v>
      </c>
      <c r="C15683" t="str">
        <f t="shared" si="249"/>
        <v>Gen. Macabulos, Manila</v>
      </c>
    </row>
    <row r="15684" spans="1:3" hidden="1" x14ac:dyDescent="0.25">
      <c r="A15684" t="s">
        <v>15683</v>
      </c>
      <c r="B15684" t="s">
        <v>27864</v>
      </c>
      <c r="C15684" t="str">
        <f t="shared" si="249"/>
        <v>Gen. Solano Street, Manila</v>
      </c>
    </row>
    <row r="15685" spans="1:3" hidden="1" x14ac:dyDescent="0.25">
      <c r="A15685" t="s">
        <v>15684</v>
      </c>
      <c r="B15685" t="s">
        <v>27864</v>
      </c>
      <c r="C15685" t="str">
        <f t="shared" si="249"/>
        <v>Gen. T. de Leon Road, Manila, Metro Manila</v>
      </c>
    </row>
    <row r="15686" spans="1:3" hidden="1" x14ac:dyDescent="0.25">
      <c r="A15686" t="s">
        <v>15685</v>
      </c>
      <c r="B15686" t="s">
        <v>27864</v>
      </c>
      <c r="C15686" t="str">
        <f t="shared" si="249"/>
        <v>Gen. T. de Leon, Manila, Metro Manila</v>
      </c>
    </row>
    <row r="15687" spans="1:3" hidden="1" x14ac:dyDescent="0.25">
      <c r="A15687" t="s">
        <v>15686</v>
      </c>
      <c r="B15687" t="s">
        <v>27864</v>
      </c>
      <c r="C15687" t="str">
        <f t="shared" si="249"/>
        <v>Gen. T. de Leon, Manila</v>
      </c>
    </row>
    <row r="15688" spans="1:3" hidden="1" x14ac:dyDescent="0.25">
      <c r="A15688" t="s">
        <v>15687</v>
      </c>
      <c r="B15688" t="s">
        <v>27864</v>
      </c>
      <c r="C15688" t="str">
        <f t="shared" si="249"/>
        <v>Gen. Tinio, Manila</v>
      </c>
    </row>
    <row r="15689" spans="1:3" hidden="1" x14ac:dyDescent="0.25">
      <c r="A15689" t="s">
        <v>15688</v>
      </c>
      <c r="B15689" t="s">
        <v>27864</v>
      </c>
      <c r="C15689" t="str">
        <f t="shared" si="249"/>
        <v>Gen.Bautista, Manila</v>
      </c>
    </row>
    <row r="15690" spans="1:3" hidden="1" x14ac:dyDescent="0.25">
      <c r="A15690" t="s">
        <v>15689</v>
      </c>
      <c r="B15690" t="s">
        <v>27864</v>
      </c>
      <c r="C15690" t="str">
        <f t="shared" si="249"/>
        <v>Gen.Del Pilar, Manila</v>
      </c>
    </row>
    <row r="15691" spans="1:3" hidden="1" x14ac:dyDescent="0.25">
      <c r="A15691" t="s">
        <v>15690</v>
      </c>
      <c r="B15691" t="s">
        <v>27864</v>
      </c>
      <c r="C15691" t="str">
        <f t="shared" si="249"/>
        <v>Gen.M.Capinpin, Manila</v>
      </c>
    </row>
    <row r="15692" spans="1:3" hidden="1" x14ac:dyDescent="0.25">
      <c r="A15692" t="s">
        <v>15691</v>
      </c>
      <c r="B15692" t="s">
        <v>27864</v>
      </c>
      <c r="C15692" t="str">
        <f t="shared" si="249"/>
        <v>Gen.Natividad, Manila</v>
      </c>
    </row>
    <row r="15693" spans="1:3" hidden="1" x14ac:dyDescent="0.25">
      <c r="A15693" t="s">
        <v>15692</v>
      </c>
      <c r="B15693" t="s">
        <v>27864</v>
      </c>
      <c r="C15693" t="str">
        <f t="shared" si="249"/>
        <v>Gen.P.Garcia, Manila</v>
      </c>
    </row>
    <row r="15694" spans="1:3" hidden="1" x14ac:dyDescent="0.25">
      <c r="A15694" t="s">
        <v>15693</v>
      </c>
      <c r="B15694" t="s">
        <v>27864</v>
      </c>
      <c r="C15694" t="str">
        <f t="shared" si="249"/>
        <v>General Kalentong, Manila</v>
      </c>
    </row>
    <row r="15695" spans="1:3" hidden="1" x14ac:dyDescent="0.25">
      <c r="A15695" t="s">
        <v>15694</v>
      </c>
      <c r="B15695" t="s">
        <v>27864</v>
      </c>
      <c r="C15695" t="str">
        <f t="shared" si="249"/>
        <v>General Luna Street, Manila</v>
      </c>
    </row>
    <row r="15696" spans="1:3" hidden="1" x14ac:dyDescent="0.25">
      <c r="A15696" t="s">
        <v>15695</v>
      </c>
      <c r="B15696" t="s">
        <v>27864</v>
      </c>
      <c r="C15696" t="str">
        <f t="shared" si="249"/>
        <v>General Luna, Manila</v>
      </c>
    </row>
    <row r="15697" spans="1:3" hidden="1" x14ac:dyDescent="0.25">
      <c r="A15697" t="s">
        <v>15696</v>
      </c>
      <c r="B15697" t="s">
        <v>28117</v>
      </c>
      <c r="C15697" t="str">
        <f t="shared" si="249"/>
        <v>General Pio Valenzuela, Manila</v>
      </c>
    </row>
    <row r="15698" spans="1:3" hidden="1" x14ac:dyDescent="0.25">
      <c r="A15698" t="s">
        <v>15697</v>
      </c>
      <c r="B15698" t="s">
        <v>27864</v>
      </c>
      <c r="C15698" t="str">
        <f t="shared" si="249"/>
        <v>General Rosendo Simon, Manila</v>
      </c>
    </row>
    <row r="15699" spans="1:3" hidden="1" x14ac:dyDescent="0.25">
      <c r="A15699" t="s">
        <v>15698</v>
      </c>
      <c r="B15699" t="s">
        <v>27864</v>
      </c>
      <c r="C15699" t="str">
        <f t="shared" si="249"/>
        <v>General Solano, Manila</v>
      </c>
    </row>
    <row r="15700" spans="1:3" hidden="1" x14ac:dyDescent="0.25">
      <c r="A15700" t="s">
        <v>15699</v>
      </c>
      <c r="B15700" t="s">
        <v>27864</v>
      </c>
      <c r="C15700" t="str">
        <f t="shared" si="249"/>
        <v>General Tinoria, Manila</v>
      </c>
    </row>
    <row r="15701" spans="1:3" hidden="1" x14ac:dyDescent="0.25">
      <c r="A15701" t="s">
        <v>15700</v>
      </c>
      <c r="B15701" t="s">
        <v>27864</v>
      </c>
      <c r="C15701" t="str">
        <f t="shared" si="249"/>
        <v>George, Manila</v>
      </c>
    </row>
    <row r="15702" spans="1:3" hidden="1" x14ac:dyDescent="0.25">
      <c r="A15702" t="s">
        <v>15701</v>
      </c>
      <c r="B15702" t="s">
        <v>27864</v>
      </c>
      <c r="C15702" t="str">
        <f t="shared" si="249"/>
        <v>Gerona, Manila</v>
      </c>
    </row>
    <row r="15703" spans="1:3" hidden="1" x14ac:dyDescent="0.25">
      <c r="A15703" t="s">
        <v>15702</v>
      </c>
      <c r="B15703" t="s">
        <v>27864</v>
      </c>
      <c r="C15703" t="str">
        <f t="shared" si="249"/>
        <v>Geronimo, Manila</v>
      </c>
    </row>
    <row r="15704" spans="1:3" hidden="1" x14ac:dyDescent="0.25">
      <c r="A15704" t="s">
        <v>15703</v>
      </c>
      <c r="B15704" t="s">
        <v>27864</v>
      </c>
      <c r="C15704" t="str">
        <f t="shared" si="249"/>
        <v>Gladiola, Manila, Metro Manila</v>
      </c>
    </row>
    <row r="15705" spans="1:3" hidden="1" x14ac:dyDescent="0.25">
      <c r="A15705" t="s">
        <v>15704</v>
      </c>
      <c r="B15705" t="s">
        <v>27864</v>
      </c>
      <c r="C15705" t="str">
        <f t="shared" si="249"/>
        <v>Gomez Street, Manila</v>
      </c>
    </row>
    <row r="15706" spans="1:3" hidden="1" x14ac:dyDescent="0.25">
      <c r="A15706" t="s">
        <v>15705</v>
      </c>
      <c r="B15706" t="s">
        <v>27864</v>
      </c>
      <c r="C15706" t="str">
        <f t="shared" si="249"/>
        <v>Gomez, Manila</v>
      </c>
    </row>
    <row r="15707" spans="1:3" hidden="1" x14ac:dyDescent="0.25">
      <c r="A15707" t="s">
        <v>15706</v>
      </c>
      <c r="B15707" t="s">
        <v>27864</v>
      </c>
      <c r="C15707" t="str">
        <f t="shared" si="249"/>
        <v>Gonzales, Manila</v>
      </c>
    </row>
    <row r="15708" spans="1:3" hidden="1" x14ac:dyDescent="0.25">
      <c r="A15708" t="s">
        <v>15707</v>
      </c>
      <c r="B15708" t="s">
        <v>27864</v>
      </c>
      <c r="C15708" t="str">
        <f t="shared" si="249"/>
        <v>Gonzalo Puyat Street, Manila</v>
      </c>
    </row>
    <row r="15709" spans="1:3" hidden="1" x14ac:dyDescent="0.25">
      <c r="A15709" t="s">
        <v>15708</v>
      </c>
      <c r="B15709" t="s">
        <v>27864</v>
      </c>
      <c r="C15709" t="str">
        <f t="shared" si="249"/>
        <v>Gonzalo Puyat, Manila</v>
      </c>
    </row>
    <row r="15710" spans="1:3" hidden="1" x14ac:dyDescent="0.25">
      <c r="A15710" t="s">
        <v>15709</v>
      </c>
      <c r="B15710" t="s">
        <v>27864</v>
      </c>
      <c r="C15710" t="str">
        <f t="shared" si="249"/>
        <v>Gov A. Pascual, Manila</v>
      </c>
    </row>
    <row r="15711" spans="1:3" hidden="1" x14ac:dyDescent="0.25">
      <c r="A15711" t="s">
        <v>15710</v>
      </c>
      <c r="B15711" t="s">
        <v>27864</v>
      </c>
      <c r="C15711" t="str">
        <f t="shared" si="249"/>
        <v>Gov. A. Pascual Street, Manila</v>
      </c>
    </row>
    <row r="15712" spans="1:3" hidden="1" x14ac:dyDescent="0.25">
      <c r="A15712" t="s">
        <v>15711</v>
      </c>
      <c r="B15712" t="s">
        <v>27864</v>
      </c>
      <c r="C15712" t="str">
        <f t="shared" si="249"/>
        <v>Government I. Rodriguez, Manila</v>
      </c>
    </row>
    <row r="15713" spans="1:3" hidden="1" x14ac:dyDescent="0.25">
      <c r="A15713" t="s">
        <v>15712</v>
      </c>
      <c r="B15713" t="s">
        <v>27864</v>
      </c>
      <c r="C15713" t="str">
        <f t="shared" si="249"/>
        <v>Granada Road, Manila</v>
      </c>
    </row>
    <row r="15714" spans="1:3" hidden="1" x14ac:dyDescent="0.25">
      <c r="A15714" t="s">
        <v>15713</v>
      </c>
      <c r="B15714" t="s">
        <v>27864</v>
      </c>
      <c r="C15714" t="str">
        <f t="shared" si="249"/>
        <v>Granate, Manila</v>
      </c>
    </row>
    <row r="15715" spans="1:3" hidden="1" x14ac:dyDescent="0.25">
      <c r="A15715" t="s">
        <v>15714</v>
      </c>
      <c r="B15715" t="s">
        <v>27864</v>
      </c>
      <c r="C15715" t="str">
        <f t="shared" si="249"/>
        <v>Granito, Manila 1017</v>
      </c>
    </row>
    <row r="15716" spans="1:3" hidden="1" x14ac:dyDescent="0.25">
      <c r="A15716" t="s">
        <v>15715</v>
      </c>
      <c r="B15716" t="s">
        <v>27864</v>
      </c>
      <c r="C15716" t="str">
        <f t="shared" si="249"/>
        <v>Greenview Main, Manila</v>
      </c>
    </row>
    <row r="15717" spans="1:3" hidden="1" x14ac:dyDescent="0.25">
      <c r="A15717" t="s">
        <v>15716</v>
      </c>
      <c r="B15717" t="s">
        <v>27864</v>
      </c>
      <c r="C15717" t="str">
        <f t="shared" si="249"/>
        <v>Greenwoods Avenue, Manila</v>
      </c>
    </row>
    <row r="15718" spans="1:3" hidden="1" x14ac:dyDescent="0.25">
      <c r="A15718" t="s">
        <v>15717</v>
      </c>
      <c r="B15718" t="s">
        <v>27864</v>
      </c>
      <c r="C15718" t="str">
        <f t="shared" si="249"/>
        <v>Greer Tech, Manila</v>
      </c>
    </row>
    <row r="15719" spans="1:3" hidden="1" x14ac:dyDescent="0.25">
      <c r="A15719" t="s">
        <v>15718</v>
      </c>
      <c r="B15719" t="s">
        <v>27864</v>
      </c>
      <c r="C15719" t="str">
        <f t="shared" si="249"/>
        <v>Gregoria de Jesus, Manila</v>
      </c>
    </row>
    <row r="15720" spans="1:3" hidden="1" x14ac:dyDescent="0.25">
      <c r="A15720" t="s">
        <v>15719</v>
      </c>
      <c r="B15720" t="s">
        <v>27864</v>
      </c>
      <c r="C15720" t="str">
        <f t="shared" si="249"/>
        <v>Gregorio Perfecto, Manila</v>
      </c>
    </row>
    <row r="15721" spans="1:3" hidden="1" x14ac:dyDescent="0.25">
      <c r="A15721" t="s">
        <v>15720</v>
      </c>
      <c r="B15721" t="s">
        <v>27864</v>
      </c>
      <c r="C15721" t="str">
        <f t="shared" si="249"/>
        <v>Grey Street, Manila</v>
      </c>
    </row>
    <row r="15722" spans="1:3" hidden="1" x14ac:dyDescent="0.25">
      <c r="A15722" t="s">
        <v>15721</v>
      </c>
      <c r="B15722" t="s">
        <v>27864</v>
      </c>
      <c r="C15722" t="str">
        <f t="shared" si="249"/>
        <v>GSIS Road, Manila, Metro Manila</v>
      </c>
    </row>
    <row r="15723" spans="1:3" hidden="1" x14ac:dyDescent="0.25">
      <c r="A15723" t="s">
        <v>15722</v>
      </c>
      <c r="B15723" t="s">
        <v>27864</v>
      </c>
      <c r="C15723" t="str">
        <f t="shared" si="249"/>
        <v>Guadalajara, Manila</v>
      </c>
    </row>
    <row r="15724" spans="1:3" hidden="1" x14ac:dyDescent="0.25">
      <c r="A15724" t="s">
        <v>15723</v>
      </c>
      <c r="B15724" t="s">
        <v>27864</v>
      </c>
      <c r="C15724" t="str">
        <f t="shared" si="249"/>
        <v>Guava Road, Manila</v>
      </c>
    </row>
    <row r="15725" spans="1:3" hidden="1" x14ac:dyDescent="0.25">
      <c r="A15725" t="s">
        <v>15724</v>
      </c>
      <c r="B15725" t="s">
        <v>27864</v>
      </c>
      <c r="C15725" t="str">
        <f t="shared" si="249"/>
        <v>Guazon Avenue, Manila</v>
      </c>
    </row>
    <row r="15726" spans="1:3" hidden="1" x14ac:dyDescent="0.25">
      <c r="A15726" t="s">
        <v>15725</v>
      </c>
      <c r="B15726" t="s">
        <v>27864</v>
      </c>
      <c r="C15726" t="str">
        <f t="shared" si="249"/>
        <v>Guerrero Street, Manila</v>
      </c>
    </row>
    <row r="15727" spans="1:3" hidden="1" x14ac:dyDescent="0.25">
      <c r="A15727" t="s">
        <v>15726</v>
      </c>
      <c r="B15727" t="s">
        <v>27864</v>
      </c>
      <c r="C15727" t="str">
        <f t="shared" ref="C15727:C15790" si="250">SUBSTITUTE(A15727, ", Philippines", "")</f>
        <v>Guerrero, Manila</v>
      </c>
    </row>
    <row r="15728" spans="1:3" hidden="1" x14ac:dyDescent="0.25">
      <c r="A15728" t="s">
        <v>15727</v>
      </c>
      <c r="B15728" t="s">
        <v>27864</v>
      </c>
      <c r="C15728" t="str">
        <f t="shared" si="250"/>
        <v>Guido 4, Manila</v>
      </c>
    </row>
    <row r="15729" spans="1:3" hidden="1" x14ac:dyDescent="0.25">
      <c r="A15729" t="s">
        <v>15728</v>
      </c>
      <c r="B15729" t="s">
        <v>27864</v>
      </c>
      <c r="C15729" t="str">
        <f t="shared" si="250"/>
        <v>Guidote, Manila</v>
      </c>
    </row>
    <row r="15730" spans="1:3" hidden="1" x14ac:dyDescent="0.25">
      <c r="A15730" t="s">
        <v>15729</v>
      </c>
      <c r="B15730" t="s">
        <v>27864</v>
      </c>
      <c r="C15730" t="str">
        <f t="shared" si="250"/>
        <v>Guillermo Masangkay, Manila 1003</v>
      </c>
    </row>
    <row r="15731" spans="1:3" hidden="1" x14ac:dyDescent="0.25">
      <c r="A15731" t="s">
        <v>15730</v>
      </c>
      <c r="B15731" t="s">
        <v>27864</v>
      </c>
      <c r="C15731" t="str">
        <f t="shared" si="250"/>
        <v>Gunao, Quiapo, Manila, Metro Manila</v>
      </c>
    </row>
    <row r="15732" spans="1:3" hidden="1" x14ac:dyDescent="0.25">
      <c r="A15732" t="s">
        <v>15731</v>
      </c>
      <c r="B15732" t="s">
        <v>27864</v>
      </c>
      <c r="C15732" t="str">
        <f t="shared" si="250"/>
        <v>H.V. Dela Costa, Manila</v>
      </c>
    </row>
    <row r="15733" spans="1:3" hidden="1" x14ac:dyDescent="0.25">
      <c r="A15733" t="s">
        <v>15732</v>
      </c>
      <c r="B15733" t="s">
        <v>27864</v>
      </c>
      <c r="C15733" t="str">
        <f t="shared" si="250"/>
        <v>Haig, Manila</v>
      </c>
    </row>
    <row r="15734" spans="1:3" hidden="1" x14ac:dyDescent="0.25">
      <c r="A15734" t="s">
        <v>15733</v>
      </c>
      <c r="B15734" t="s">
        <v>27864</v>
      </c>
      <c r="C15734" t="str">
        <f t="shared" si="250"/>
        <v>Halcon, Manila</v>
      </c>
    </row>
    <row r="15735" spans="1:3" hidden="1" x14ac:dyDescent="0.25">
      <c r="A15735" t="s">
        <v>15734</v>
      </c>
      <c r="B15735" t="s">
        <v>27864</v>
      </c>
      <c r="C15735" t="str">
        <f t="shared" si="250"/>
        <v>Hannover, Manila</v>
      </c>
    </row>
    <row r="15736" spans="1:3" hidden="1" x14ac:dyDescent="0.25">
      <c r="A15736" t="s">
        <v>15735</v>
      </c>
      <c r="B15736" t="s">
        <v>27864</v>
      </c>
      <c r="C15736" t="str">
        <f t="shared" si="250"/>
        <v>Harvard, Manila, Metro Manila</v>
      </c>
    </row>
    <row r="15737" spans="1:3" hidden="1" x14ac:dyDescent="0.25">
      <c r="A15737" t="s">
        <v>15736</v>
      </c>
      <c r="B15737" t="s">
        <v>27864</v>
      </c>
      <c r="C15737" t="str">
        <f t="shared" si="250"/>
        <v>Harvard, Manila</v>
      </c>
    </row>
    <row r="15738" spans="1:3" hidden="1" x14ac:dyDescent="0.25">
      <c r="A15738" t="s">
        <v>15737</v>
      </c>
      <c r="B15738" t="s">
        <v>27864</v>
      </c>
      <c r="C15738" t="str">
        <f t="shared" si="250"/>
        <v>Hawali, Manila</v>
      </c>
    </row>
    <row r="15739" spans="1:3" hidden="1" x14ac:dyDescent="0.25">
      <c r="A15739" t="s">
        <v>15738</v>
      </c>
      <c r="B15739" t="s">
        <v>27864</v>
      </c>
      <c r="C15739" t="str">
        <f t="shared" si="250"/>
        <v>Heritage North, Manila</v>
      </c>
    </row>
    <row r="15740" spans="1:3" hidden="1" x14ac:dyDescent="0.25">
      <c r="A15740" t="s">
        <v>15739</v>
      </c>
      <c r="B15740" t="s">
        <v>27864</v>
      </c>
      <c r="C15740" t="str">
        <f t="shared" si="250"/>
        <v>Hermogenes, Manila</v>
      </c>
    </row>
    <row r="15741" spans="1:3" hidden="1" x14ac:dyDescent="0.25">
      <c r="A15741" t="s">
        <v>15740</v>
      </c>
      <c r="B15741" t="s">
        <v>27864</v>
      </c>
      <c r="C15741" t="str">
        <f t="shared" si="250"/>
        <v>Hermosa Street, Manila</v>
      </c>
    </row>
    <row r="15742" spans="1:3" hidden="1" x14ac:dyDescent="0.25">
      <c r="A15742" t="s">
        <v>15741</v>
      </c>
      <c r="B15742" t="s">
        <v>27864</v>
      </c>
      <c r="C15742" t="str">
        <f t="shared" si="250"/>
        <v>Hermosa, Manila</v>
      </c>
    </row>
    <row r="15743" spans="1:3" hidden="1" x14ac:dyDescent="0.25">
      <c r="A15743" t="s">
        <v>15742</v>
      </c>
      <c r="B15743" t="s">
        <v>27864</v>
      </c>
      <c r="C15743" t="str">
        <f t="shared" si="250"/>
        <v>Hernandez, Manila</v>
      </c>
    </row>
    <row r="15744" spans="1:3" hidden="1" x14ac:dyDescent="0.25">
      <c r="A15744" t="s">
        <v>15743</v>
      </c>
      <c r="B15744" t="s">
        <v>27864</v>
      </c>
      <c r="C15744" t="str">
        <f t="shared" si="250"/>
        <v>Hillcrest Drive, Manila</v>
      </c>
    </row>
    <row r="15745" spans="1:3" hidden="1" x14ac:dyDescent="0.25">
      <c r="A15745" t="s">
        <v>15744</v>
      </c>
      <c r="B15745" t="s">
        <v>27864</v>
      </c>
      <c r="C15745" t="str">
        <f t="shared" si="250"/>
        <v>Hilum, Manila</v>
      </c>
    </row>
    <row r="15746" spans="1:3" hidden="1" x14ac:dyDescent="0.25">
      <c r="A15746" t="s">
        <v>15745</v>
      </c>
      <c r="B15746" t="s">
        <v>27864</v>
      </c>
      <c r="C15746" t="str">
        <f t="shared" si="250"/>
        <v>Hollywood, Manila</v>
      </c>
    </row>
    <row r="15747" spans="1:3" hidden="1" x14ac:dyDescent="0.25">
      <c r="A15747" t="s">
        <v>15746</v>
      </c>
      <c r="B15747" t="s">
        <v>27864</v>
      </c>
      <c r="C15747" t="str">
        <f t="shared" si="250"/>
        <v>Honorio Lopez Boulevard, Manila</v>
      </c>
    </row>
    <row r="15748" spans="1:3" hidden="1" x14ac:dyDescent="0.25">
      <c r="A15748" t="s">
        <v>15747</v>
      </c>
      <c r="B15748" t="s">
        <v>27864</v>
      </c>
      <c r="C15748" t="str">
        <f t="shared" si="250"/>
        <v>Honorio Lopez Boulevard, Tondo, Manila, Metro Manila</v>
      </c>
    </row>
    <row r="15749" spans="1:3" hidden="1" x14ac:dyDescent="0.25">
      <c r="A15749" t="s">
        <v>15748</v>
      </c>
      <c r="B15749" t="s">
        <v>27864</v>
      </c>
      <c r="C15749" t="str">
        <f t="shared" si="250"/>
        <v>Honradez Extension, Manila</v>
      </c>
    </row>
    <row r="15750" spans="1:3" hidden="1" x14ac:dyDescent="0.25">
      <c r="A15750" t="s">
        <v>15749</v>
      </c>
      <c r="B15750" t="s">
        <v>27864</v>
      </c>
      <c r="C15750" t="str">
        <f t="shared" si="250"/>
        <v>Honradez, Manila</v>
      </c>
    </row>
    <row r="15751" spans="1:3" hidden="1" x14ac:dyDescent="0.25">
      <c r="A15751" t="s">
        <v>15750</v>
      </c>
      <c r="B15751" t="s">
        <v>27864</v>
      </c>
      <c r="C15751" t="str">
        <f t="shared" si="250"/>
        <v>Hormiga, Manila</v>
      </c>
    </row>
    <row r="15752" spans="1:3" hidden="1" x14ac:dyDescent="0.25">
      <c r="A15752" t="s">
        <v>15751</v>
      </c>
      <c r="B15752" t="s">
        <v>27864</v>
      </c>
      <c r="C15752" t="str">
        <f t="shared" si="250"/>
        <v>Humility, Manila</v>
      </c>
    </row>
    <row r="15753" spans="1:3" hidden="1" x14ac:dyDescent="0.25">
      <c r="A15753" t="s">
        <v>15752</v>
      </c>
      <c r="B15753" t="s">
        <v>27864</v>
      </c>
      <c r="C15753" t="str">
        <f t="shared" si="250"/>
        <v>I. Bernardo, Manila</v>
      </c>
    </row>
    <row r="15754" spans="1:3" hidden="1" x14ac:dyDescent="0.25">
      <c r="A15754" t="s">
        <v>15753</v>
      </c>
      <c r="B15754" t="s">
        <v>27864</v>
      </c>
      <c r="C15754" t="str">
        <f t="shared" si="250"/>
        <v>I.Capistrano, Manila</v>
      </c>
    </row>
    <row r="15755" spans="1:3" hidden="1" x14ac:dyDescent="0.25">
      <c r="A15755" t="s">
        <v>15754</v>
      </c>
      <c r="B15755" t="s">
        <v>27864</v>
      </c>
      <c r="C15755" t="str">
        <f t="shared" si="250"/>
        <v>Ibarra, Manila</v>
      </c>
    </row>
    <row r="15756" spans="1:3" hidden="1" x14ac:dyDescent="0.25">
      <c r="A15756" t="s">
        <v>15755</v>
      </c>
      <c r="B15756" t="s">
        <v>27864</v>
      </c>
      <c r="C15756" t="str">
        <f t="shared" si="250"/>
        <v>Ibuna, Manila</v>
      </c>
    </row>
    <row r="15757" spans="1:3" hidden="1" x14ac:dyDescent="0.25">
      <c r="A15757" t="s">
        <v>15756</v>
      </c>
      <c r="B15757" t="s">
        <v>27864</v>
      </c>
      <c r="C15757" t="str">
        <f t="shared" si="250"/>
        <v>Ideal, Manila</v>
      </c>
    </row>
    <row r="15758" spans="1:3" hidden="1" x14ac:dyDescent="0.25">
      <c r="A15758" t="s">
        <v>15757</v>
      </c>
      <c r="B15758" t="s">
        <v>27864</v>
      </c>
      <c r="C15758" t="str">
        <f t="shared" si="250"/>
        <v>Ilang-Ilang Street, Manila</v>
      </c>
    </row>
    <row r="15759" spans="1:3" hidden="1" x14ac:dyDescent="0.25">
      <c r="A15759" t="s">
        <v>15758</v>
      </c>
      <c r="B15759" t="s">
        <v>27864</v>
      </c>
      <c r="C15759" t="str">
        <f t="shared" si="250"/>
        <v>Ilang-Ilang, Manila</v>
      </c>
    </row>
    <row r="15760" spans="1:3" hidden="1" x14ac:dyDescent="0.25">
      <c r="A15760" t="s">
        <v>15759</v>
      </c>
      <c r="B15760" t="s">
        <v>27864</v>
      </c>
      <c r="C15760" t="str">
        <f t="shared" si="250"/>
        <v>Indamaria, Manila</v>
      </c>
    </row>
    <row r="15761" spans="1:3" hidden="1" x14ac:dyDescent="0.25">
      <c r="A15761" t="s">
        <v>15760</v>
      </c>
      <c r="B15761" t="s">
        <v>27864</v>
      </c>
      <c r="C15761" t="str">
        <f t="shared" si="250"/>
        <v>Industria, Manila</v>
      </c>
    </row>
    <row r="15762" spans="1:3" hidden="1" x14ac:dyDescent="0.25">
      <c r="A15762" t="s">
        <v>15761</v>
      </c>
      <c r="B15762" t="s">
        <v>27864</v>
      </c>
      <c r="C15762" t="str">
        <f t="shared" si="250"/>
        <v>Innocencio, Manila</v>
      </c>
    </row>
    <row r="15763" spans="1:3" hidden="1" x14ac:dyDescent="0.25">
      <c r="A15763" t="s">
        <v>15762</v>
      </c>
      <c r="B15763" t="s">
        <v>27864</v>
      </c>
      <c r="C15763" t="str">
        <f t="shared" si="250"/>
        <v>Instruccion Street, Manila</v>
      </c>
    </row>
    <row r="15764" spans="1:3" hidden="1" x14ac:dyDescent="0.25">
      <c r="A15764" t="s">
        <v>15763</v>
      </c>
      <c r="B15764" t="s">
        <v>27864</v>
      </c>
      <c r="C15764" t="str">
        <f t="shared" si="250"/>
        <v>Instruccion, Manila</v>
      </c>
    </row>
    <row r="15765" spans="1:3" hidden="1" x14ac:dyDescent="0.25">
      <c r="A15765" t="s">
        <v>15764</v>
      </c>
      <c r="B15765" t="s">
        <v>27864</v>
      </c>
      <c r="C15765" t="str">
        <f t="shared" si="250"/>
        <v>Interior Pasaje Del Carmen Street, Manila</v>
      </c>
    </row>
    <row r="15766" spans="1:3" hidden="1" x14ac:dyDescent="0.25">
      <c r="A15766" t="s">
        <v>15765</v>
      </c>
      <c r="B15766" t="s">
        <v>27864</v>
      </c>
      <c r="C15766" t="str">
        <f t="shared" si="250"/>
        <v>Intramuros Drive, University of Santo Tomas, Manila</v>
      </c>
    </row>
    <row r="15767" spans="1:3" hidden="1" x14ac:dyDescent="0.25">
      <c r="A15767" t="s">
        <v>15766</v>
      </c>
      <c r="B15767" t="s">
        <v>27864</v>
      </c>
      <c r="C15767" t="str">
        <f t="shared" si="250"/>
        <v>Intramuros, Manila</v>
      </c>
    </row>
    <row r="15768" spans="1:3" hidden="1" x14ac:dyDescent="0.25">
      <c r="A15768" t="s">
        <v>15767</v>
      </c>
      <c r="B15768" t="s">
        <v>27864</v>
      </c>
      <c r="C15768" t="str">
        <f t="shared" si="250"/>
        <v>Ipil, Manila</v>
      </c>
    </row>
    <row r="15769" spans="1:3" hidden="1" x14ac:dyDescent="0.25">
      <c r="A15769" t="s">
        <v>15768</v>
      </c>
      <c r="B15769" t="s">
        <v>27864</v>
      </c>
      <c r="C15769" t="str">
        <f t="shared" si="250"/>
        <v>Ipil-Ipil, Manila</v>
      </c>
    </row>
    <row r="15770" spans="1:3" hidden="1" x14ac:dyDescent="0.25">
      <c r="A15770" t="s">
        <v>15769</v>
      </c>
      <c r="B15770" t="s">
        <v>27864</v>
      </c>
      <c r="C15770" t="str">
        <f t="shared" si="250"/>
        <v>Isabel, Manila</v>
      </c>
    </row>
    <row r="15771" spans="1:3" hidden="1" x14ac:dyDescent="0.25">
      <c r="A15771" t="s">
        <v>15770</v>
      </c>
      <c r="B15771" t="s">
        <v>27864</v>
      </c>
      <c r="C15771" t="str">
        <f t="shared" si="250"/>
        <v>Isabelo Fernando, Manila</v>
      </c>
    </row>
    <row r="15772" spans="1:3" hidden="1" x14ac:dyDescent="0.25">
      <c r="A15772" t="s">
        <v>15771</v>
      </c>
      <c r="B15772" t="s">
        <v>27864</v>
      </c>
      <c r="C15772" t="str">
        <f t="shared" si="250"/>
        <v>Isagani, Manila</v>
      </c>
    </row>
    <row r="15773" spans="1:3" hidden="1" x14ac:dyDescent="0.25">
      <c r="A15773" t="s">
        <v>15772</v>
      </c>
      <c r="B15773" t="s">
        <v>27864</v>
      </c>
      <c r="C15773" t="str">
        <f t="shared" si="250"/>
        <v>J Eustaquio, Manila</v>
      </c>
    </row>
    <row r="15774" spans="1:3" hidden="1" x14ac:dyDescent="0.25">
      <c r="A15774" t="s">
        <v>15773</v>
      </c>
      <c r="B15774" t="s">
        <v>27864</v>
      </c>
      <c r="C15774" t="str">
        <f t="shared" si="250"/>
        <v>J H Panganiban, Manila</v>
      </c>
    </row>
    <row r="15775" spans="1:3" hidden="1" x14ac:dyDescent="0.25">
      <c r="A15775" t="s">
        <v>15774</v>
      </c>
      <c r="B15775" t="s">
        <v>27864</v>
      </c>
      <c r="C15775" t="str">
        <f t="shared" si="250"/>
        <v>J Marzan, Manila</v>
      </c>
    </row>
    <row r="15776" spans="1:3" hidden="1" x14ac:dyDescent="0.25">
      <c r="A15776" t="s">
        <v>15775</v>
      </c>
      <c r="B15776" t="s">
        <v>27864</v>
      </c>
      <c r="C15776" t="str">
        <f t="shared" si="250"/>
        <v>J Nepomuceno, Manila</v>
      </c>
    </row>
    <row r="15777" spans="1:3" hidden="1" x14ac:dyDescent="0.25">
      <c r="A15777" t="s">
        <v>15776</v>
      </c>
      <c r="B15777" t="s">
        <v>27864</v>
      </c>
      <c r="C15777" t="str">
        <f t="shared" si="250"/>
        <v>J Posadas, Manila</v>
      </c>
    </row>
    <row r="15778" spans="1:3" hidden="1" x14ac:dyDescent="0.25">
      <c r="A15778" t="s">
        <v>15777</v>
      </c>
      <c r="B15778" t="s">
        <v>27864</v>
      </c>
      <c r="C15778" t="str">
        <f t="shared" si="250"/>
        <v>J Quintos Sr, Manila</v>
      </c>
    </row>
    <row r="15779" spans="1:3" hidden="1" x14ac:dyDescent="0.25">
      <c r="A15779" t="s">
        <v>15778</v>
      </c>
      <c r="B15779" t="s">
        <v>27864</v>
      </c>
      <c r="C15779" t="str">
        <f t="shared" si="250"/>
        <v>J Teodoro Street, Manila</v>
      </c>
    </row>
    <row r="15780" spans="1:3" hidden="1" x14ac:dyDescent="0.25">
      <c r="A15780" t="s">
        <v>15779</v>
      </c>
      <c r="B15780" t="s">
        <v>27864</v>
      </c>
      <c r="C15780" t="str">
        <f t="shared" si="250"/>
        <v>J Wright, Manila</v>
      </c>
    </row>
    <row r="15781" spans="1:3" hidden="1" x14ac:dyDescent="0.25">
      <c r="A15781" t="s">
        <v>15780</v>
      </c>
      <c r="B15781" t="s">
        <v>27864</v>
      </c>
      <c r="C15781" t="str">
        <f t="shared" si="250"/>
        <v>J. Basa, Manila</v>
      </c>
    </row>
    <row r="15782" spans="1:3" hidden="1" x14ac:dyDescent="0.25">
      <c r="A15782" t="s">
        <v>15781</v>
      </c>
      <c r="B15782" t="s">
        <v>27864</v>
      </c>
      <c r="C15782" t="str">
        <f t="shared" si="250"/>
        <v>J. Cristobal, Manila</v>
      </c>
    </row>
    <row r="15783" spans="1:3" hidden="1" x14ac:dyDescent="0.25">
      <c r="A15783" t="s">
        <v>15782</v>
      </c>
      <c r="B15783" t="s">
        <v>27864</v>
      </c>
      <c r="C15783" t="str">
        <f t="shared" si="250"/>
        <v>J. Cruz, Manila</v>
      </c>
    </row>
    <row r="15784" spans="1:3" hidden="1" x14ac:dyDescent="0.25">
      <c r="A15784" t="s">
        <v>15783</v>
      </c>
      <c r="B15784" t="s">
        <v>27864</v>
      </c>
      <c r="C15784" t="str">
        <f t="shared" si="250"/>
        <v>J. Elizalde, Manila</v>
      </c>
    </row>
    <row r="15785" spans="1:3" hidden="1" x14ac:dyDescent="0.25">
      <c r="A15785" t="s">
        <v>15784</v>
      </c>
      <c r="B15785" t="s">
        <v>27864</v>
      </c>
      <c r="C15785" t="str">
        <f t="shared" si="250"/>
        <v>J. Fabella Street, Manila</v>
      </c>
    </row>
    <row r="15786" spans="1:3" hidden="1" x14ac:dyDescent="0.25">
      <c r="A15786" t="s">
        <v>15785</v>
      </c>
      <c r="B15786" t="s">
        <v>27864</v>
      </c>
      <c r="C15786" t="str">
        <f t="shared" si="250"/>
        <v>J. Fajardo, Manila</v>
      </c>
    </row>
    <row r="15787" spans="1:3" hidden="1" x14ac:dyDescent="0.25">
      <c r="A15787" t="s">
        <v>15786</v>
      </c>
      <c r="B15787" t="s">
        <v>27864</v>
      </c>
      <c r="C15787" t="str">
        <f t="shared" si="250"/>
        <v>J. Luna, Manila, Metro Manila</v>
      </c>
    </row>
    <row r="15788" spans="1:3" hidden="1" x14ac:dyDescent="0.25">
      <c r="A15788" t="s">
        <v>15787</v>
      </c>
      <c r="B15788" t="s">
        <v>27864</v>
      </c>
      <c r="C15788" t="str">
        <f t="shared" si="250"/>
        <v>J. Zamora Street, Manila</v>
      </c>
    </row>
    <row r="15789" spans="1:3" hidden="1" x14ac:dyDescent="0.25">
      <c r="A15789" t="s">
        <v>15788</v>
      </c>
      <c r="B15789" t="s">
        <v>27864</v>
      </c>
      <c r="C15789" t="str">
        <f t="shared" si="250"/>
        <v>J.De Leon, Manila</v>
      </c>
    </row>
    <row r="15790" spans="1:3" hidden="1" x14ac:dyDescent="0.25">
      <c r="A15790" t="s">
        <v>15789</v>
      </c>
      <c r="B15790" t="s">
        <v>27864</v>
      </c>
      <c r="C15790" t="str">
        <f t="shared" si="250"/>
        <v>J.Lovell, Manila</v>
      </c>
    </row>
    <row r="15791" spans="1:3" hidden="1" x14ac:dyDescent="0.25">
      <c r="A15791" t="s">
        <v>15790</v>
      </c>
      <c r="B15791" t="s">
        <v>27864</v>
      </c>
      <c r="C15791" t="str">
        <f t="shared" ref="C15791:C15854" si="251">SUBSTITUTE(A15791, ", Philippines", "")</f>
        <v>J.P. Rizal Avenue, Manila</v>
      </c>
    </row>
    <row r="15792" spans="1:3" hidden="1" x14ac:dyDescent="0.25">
      <c r="A15792" t="s">
        <v>15791</v>
      </c>
      <c r="B15792" t="s">
        <v>27864</v>
      </c>
      <c r="C15792" t="str">
        <f t="shared" si="251"/>
        <v>J.P. Rizal Street, Manila</v>
      </c>
    </row>
    <row r="15793" spans="1:3" hidden="1" x14ac:dyDescent="0.25">
      <c r="A15793" t="s">
        <v>15792</v>
      </c>
      <c r="B15793" t="s">
        <v>27864</v>
      </c>
      <c r="C15793" t="str">
        <f t="shared" si="251"/>
        <v>J.P. Rizal, Manila</v>
      </c>
    </row>
    <row r="15794" spans="1:3" hidden="1" x14ac:dyDescent="0.25">
      <c r="A15794" t="s">
        <v>15793</v>
      </c>
      <c r="B15794" t="s">
        <v>27864</v>
      </c>
      <c r="C15794" t="str">
        <f t="shared" si="251"/>
        <v>J.Pateno, Manila</v>
      </c>
    </row>
    <row r="15795" spans="1:3" hidden="1" x14ac:dyDescent="0.25">
      <c r="A15795" t="s">
        <v>15794</v>
      </c>
      <c r="B15795" t="s">
        <v>27864</v>
      </c>
      <c r="C15795" t="str">
        <f t="shared" si="251"/>
        <v>J.Planas, Manila</v>
      </c>
    </row>
    <row r="15796" spans="1:3" hidden="1" x14ac:dyDescent="0.25">
      <c r="A15796" t="s">
        <v>15795</v>
      </c>
      <c r="B15796" t="s">
        <v>27864</v>
      </c>
      <c r="C15796" t="str">
        <f t="shared" si="251"/>
        <v>J.Rodriguez, Manila</v>
      </c>
    </row>
    <row r="15797" spans="1:3" hidden="1" x14ac:dyDescent="0.25">
      <c r="A15797" t="s">
        <v>15796</v>
      </c>
      <c r="B15797" t="s">
        <v>27877</v>
      </c>
      <c r="C15797" t="str">
        <f t="shared" si="251"/>
        <v>J.Tionquiao, Las Pinas, Manila, Metro Manila</v>
      </c>
    </row>
    <row r="15798" spans="1:3" hidden="1" x14ac:dyDescent="0.25">
      <c r="A15798" t="s">
        <v>15797</v>
      </c>
      <c r="B15798" t="s">
        <v>27864</v>
      </c>
      <c r="C15798" t="str">
        <f t="shared" si="251"/>
        <v>J.Tionquiao, Manila</v>
      </c>
    </row>
    <row r="15799" spans="1:3" hidden="1" x14ac:dyDescent="0.25">
      <c r="A15799" t="s">
        <v>15798</v>
      </c>
      <c r="B15799" t="s">
        <v>27864</v>
      </c>
      <c r="C15799" t="str">
        <f t="shared" si="251"/>
        <v>J.Victor, Manila</v>
      </c>
    </row>
    <row r="15800" spans="1:3" hidden="1" x14ac:dyDescent="0.25">
      <c r="A15800" t="s">
        <v>15799</v>
      </c>
      <c r="B15800" t="s">
        <v>27864</v>
      </c>
      <c r="C15800" t="str">
        <f t="shared" si="251"/>
        <v>Jaboneros, Manila</v>
      </c>
    </row>
    <row r="15801" spans="1:3" hidden="1" x14ac:dyDescent="0.25">
      <c r="A15801" t="s">
        <v>15800</v>
      </c>
      <c r="B15801" t="s">
        <v>27864</v>
      </c>
      <c r="C15801" t="str">
        <f t="shared" si="251"/>
        <v>Jacinto Street, Manila</v>
      </c>
    </row>
    <row r="15802" spans="1:3" hidden="1" x14ac:dyDescent="0.25">
      <c r="A15802" t="s">
        <v>15801</v>
      </c>
      <c r="B15802" t="s">
        <v>27864</v>
      </c>
      <c r="C15802" t="str">
        <f t="shared" si="251"/>
        <v>Jacinto, Manila</v>
      </c>
    </row>
    <row r="15803" spans="1:3" hidden="1" x14ac:dyDescent="0.25">
      <c r="A15803" t="s">
        <v>15802</v>
      </c>
      <c r="B15803" t="s">
        <v>27864</v>
      </c>
      <c r="C15803" t="str">
        <f t="shared" si="251"/>
        <v>Jacobo Street, Manila</v>
      </c>
    </row>
    <row r="15804" spans="1:3" hidden="1" x14ac:dyDescent="0.25">
      <c r="A15804" t="s">
        <v>15803</v>
      </c>
      <c r="B15804" t="s">
        <v>27864</v>
      </c>
      <c r="C15804" t="str">
        <f t="shared" si="251"/>
        <v>Jala Jala, Manila</v>
      </c>
    </row>
    <row r="15805" spans="1:3" hidden="1" x14ac:dyDescent="0.25">
      <c r="A15805" t="s">
        <v>15804</v>
      </c>
      <c r="B15805" t="s">
        <v>27864</v>
      </c>
      <c r="C15805" t="str">
        <f t="shared" si="251"/>
        <v>Japan, Manila</v>
      </c>
    </row>
    <row r="15806" spans="1:3" hidden="1" x14ac:dyDescent="0.25">
      <c r="A15806" t="s">
        <v>15805</v>
      </c>
      <c r="B15806" t="s">
        <v>27864</v>
      </c>
      <c r="C15806" t="str">
        <f t="shared" si="251"/>
        <v>Jeepney Bay, T.Mapua, Manila</v>
      </c>
    </row>
    <row r="15807" spans="1:3" hidden="1" x14ac:dyDescent="0.25">
      <c r="A15807" t="s">
        <v>15806</v>
      </c>
      <c r="B15807" t="s">
        <v>27864</v>
      </c>
      <c r="C15807" t="str">
        <f t="shared" si="251"/>
        <v>Jeepney Bay, Tomas Mapua, Manila</v>
      </c>
    </row>
    <row r="15808" spans="1:3" hidden="1" x14ac:dyDescent="0.25">
      <c r="A15808" t="s">
        <v>15807</v>
      </c>
      <c r="B15808" t="s">
        <v>27864</v>
      </c>
      <c r="C15808" t="str">
        <f t="shared" si="251"/>
        <v>Jerusalem Extension, Manila</v>
      </c>
    </row>
    <row r="15809" spans="1:3" hidden="1" x14ac:dyDescent="0.25">
      <c r="A15809" t="s">
        <v>15808</v>
      </c>
      <c r="B15809" t="s">
        <v>27864</v>
      </c>
      <c r="C15809" t="str">
        <f t="shared" si="251"/>
        <v>Jerusalem, Manila</v>
      </c>
    </row>
    <row r="15810" spans="1:3" hidden="1" x14ac:dyDescent="0.25">
      <c r="A15810" t="s">
        <v>15809</v>
      </c>
      <c r="B15810" t="s">
        <v>27864</v>
      </c>
      <c r="C15810" t="str">
        <f t="shared" si="251"/>
        <v>Jesus, Manila</v>
      </c>
    </row>
    <row r="15811" spans="1:3" hidden="1" x14ac:dyDescent="0.25">
      <c r="A15811" t="s">
        <v>15810</v>
      </c>
      <c r="B15811" t="s">
        <v>27864</v>
      </c>
      <c r="C15811" t="str">
        <f t="shared" si="251"/>
        <v>Jimenez, Manila</v>
      </c>
    </row>
    <row r="15812" spans="1:3" hidden="1" x14ac:dyDescent="0.25">
      <c r="A15812" t="s">
        <v>15811</v>
      </c>
      <c r="B15812" t="s">
        <v>27864</v>
      </c>
      <c r="C15812" t="str">
        <f t="shared" si="251"/>
        <v>Joey Lane, Manila</v>
      </c>
    </row>
    <row r="15813" spans="1:3" hidden="1" x14ac:dyDescent="0.25">
      <c r="A15813" t="s">
        <v>15812</v>
      </c>
      <c r="B15813" t="s">
        <v>27864</v>
      </c>
      <c r="C15813" t="str">
        <f t="shared" si="251"/>
        <v>Jordan, Manila</v>
      </c>
    </row>
    <row r="15814" spans="1:3" hidden="1" x14ac:dyDescent="0.25">
      <c r="A15814" t="s">
        <v>15813</v>
      </c>
      <c r="B15814" t="s">
        <v>27864</v>
      </c>
      <c r="C15814" t="str">
        <f t="shared" si="251"/>
        <v>Jorge Bocobo, Manila</v>
      </c>
    </row>
    <row r="15815" spans="1:3" hidden="1" x14ac:dyDescent="0.25">
      <c r="A15815" t="s">
        <v>15814</v>
      </c>
      <c r="B15815" t="s">
        <v>27864</v>
      </c>
      <c r="C15815" t="str">
        <f t="shared" si="251"/>
        <v>Jose Abad Santos Avenue, Manila</v>
      </c>
    </row>
    <row r="15816" spans="1:3" hidden="1" x14ac:dyDescent="0.25">
      <c r="A15816" t="s">
        <v>15815</v>
      </c>
      <c r="B15816" t="s">
        <v>27864</v>
      </c>
      <c r="C15816" t="str">
        <f t="shared" si="251"/>
        <v>Jose Abad Santos, Manila</v>
      </c>
    </row>
    <row r="15817" spans="1:3" hidden="1" x14ac:dyDescent="0.25">
      <c r="A15817" t="s">
        <v>15816</v>
      </c>
      <c r="B15817" t="s">
        <v>27864</v>
      </c>
      <c r="C15817" t="str">
        <f t="shared" si="251"/>
        <v>Jose Laurel Street, Manila</v>
      </c>
    </row>
    <row r="15818" spans="1:3" hidden="1" x14ac:dyDescent="0.25">
      <c r="A15818" t="s">
        <v>15817</v>
      </c>
      <c r="B15818" t="s">
        <v>27864</v>
      </c>
      <c r="C15818" t="str">
        <f t="shared" si="251"/>
        <v>Jose P Laurel Sr, Manila</v>
      </c>
    </row>
    <row r="15819" spans="1:3" hidden="1" x14ac:dyDescent="0.25">
      <c r="A15819" t="s">
        <v>15818</v>
      </c>
      <c r="B15819" t="s">
        <v>27864</v>
      </c>
      <c r="C15819" t="str">
        <f t="shared" si="251"/>
        <v>Jose Syquia Street, Manila</v>
      </c>
    </row>
    <row r="15820" spans="1:3" hidden="1" x14ac:dyDescent="0.25">
      <c r="A15820" t="s">
        <v>15819</v>
      </c>
      <c r="B15820" t="s">
        <v>27864</v>
      </c>
      <c r="C15820" t="str">
        <f t="shared" si="251"/>
        <v>Jose Syquia, Manila</v>
      </c>
    </row>
    <row r="15821" spans="1:3" hidden="1" x14ac:dyDescent="0.25">
      <c r="A15821" t="s">
        <v>15820</v>
      </c>
      <c r="B15821" t="s">
        <v>27864</v>
      </c>
      <c r="C15821" t="str">
        <f t="shared" si="251"/>
        <v>Josefina I, Manila</v>
      </c>
    </row>
    <row r="15822" spans="1:3" hidden="1" x14ac:dyDescent="0.25">
      <c r="A15822" t="s">
        <v>15821</v>
      </c>
      <c r="B15822" t="s">
        <v>27864</v>
      </c>
      <c r="C15822" t="str">
        <f t="shared" si="251"/>
        <v>Juan Luna Int Street, Manila</v>
      </c>
    </row>
    <row r="15823" spans="1:3" hidden="1" x14ac:dyDescent="0.25">
      <c r="A15823" t="s">
        <v>15822</v>
      </c>
      <c r="B15823" t="s">
        <v>27864</v>
      </c>
      <c r="C15823" t="str">
        <f t="shared" si="251"/>
        <v>Juan Luna Street, Manila</v>
      </c>
    </row>
    <row r="15824" spans="1:3" hidden="1" x14ac:dyDescent="0.25">
      <c r="A15824" t="s">
        <v>15823</v>
      </c>
      <c r="B15824" t="s">
        <v>27864</v>
      </c>
      <c r="C15824" t="str">
        <f t="shared" si="251"/>
        <v>Juan Luna Street, Tondo, Manila, Metro Manila</v>
      </c>
    </row>
    <row r="15825" spans="1:3" hidden="1" x14ac:dyDescent="0.25">
      <c r="A15825" t="s">
        <v>15824</v>
      </c>
      <c r="B15825" t="s">
        <v>27864</v>
      </c>
      <c r="C15825" t="str">
        <f t="shared" si="251"/>
        <v>Juan Luna, Manila</v>
      </c>
    </row>
    <row r="15826" spans="1:3" hidden="1" x14ac:dyDescent="0.25">
      <c r="A15826" t="s">
        <v>15825</v>
      </c>
      <c r="B15826" t="s">
        <v>27864</v>
      </c>
      <c r="C15826" t="str">
        <f t="shared" si="251"/>
        <v>Julio Nakpil, Manila</v>
      </c>
    </row>
    <row r="15827" spans="1:3" hidden="1" x14ac:dyDescent="0.25">
      <c r="A15827" t="s">
        <v>15826</v>
      </c>
      <c r="B15827" t="s">
        <v>27864</v>
      </c>
      <c r="C15827" t="str">
        <f t="shared" si="251"/>
        <v>Kagitingan, Manila</v>
      </c>
    </row>
    <row r="15828" spans="1:3" hidden="1" x14ac:dyDescent="0.25">
      <c r="A15828" t="s">
        <v>15827</v>
      </c>
      <c r="B15828" t="s">
        <v>27864</v>
      </c>
      <c r="C15828" t="str">
        <f t="shared" si="251"/>
        <v>Kahanding, Manila</v>
      </c>
    </row>
    <row r="15829" spans="1:3" hidden="1" x14ac:dyDescent="0.25">
      <c r="A15829" t="s">
        <v>15828</v>
      </c>
      <c r="B15829" t="s">
        <v>27864</v>
      </c>
      <c r="C15829" t="str">
        <f t="shared" si="251"/>
        <v>Kahilum, Manila</v>
      </c>
    </row>
    <row r="15830" spans="1:3" hidden="1" x14ac:dyDescent="0.25">
      <c r="A15830" t="s">
        <v>15829</v>
      </c>
      <c r="B15830" t="s">
        <v>27864</v>
      </c>
      <c r="C15830" t="str">
        <f t="shared" si="251"/>
        <v>Kalakal, Manila</v>
      </c>
    </row>
    <row r="15831" spans="1:3" hidden="1" x14ac:dyDescent="0.25">
      <c r="A15831" t="s">
        <v>15830</v>
      </c>
      <c r="B15831" t="s">
        <v>27864</v>
      </c>
      <c r="C15831" t="str">
        <f t="shared" si="251"/>
        <v>Kalaw Avenue, Ermita, Manila, Metro Manila</v>
      </c>
    </row>
    <row r="15832" spans="1:3" hidden="1" x14ac:dyDescent="0.25">
      <c r="A15832" t="s">
        <v>15831</v>
      </c>
      <c r="B15832" t="s">
        <v>27864</v>
      </c>
      <c r="C15832" t="str">
        <f t="shared" si="251"/>
        <v>Kalaw Avenue, Manila</v>
      </c>
    </row>
    <row r="15833" spans="1:3" hidden="1" x14ac:dyDescent="0.25">
      <c r="A15833" t="s">
        <v>15832</v>
      </c>
      <c r="B15833" t="s">
        <v>27864</v>
      </c>
      <c r="C15833" t="str">
        <f t="shared" si="251"/>
        <v>Kalimbas Street, Manila</v>
      </c>
    </row>
    <row r="15834" spans="1:3" hidden="1" x14ac:dyDescent="0.25">
      <c r="A15834" t="s">
        <v>15833</v>
      </c>
      <c r="B15834" t="s">
        <v>27864</v>
      </c>
      <c r="C15834" t="str">
        <f t="shared" si="251"/>
        <v>Kalimbas, Manila</v>
      </c>
    </row>
    <row r="15835" spans="1:3" hidden="1" x14ac:dyDescent="0.25">
      <c r="A15835" t="s">
        <v>15834</v>
      </c>
      <c r="B15835" t="s">
        <v>27864</v>
      </c>
      <c r="C15835" t="str">
        <f t="shared" si="251"/>
        <v>Kalinga, Manila</v>
      </c>
    </row>
    <row r="15836" spans="1:3" hidden="1" x14ac:dyDescent="0.25">
      <c r="A15836" t="s">
        <v>15835</v>
      </c>
      <c r="B15836" t="s">
        <v>27864</v>
      </c>
      <c r="C15836" t="str">
        <f t="shared" si="251"/>
        <v>Kaliraya, Manila</v>
      </c>
    </row>
    <row r="15837" spans="1:3" hidden="1" x14ac:dyDescent="0.25">
      <c r="A15837" t="s">
        <v>15836</v>
      </c>
      <c r="B15837" t="s">
        <v>27864</v>
      </c>
      <c r="C15837" t="str">
        <f t="shared" si="251"/>
        <v>Kamagong, Manila</v>
      </c>
    </row>
    <row r="15838" spans="1:3" hidden="1" x14ac:dyDescent="0.25">
      <c r="A15838" t="s">
        <v>15837</v>
      </c>
      <c r="B15838" t="s">
        <v>27864</v>
      </c>
      <c r="C15838" t="str">
        <f t="shared" si="251"/>
        <v>Kanlaon, Manila</v>
      </c>
    </row>
    <row r="15839" spans="1:3" hidden="1" x14ac:dyDescent="0.25">
      <c r="A15839" t="s">
        <v>15838</v>
      </c>
      <c r="B15839" t="s">
        <v>27864</v>
      </c>
      <c r="C15839" t="str">
        <f t="shared" si="251"/>
        <v>Kap. Akong, Manila</v>
      </c>
    </row>
    <row r="15840" spans="1:3" hidden="1" x14ac:dyDescent="0.25">
      <c r="A15840" t="s">
        <v>15839</v>
      </c>
      <c r="B15840" t="s">
        <v>27864</v>
      </c>
      <c r="C15840" t="str">
        <f t="shared" si="251"/>
        <v>Kap.Tinoy, Manila</v>
      </c>
    </row>
    <row r="15841" spans="1:3" hidden="1" x14ac:dyDescent="0.25">
      <c r="A15841" t="s">
        <v>15840</v>
      </c>
      <c r="B15841" t="s">
        <v>27864</v>
      </c>
      <c r="C15841" t="str">
        <f t="shared" si="251"/>
        <v>Kapitan Ambo, Manila</v>
      </c>
    </row>
    <row r="15842" spans="1:3" hidden="1" x14ac:dyDescent="0.25">
      <c r="A15842" t="s">
        <v>15841</v>
      </c>
      <c r="B15842" t="s">
        <v>27864</v>
      </c>
      <c r="C15842" t="str">
        <f t="shared" si="251"/>
        <v>Karuhatan Road, Manila</v>
      </c>
    </row>
    <row r="15843" spans="1:3" hidden="1" x14ac:dyDescent="0.25">
      <c r="A15843" t="s">
        <v>15842</v>
      </c>
      <c r="B15843" t="s">
        <v>27864</v>
      </c>
      <c r="C15843" t="str">
        <f t="shared" si="251"/>
        <v>Kasarinlan, Manila</v>
      </c>
    </row>
    <row r="15844" spans="1:3" hidden="1" x14ac:dyDescent="0.25">
      <c r="A15844" t="s">
        <v>15843</v>
      </c>
      <c r="B15844" t="s">
        <v>27864</v>
      </c>
      <c r="C15844" t="str">
        <f t="shared" si="251"/>
        <v>Katamanan Street, Manila</v>
      </c>
    </row>
    <row r="15845" spans="1:3" hidden="1" x14ac:dyDescent="0.25">
      <c r="A15845" t="s">
        <v>15844</v>
      </c>
      <c r="B15845" t="s">
        <v>27864</v>
      </c>
      <c r="C15845" t="str">
        <f t="shared" si="251"/>
        <v>Katamanan, Manila</v>
      </c>
    </row>
    <row r="15846" spans="1:3" hidden="1" x14ac:dyDescent="0.25">
      <c r="A15846" t="s">
        <v>15845</v>
      </c>
      <c r="B15846" t="s">
        <v>27864</v>
      </c>
      <c r="C15846" t="str">
        <f t="shared" si="251"/>
        <v>Katigbak Drive, Manila</v>
      </c>
    </row>
    <row r="15847" spans="1:3" hidden="1" x14ac:dyDescent="0.25">
      <c r="A15847" t="s">
        <v>15846</v>
      </c>
      <c r="B15847" t="s">
        <v>27864</v>
      </c>
      <c r="C15847" t="str">
        <f t="shared" si="251"/>
        <v>Katigbak Parkway, Port Area, Manila, Metro Manila</v>
      </c>
    </row>
    <row r="15848" spans="1:3" hidden="1" x14ac:dyDescent="0.25">
      <c r="A15848" t="s">
        <v>15847</v>
      </c>
      <c r="B15848" t="s">
        <v>27864</v>
      </c>
      <c r="C15848" t="str">
        <f t="shared" si="251"/>
        <v>Katuray, Manila</v>
      </c>
    </row>
    <row r="15849" spans="1:3" hidden="1" x14ac:dyDescent="0.25">
      <c r="A15849" t="s">
        <v>15848</v>
      </c>
      <c r="B15849" t="s">
        <v>27864</v>
      </c>
      <c r="C15849" t="str">
        <f t="shared" si="251"/>
        <v>Kaunlaran Street, Manila</v>
      </c>
    </row>
    <row r="15850" spans="1:3" hidden="1" x14ac:dyDescent="0.25">
      <c r="A15850" t="s">
        <v>15849</v>
      </c>
      <c r="B15850" t="s">
        <v>27864</v>
      </c>
      <c r="C15850" t="str">
        <f t="shared" si="251"/>
        <v>Kaunlaran, Manila</v>
      </c>
    </row>
    <row r="15851" spans="1:3" hidden="1" x14ac:dyDescent="0.25">
      <c r="A15851" t="s">
        <v>15850</v>
      </c>
      <c r="B15851" t="s">
        <v>27864</v>
      </c>
      <c r="C15851" t="str">
        <f t="shared" si="251"/>
        <v>Kipuja, Manila</v>
      </c>
    </row>
    <row r="15852" spans="1:3" hidden="1" x14ac:dyDescent="0.25">
      <c r="A15852" t="s">
        <v>15851</v>
      </c>
      <c r="B15852" t="s">
        <v>27864</v>
      </c>
      <c r="C15852" t="str">
        <f t="shared" si="251"/>
        <v>Kitang Alley, Manila</v>
      </c>
    </row>
    <row r="15853" spans="1:3" hidden="1" x14ac:dyDescent="0.25">
      <c r="A15853" t="s">
        <v>15852</v>
      </c>
      <c r="B15853" t="s">
        <v>27864</v>
      </c>
      <c r="C15853" t="str">
        <f t="shared" si="251"/>
        <v>Kundiman, Manila</v>
      </c>
    </row>
    <row r="15854" spans="1:3" hidden="1" x14ac:dyDescent="0.25">
      <c r="A15854" t="s">
        <v>15853</v>
      </c>
      <c r="B15854" t="s">
        <v>27864</v>
      </c>
      <c r="C15854" t="str">
        <f t="shared" si="251"/>
        <v>Kusang Loob Street, Manila</v>
      </c>
    </row>
    <row r="15855" spans="1:3" hidden="1" x14ac:dyDescent="0.25">
      <c r="A15855" t="s">
        <v>15854</v>
      </c>
      <c r="B15855" t="s">
        <v>27864</v>
      </c>
      <c r="C15855" t="str">
        <f t="shared" ref="C15855:C15918" si="252">SUBSTITUTE(A15855, ", Philippines", "")</f>
        <v>L Mendoza, Manila</v>
      </c>
    </row>
    <row r="15856" spans="1:3" hidden="1" x14ac:dyDescent="0.25">
      <c r="A15856" t="s">
        <v>15855</v>
      </c>
      <c r="B15856" t="s">
        <v>27864</v>
      </c>
      <c r="C15856" t="str">
        <f t="shared" si="252"/>
        <v>L. Chacon, Manila</v>
      </c>
    </row>
    <row r="15857" spans="1:3" hidden="1" x14ac:dyDescent="0.25">
      <c r="A15857" t="s">
        <v>15856</v>
      </c>
      <c r="B15857" t="s">
        <v>27864</v>
      </c>
      <c r="C15857" t="str">
        <f t="shared" si="252"/>
        <v>L. Cruz, Manila</v>
      </c>
    </row>
    <row r="15858" spans="1:3" hidden="1" x14ac:dyDescent="0.25">
      <c r="A15858" t="s">
        <v>15857</v>
      </c>
      <c r="B15858" t="s">
        <v>27864</v>
      </c>
      <c r="C15858" t="str">
        <f t="shared" si="252"/>
        <v>L. Tolentino, Manila</v>
      </c>
    </row>
    <row r="15859" spans="1:3" hidden="1" x14ac:dyDescent="0.25">
      <c r="A15859" t="s">
        <v>15858</v>
      </c>
      <c r="B15859" t="s">
        <v>27864</v>
      </c>
      <c r="C15859" t="str">
        <f t="shared" si="252"/>
        <v>L.Gardener, Manila</v>
      </c>
    </row>
    <row r="15860" spans="1:3" hidden="1" x14ac:dyDescent="0.25">
      <c r="A15860" t="s">
        <v>15859</v>
      </c>
      <c r="B15860" t="s">
        <v>27864</v>
      </c>
      <c r="C15860" t="str">
        <f t="shared" si="252"/>
        <v>L.Lupa, Manila</v>
      </c>
    </row>
    <row r="15861" spans="1:3" hidden="1" x14ac:dyDescent="0.25">
      <c r="A15861" t="s">
        <v>15860</v>
      </c>
      <c r="B15861" t="s">
        <v>27864</v>
      </c>
      <c r="C15861" t="str">
        <f t="shared" si="252"/>
        <v>La Consolacion, Manila</v>
      </c>
    </row>
    <row r="15862" spans="1:3" hidden="1" x14ac:dyDescent="0.25">
      <c r="A15862" t="s">
        <v>15861</v>
      </c>
      <c r="B15862" t="s">
        <v>27864</v>
      </c>
      <c r="C15862" t="str">
        <f t="shared" si="252"/>
        <v>La Purishma Concepcion, Manila</v>
      </c>
    </row>
    <row r="15863" spans="1:3" hidden="1" x14ac:dyDescent="0.25">
      <c r="A15863" t="s">
        <v>15862</v>
      </c>
      <c r="B15863" t="s">
        <v>27864</v>
      </c>
      <c r="C15863" t="str">
        <f t="shared" si="252"/>
        <v>La Torre, Manila</v>
      </c>
    </row>
    <row r="15864" spans="1:3" hidden="1" x14ac:dyDescent="0.25">
      <c r="A15864" t="s">
        <v>15863</v>
      </c>
      <c r="B15864" t="s">
        <v>27864</v>
      </c>
      <c r="C15864" t="str">
        <f t="shared" si="252"/>
        <v>Labahita Alley, Manila</v>
      </c>
    </row>
    <row r="15865" spans="1:3" hidden="1" x14ac:dyDescent="0.25">
      <c r="A15865" t="s">
        <v>15864</v>
      </c>
      <c r="B15865" t="s">
        <v>27864</v>
      </c>
      <c r="C15865" t="str">
        <f t="shared" si="252"/>
        <v>Labahita, Manila</v>
      </c>
    </row>
    <row r="15866" spans="1:3" hidden="1" x14ac:dyDescent="0.25">
      <c r="A15866" t="s">
        <v>15865</v>
      </c>
      <c r="B15866" t="s">
        <v>27864</v>
      </c>
      <c r="C15866" t="str">
        <f t="shared" si="252"/>
        <v>Labores, Manila</v>
      </c>
    </row>
    <row r="15867" spans="1:3" hidden="1" x14ac:dyDescent="0.25">
      <c r="A15867" t="s">
        <v>15866</v>
      </c>
      <c r="B15867" t="s">
        <v>27864</v>
      </c>
      <c r="C15867" t="str">
        <f t="shared" si="252"/>
        <v>Lachambre Street, Manila</v>
      </c>
    </row>
    <row r="15868" spans="1:3" hidden="1" x14ac:dyDescent="0.25">
      <c r="A15868" t="s">
        <v>15867</v>
      </c>
      <c r="B15868" t="s">
        <v>27864</v>
      </c>
      <c r="C15868" t="str">
        <f t="shared" si="252"/>
        <v>Lacson Avenue, Manila</v>
      </c>
    </row>
    <row r="15869" spans="1:3" hidden="1" x14ac:dyDescent="0.25">
      <c r="A15869" t="s">
        <v>15868</v>
      </c>
      <c r="B15869" t="s">
        <v>27864</v>
      </c>
      <c r="C15869" t="str">
        <f t="shared" si="252"/>
        <v>Lacson Extension, Manila</v>
      </c>
    </row>
    <row r="15870" spans="1:3" hidden="1" x14ac:dyDescent="0.25">
      <c r="A15870" t="s">
        <v>15869</v>
      </c>
      <c r="B15870" t="s">
        <v>27864</v>
      </c>
      <c r="C15870" t="str">
        <f t="shared" si="252"/>
        <v>Lacson, Manila</v>
      </c>
    </row>
    <row r="15871" spans="1:3" hidden="1" x14ac:dyDescent="0.25">
      <c r="A15871" t="s">
        <v>15870</v>
      </c>
      <c r="B15871" t="s">
        <v>27864</v>
      </c>
      <c r="C15871" t="str">
        <f t="shared" si="252"/>
        <v>Lagaray Alley, Manila</v>
      </c>
    </row>
    <row r="15872" spans="1:3" hidden="1" x14ac:dyDescent="0.25">
      <c r="A15872" t="s">
        <v>15871</v>
      </c>
      <c r="B15872" t="s">
        <v>27864</v>
      </c>
      <c r="C15872" t="str">
        <f t="shared" si="252"/>
        <v>Laguna, Manila</v>
      </c>
    </row>
    <row r="15873" spans="1:3" hidden="1" x14ac:dyDescent="0.25">
      <c r="A15873" t="s">
        <v>15872</v>
      </c>
      <c r="B15873" t="s">
        <v>27864</v>
      </c>
      <c r="C15873" t="str">
        <f t="shared" si="252"/>
        <v>Lakambini, Manila</v>
      </c>
    </row>
    <row r="15874" spans="1:3" hidden="1" x14ac:dyDescent="0.25">
      <c r="A15874" t="s">
        <v>15873</v>
      </c>
      <c r="B15874" t="s">
        <v>27864</v>
      </c>
      <c r="C15874" t="str">
        <f t="shared" si="252"/>
        <v>Lakandili, Manila</v>
      </c>
    </row>
    <row r="15875" spans="1:3" hidden="1" x14ac:dyDescent="0.25">
      <c r="A15875" t="s">
        <v>15874</v>
      </c>
      <c r="B15875" t="s">
        <v>27864</v>
      </c>
      <c r="C15875" t="str">
        <f t="shared" si="252"/>
        <v>Lakandula, Manila</v>
      </c>
    </row>
    <row r="15876" spans="1:3" hidden="1" x14ac:dyDescent="0.25">
      <c r="A15876" t="s">
        <v>15875</v>
      </c>
      <c r="B15876" t="s">
        <v>27864</v>
      </c>
      <c r="C15876" t="str">
        <f t="shared" si="252"/>
        <v>Lakas Ng Marami, Manila</v>
      </c>
    </row>
    <row r="15877" spans="1:3" hidden="1" x14ac:dyDescent="0.25">
      <c r="A15877" t="s">
        <v>15876</v>
      </c>
      <c r="B15877" t="s">
        <v>27864</v>
      </c>
      <c r="C15877" t="str">
        <f t="shared" si="252"/>
        <v>Lake Paoay, Manila</v>
      </c>
    </row>
    <row r="15878" spans="1:3" hidden="1" x14ac:dyDescent="0.25">
      <c r="A15878" t="s">
        <v>15877</v>
      </c>
      <c r="B15878" t="s">
        <v>27864</v>
      </c>
      <c r="C15878" t="str">
        <f t="shared" si="252"/>
        <v>Lamayan, Manila</v>
      </c>
    </row>
    <row r="15879" spans="1:3" hidden="1" x14ac:dyDescent="0.25">
      <c r="A15879" t="s">
        <v>15878</v>
      </c>
      <c r="B15879" t="s">
        <v>27864</v>
      </c>
      <c r="C15879" t="str">
        <f t="shared" si="252"/>
        <v>Landcom Village 1, Manila</v>
      </c>
    </row>
    <row r="15880" spans="1:3" hidden="1" x14ac:dyDescent="0.25">
      <c r="A15880" t="s">
        <v>15879</v>
      </c>
      <c r="B15880" t="s">
        <v>27864</v>
      </c>
      <c r="C15880" t="str">
        <f t="shared" si="252"/>
        <v>Langaray, Manila</v>
      </c>
    </row>
    <row r="15881" spans="1:3" hidden="1" x14ac:dyDescent="0.25">
      <c r="A15881" t="s">
        <v>15880</v>
      </c>
      <c r="B15881" t="s">
        <v>27864</v>
      </c>
      <c r="C15881" t="str">
        <f t="shared" si="252"/>
        <v>Lanoria, Manila</v>
      </c>
    </row>
    <row r="15882" spans="1:3" hidden="1" x14ac:dyDescent="0.25">
      <c r="A15882" t="s">
        <v>15881</v>
      </c>
      <c r="B15882" t="s">
        <v>27864</v>
      </c>
      <c r="C15882" t="str">
        <f t="shared" si="252"/>
        <v>Lanzones Street, Potrero, Manila, Metro Manila</v>
      </c>
    </row>
    <row r="15883" spans="1:3" hidden="1" x14ac:dyDescent="0.25">
      <c r="A15883" t="s">
        <v>15882</v>
      </c>
      <c r="B15883" t="s">
        <v>27864</v>
      </c>
      <c r="C15883" t="str">
        <f t="shared" si="252"/>
        <v>Laon Laan Road, Manila</v>
      </c>
    </row>
    <row r="15884" spans="1:3" hidden="1" x14ac:dyDescent="0.25">
      <c r="A15884" t="s">
        <v>15883</v>
      </c>
      <c r="B15884" t="s">
        <v>27864</v>
      </c>
      <c r="C15884" t="str">
        <f t="shared" si="252"/>
        <v>Laon Laan Road, Sampaloc, Manila, Metro Manila</v>
      </c>
    </row>
    <row r="15885" spans="1:3" hidden="1" x14ac:dyDescent="0.25">
      <c r="A15885" t="s">
        <v>15884</v>
      </c>
      <c r="B15885" t="s">
        <v>27864</v>
      </c>
      <c r="C15885" t="str">
        <f t="shared" si="252"/>
        <v>Laong Laan, Manila</v>
      </c>
    </row>
    <row r="15886" spans="1:3" hidden="1" x14ac:dyDescent="0.25">
      <c r="A15886" t="s">
        <v>15885</v>
      </c>
      <c r="B15886" t="s">
        <v>27864</v>
      </c>
      <c r="C15886" t="str">
        <f t="shared" si="252"/>
        <v>Laong-Laan, Manila</v>
      </c>
    </row>
    <row r="15887" spans="1:3" hidden="1" x14ac:dyDescent="0.25">
      <c r="A15887" t="s">
        <v>15886</v>
      </c>
      <c r="B15887" t="s">
        <v>27864</v>
      </c>
      <c r="C15887" t="str">
        <f t="shared" si="252"/>
        <v>Lapad Alley, Manila</v>
      </c>
    </row>
    <row r="15888" spans="1:3" hidden="1" x14ac:dyDescent="0.25">
      <c r="A15888" t="s">
        <v>15887</v>
      </c>
      <c r="B15888" t="s">
        <v>27864</v>
      </c>
      <c r="C15888" t="str">
        <f t="shared" si="252"/>
        <v>Lapu-Lapu, Manila</v>
      </c>
    </row>
    <row r="15889" spans="1:3" hidden="1" x14ac:dyDescent="0.25">
      <c r="A15889" t="s">
        <v>15888</v>
      </c>
      <c r="B15889" t="s">
        <v>27864</v>
      </c>
      <c r="C15889" t="str">
        <f t="shared" si="252"/>
        <v>Lara, Manila</v>
      </c>
    </row>
    <row r="15890" spans="1:3" hidden="1" x14ac:dyDescent="0.25">
      <c r="A15890" t="s">
        <v>15889</v>
      </c>
      <c r="B15890" t="s">
        <v>27864</v>
      </c>
      <c r="C15890" t="str">
        <f t="shared" si="252"/>
        <v>Laura, Manila</v>
      </c>
    </row>
    <row r="15891" spans="1:3" hidden="1" x14ac:dyDescent="0.25">
      <c r="A15891" t="s">
        <v>15890</v>
      </c>
      <c r="B15891" t="s">
        <v>27864</v>
      </c>
      <c r="C15891" t="str">
        <f t="shared" si="252"/>
        <v>Lavenderos, Manila</v>
      </c>
    </row>
    <row r="15892" spans="1:3" hidden="1" x14ac:dyDescent="0.25">
      <c r="A15892" t="s">
        <v>15891</v>
      </c>
      <c r="B15892" t="s">
        <v>27864</v>
      </c>
      <c r="C15892" t="str">
        <f t="shared" si="252"/>
        <v>Lavezares Street, Manila</v>
      </c>
    </row>
    <row r="15893" spans="1:3" hidden="1" x14ac:dyDescent="0.25">
      <c r="A15893" t="s">
        <v>15892</v>
      </c>
      <c r="B15893" t="s">
        <v>27864</v>
      </c>
      <c r="C15893" t="str">
        <f t="shared" si="252"/>
        <v>Lawin, Manila</v>
      </c>
    </row>
    <row r="15894" spans="1:3" hidden="1" x14ac:dyDescent="0.25">
      <c r="A15894" t="s">
        <v>15893</v>
      </c>
      <c r="B15894" t="s">
        <v>27864</v>
      </c>
      <c r="C15894" t="str">
        <f t="shared" si="252"/>
        <v>Lawson, Manila</v>
      </c>
    </row>
    <row r="15895" spans="1:3" hidden="1" x14ac:dyDescent="0.25">
      <c r="A15895" t="s">
        <v>15894</v>
      </c>
      <c r="B15895" t="s">
        <v>27864</v>
      </c>
      <c r="C15895" t="str">
        <f t="shared" si="252"/>
        <v>Lawton, Dr. R. Basa, Manila</v>
      </c>
    </row>
    <row r="15896" spans="1:3" hidden="1" x14ac:dyDescent="0.25">
      <c r="A15896" t="s">
        <v>15895</v>
      </c>
      <c r="B15896" t="s">
        <v>27864</v>
      </c>
      <c r="C15896" t="str">
        <f t="shared" si="252"/>
        <v>Lawton, Manila</v>
      </c>
    </row>
    <row r="15897" spans="1:3" hidden="1" x14ac:dyDescent="0.25">
      <c r="A15897" t="s">
        <v>15896</v>
      </c>
      <c r="B15897" t="s">
        <v>27864</v>
      </c>
      <c r="C15897" t="str">
        <f t="shared" si="252"/>
        <v>Legarda LRT Jeepney Stop Opp, Manila</v>
      </c>
    </row>
    <row r="15898" spans="1:3" hidden="1" x14ac:dyDescent="0.25">
      <c r="A15898" t="s">
        <v>15897</v>
      </c>
      <c r="B15898" t="s">
        <v>27864</v>
      </c>
      <c r="C15898" t="str">
        <f t="shared" si="252"/>
        <v>Legarda Station Access Road, Manila</v>
      </c>
    </row>
    <row r="15899" spans="1:3" hidden="1" x14ac:dyDescent="0.25">
      <c r="A15899" t="s">
        <v>15898</v>
      </c>
      <c r="B15899" t="s">
        <v>27864</v>
      </c>
      <c r="C15899" t="str">
        <f t="shared" si="252"/>
        <v>Legarda Station, Legarda, Manila</v>
      </c>
    </row>
    <row r="15900" spans="1:3" hidden="1" x14ac:dyDescent="0.25">
      <c r="A15900" t="s">
        <v>15899</v>
      </c>
      <c r="B15900" t="s">
        <v>27864</v>
      </c>
      <c r="C15900" t="str">
        <f t="shared" si="252"/>
        <v>Legarda Street, Manila</v>
      </c>
    </row>
    <row r="15901" spans="1:3" hidden="1" x14ac:dyDescent="0.25">
      <c r="A15901" t="s">
        <v>15900</v>
      </c>
      <c r="B15901" t="s">
        <v>27864</v>
      </c>
      <c r="C15901" t="str">
        <f t="shared" si="252"/>
        <v>Legarda, Manila</v>
      </c>
    </row>
    <row r="15902" spans="1:3" hidden="1" x14ac:dyDescent="0.25">
      <c r="A15902" t="s">
        <v>15901</v>
      </c>
      <c r="B15902" t="s">
        <v>27864</v>
      </c>
      <c r="C15902" t="str">
        <f t="shared" si="252"/>
        <v>Legaspi Street, Manila</v>
      </c>
    </row>
    <row r="15903" spans="1:3" hidden="1" x14ac:dyDescent="0.25">
      <c r="A15903" t="s">
        <v>15902</v>
      </c>
      <c r="B15903" t="s">
        <v>27864</v>
      </c>
      <c r="C15903" t="str">
        <f t="shared" si="252"/>
        <v>Legaspi, Lyceum of the Philippines University, Manila</v>
      </c>
    </row>
    <row r="15904" spans="1:3" hidden="1" x14ac:dyDescent="0.25">
      <c r="A15904" t="s">
        <v>15903</v>
      </c>
      <c r="B15904" t="s">
        <v>27864</v>
      </c>
      <c r="C15904" t="str">
        <f t="shared" si="252"/>
        <v>Lema, Manila</v>
      </c>
    </row>
    <row r="15905" spans="1:3" hidden="1" x14ac:dyDescent="0.25">
      <c r="A15905" t="s">
        <v>15904</v>
      </c>
      <c r="B15905" t="s">
        <v>27864</v>
      </c>
      <c r="C15905" t="str">
        <f t="shared" si="252"/>
        <v>Leon Guinto Sr., Manila</v>
      </c>
    </row>
    <row r="15906" spans="1:3" hidden="1" x14ac:dyDescent="0.25">
      <c r="A15906" t="s">
        <v>15905</v>
      </c>
      <c r="B15906" t="s">
        <v>27864</v>
      </c>
      <c r="C15906" t="str">
        <f t="shared" si="252"/>
        <v>Leon Guinto Street, Manila</v>
      </c>
    </row>
    <row r="15907" spans="1:3" hidden="1" x14ac:dyDescent="0.25">
      <c r="A15907" t="s">
        <v>15906</v>
      </c>
      <c r="B15907" t="s">
        <v>27864</v>
      </c>
      <c r="C15907" t="str">
        <f t="shared" si="252"/>
        <v>Leon Ma. Guerrero Drive, College of Science, University of Santo Tomas, Manila</v>
      </c>
    </row>
    <row r="15908" spans="1:3" hidden="1" x14ac:dyDescent="0.25">
      <c r="A15908" t="s">
        <v>15907</v>
      </c>
      <c r="B15908" t="s">
        <v>27864</v>
      </c>
      <c r="C15908" t="str">
        <f t="shared" si="252"/>
        <v>Leon Ma. Guerrero Drive, Manila</v>
      </c>
    </row>
    <row r="15909" spans="1:3" hidden="1" x14ac:dyDescent="0.25">
      <c r="A15909" t="s">
        <v>15908</v>
      </c>
      <c r="B15909" t="s">
        <v>27864</v>
      </c>
      <c r="C15909" t="str">
        <f t="shared" si="252"/>
        <v>Leon Ma. Guerrero Drive, University of Santo Tomas, Manila</v>
      </c>
    </row>
    <row r="15910" spans="1:3" hidden="1" x14ac:dyDescent="0.25">
      <c r="A15910" t="s">
        <v>15909</v>
      </c>
      <c r="B15910" t="s">
        <v>27864</v>
      </c>
      <c r="C15910" t="str">
        <f t="shared" si="252"/>
        <v>Leonor Rivera, Manila</v>
      </c>
    </row>
    <row r="15911" spans="1:3" hidden="1" x14ac:dyDescent="0.25">
      <c r="A15911" t="s">
        <v>15910</v>
      </c>
      <c r="B15911" t="s">
        <v>27864</v>
      </c>
      <c r="C15911" t="str">
        <f t="shared" si="252"/>
        <v>Lerma Street, Manila</v>
      </c>
    </row>
    <row r="15912" spans="1:3" hidden="1" x14ac:dyDescent="0.25">
      <c r="A15912" t="s">
        <v>15911</v>
      </c>
      <c r="B15912" t="s">
        <v>27864</v>
      </c>
      <c r="C15912" t="str">
        <f t="shared" si="252"/>
        <v>Leveriza Street, Manila</v>
      </c>
    </row>
    <row r="15913" spans="1:3" hidden="1" x14ac:dyDescent="0.25">
      <c r="A15913" t="s">
        <v>15912</v>
      </c>
      <c r="B15913" t="s">
        <v>27864</v>
      </c>
      <c r="C15913" t="str">
        <f t="shared" si="252"/>
        <v>Leveriza, Manila</v>
      </c>
    </row>
    <row r="15914" spans="1:3" hidden="1" x14ac:dyDescent="0.25">
      <c r="A15914" t="s">
        <v>15913</v>
      </c>
      <c r="B15914" t="s">
        <v>27864</v>
      </c>
      <c r="C15914" t="str">
        <f t="shared" si="252"/>
        <v>Leyte Street, Manila</v>
      </c>
    </row>
    <row r="15915" spans="1:3" hidden="1" x14ac:dyDescent="0.25">
      <c r="A15915" t="s">
        <v>15914</v>
      </c>
      <c r="B15915" t="s">
        <v>27864</v>
      </c>
      <c r="C15915" t="str">
        <f t="shared" si="252"/>
        <v>Lico, Manila</v>
      </c>
    </row>
    <row r="15916" spans="1:3" hidden="1" x14ac:dyDescent="0.25">
      <c r="A15916" t="s">
        <v>15915</v>
      </c>
      <c r="B15916" t="s">
        <v>27864</v>
      </c>
      <c r="C15916" t="str">
        <f t="shared" si="252"/>
        <v>Lim Ong Road, Manila</v>
      </c>
    </row>
    <row r="15917" spans="1:3" hidden="1" x14ac:dyDescent="0.25">
      <c r="A15917" t="s">
        <v>15916</v>
      </c>
      <c r="B15917" t="s">
        <v>27864</v>
      </c>
      <c r="C15917" t="str">
        <f t="shared" si="252"/>
        <v>Limay, Manila</v>
      </c>
    </row>
    <row r="15918" spans="1:3" hidden="1" x14ac:dyDescent="0.25">
      <c r="A15918" t="s">
        <v>15917</v>
      </c>
      <c r="B15918" t="s">
        <v>27864</v>
      </c>
      <c r="C15918" t="str">
        <f t="shared" si="252"/>
        <v>Lingayen, Manila</v>
      </c>
    </row>
    <row r="15919" spans="1:3" hidden="1" x14ac:dyDescent="0.25">
      <c r="A15919" t="s">
        <v>15918</v>
      </c>
      <c r="B15919" t="s">
        <v>27864</v>
      </c>
      <c r="C15919" t="str">
        <f t="shared" ref="C15919:C15982" si="253">SUBSTITUTE(A15919, ", Philippines", "")</f>
        <v>Lion's Road, Manila</v>
      </c>
    </row>
    <row r="15920" spans="1:3" hidden="1" x14ac:dyDescent="0.25">
      <c r="A15920" t="s">
        <v>15919</v>
      </c>
      <c r="B15920" t="s">
        <v>27864</v>
      </c>
      <c r="C15920" t="str">
        <f t="shared" si="253"/>
        <v>Lladoc Drive, College of Science, University of Santo Tomas, Manila</v>
      </c>
    </row>
    <row r="15921" spans="1:3" hidden="1" x14ac:dyDescent="0.25">
      <c r="A15921" t="s">
        <v>15920</v>
      </c>
      <c r="B15921" t="s">
        <v>27864</v>
      </c>
      <c r="C15921" t="str">
        <f t="shared" si="253"/>
        <v>Lladoc Drive, University of Santo Tomas, Manila</v>
      </c>
    </row>
    <row r="15922" spans="1:3" hidden="1" x14ac:dyDescent="0.25">
      <c r="A15922" t="s">
        <v>15921</v>
      </c>
      <c r="B15922" t="s">
        <v>27864</v>
      </c>
      <c r="C15922" t="str">
        <f t="shared" si="253"/>
        <v>London, Manila</v>
      </c>
    </row>
    <row r="15923" spans="1:3" hidden="1" x14ac:dyDescent="0.25">
      <c r="A15923" t="s">
        <v>15922</v>
      </c>
      <c r="B15923" t="s">
        <v>27864</v>
      </c>
      <c r="C15923" t="str">
        <f t="shared" si="253"/>
        <v>Lope de Vega Street, Manila</v>
      </c>
    </row>
    <row r="15924" spans="1:3" hidden="1" x14ac:dyDescent="0.25">
      <c r="A15924" t="s">
        <v>15923</v>
      </c>
      <c r="B15924" t="s">
        <v>27864</v>
      </c>
      <c r="C15924" t="str">
        <f t="shared" si="253"/>
        <v>Lope De Vega, Manila</v>
      </c>
    </row>
    <row r="15925" spans="1:3" hidden="1" x14ac:dyDescent="0.25">
      <c r="A15925" t="s">
        <v>15924</v>
      </c>
      <c r="B15925" t="s">
        <v>27864</v>
      </c>
      <c r="C15925" t="str">
        <f t="shared" si="253"/>
        <v>Lopez Jaena, Manila</v>
      </c>
    </row>
    <row r="15926" spans="1:3" hidden="1" x14ac:dyDescent="0.25">
      <c r="A15926" t="s">
        <v>15925</v>
      </c>
      <c r="B15926" t="s">
        <v>27864</v>
      </c>
      <c r="C15926" t="str">
        <f t="shared" si="253"/>
        <v>Loreto Extension, Manila</v>
      </c>
    </row>
    <row r="15927" spans="1:3" hidden="1" x14ac:dyDescent="0.25">
      <c r="A15927" t="s">
        <v>15926</v>
      </c>
      <c r="B15927" t="s">
        <v>27864</v>
      </c>
      <c r="C15927" t="str">
        <f t="shared" si="253"/>
        <v>Los Martires Street, Manila, Metro Manila</v>
      </c>
    </row>
    <row r="15928" spans="1:3" hidden="1" x14ac:dyDescent="0.25">
      <c r="A15928" t="s">
        <v>15927</v>
      </c>
      <c r="B15928" t="s">
        <v>27864</v>
      </c>
      <c r="C15928" t="str">
        <f t="shared" si="253"/>
        <v>Los Martires Street, Manila</v>
      </c>
    </row>
    <row r="15929" spans="1:3" hidden="1" x14ac:dyDescent="0.25">
      <c r="A15929" t="s">
        <v>15928</v>
      </c>
      <c r="B15929" t="s">
        <v>27864</v>
      </c>
      <c r="C15929" t="str">
        <f t="shared" si="253"/>
        <v>Lotus, Manila</v>
      </c>
    </row>
    <row r="15930" spans="1:3" hidden="1" x14ac:dyDescent="0.25">
      <c r="A15930" t="s">
        <v>15929</v>
      </c>
      <c r="B15930" t="s">
        <v>27864</v>
      </c>
      <c r="C15930" t="str">
        <f t="shared" si="253"/>
        <v>Lourdes, Manila</v>
      </c>
    </row>
    <row r="15931" spans="1:3" hidden="1" x14ac:dyDescent="0.25">
      <c r="A15931" t="s">
        <v>15930</v>
      </c>
      <c r="B15931" t="s">
        <v>27864</v>
      </c>
      <c r="C15931" t="str">
        <f t="shared" si="253"/>
        <v>Loyola Street, Manila</v>
      </c>
    </row>
    <row r="15932" spans="1:3" hidden="1" x14ac:dyDescent="0.25">
      <c r="A15932" t="s">
        <v>15931</v>
      </c>
      <c r="B15932" t="s">
        <v>27864</v>
      </c>
      <c r="C15932" t="str">
        <f t="shared" si="253"/>
        <v>LRT 5 Ongpin Station, Ongpin, Manila</v>
      </c>
    </row>
    <row r="15933" spans="1:3" hidden="1" x14ac:dyDescent="0.25">
      <c r="A15933" t="s">
        <v>15932</v>
      </c>
      <c r="B15933" t="s">
        <v>27864</v>
      </c>
      <c r="C15933" t="str">
        <f t="shared" si="253"/>
        <v>LRT-1 Blumentritt Station, Manila</v>
      </c>
    </row>
    <row r="15934" spans="1:3" hidden="1" x14ac:dyDescent="0.25">
      <c r="A15934" t="s">
        <v>15933</v>
      </c>
      <c r="B15934" t="s">
        <v>27864</v>
      </c>
      <c r="C15934" t="str">
        <f t="shared" si="253"/>
        <v>LRT-1 Carriedo Station, Carriedo Street, Manila</v>
      </c>
    </row>
    <row r="15935" spans="1:3" hidden="1" x14ac:dyDescent="0.25">
      <c r="A15935" t="s">
        <v>15934</v>
      </c>
      <c r="B15935" t="s">
        <v>27864</v>
      </c>
      <c r="C15935" t="str">
        <f t="shared" si="253"/>
        <v>LRT-1 Central Terminal Station, Manila</v>
      </c>
    </row>
    <row r="15936" spans="1:3" hidden="1" x14ac:dyDescent="0.25">
      <c r="A15936" t="s">
        <v>15935</v>
      </c>
      <c r="B15936" t="s">
        <v>27864</v>
      </c>
      <c r="C15936" t="str">
        <f t="shared" si="253"/>
        <v>LRT-1 Doroteo Jose Station, Rizal Avenue, Manila</v>
      </c>
    </row>
    <row r="15937" spans="1:3" hidden="1" x14ac:dyDescent="0.25">
      <c r="A15937" t="s">
        <v>15936</v>
      </c>
      <c r="B15937" t="s">
        <v>27864</v>
      </c>
      <c r="C15937" t="str">
        <f t="shared" si="253"/>
        <v>LRT-1 Quirino Station, San Andres, Manila</v>
      </c>
    </row>
    <row r="15938" spans="1:3" hidden="1" x14ac:dyDescent="0.25">
      <c r="A15938" t="s">
        <v>15937</v>
      </c>
      <c r="B15938" t="s">
        <v>27864</v>
      </c>
      <c r="C15938" t="str">
        <f t="shared" si="253"/>
        <v>LRT-1 R. Papa Station, R. Papa, Manila</v>
      </c>
    </row>
    <row r="15939" spans="1:3" hidden="1" x14ac:dyDescent="0.25">
      <c r="A15939" t="s">
        <v>15938</v>
      </c>
      <c r="B15939" t="s">
        <v>27864</v>
      </c>
      <c r="C15939" t="str">
        <f t="shared" si="253"/>
        <v>LRT-1 Tayuman Station, Tayuman Road, Manila</v>
      </c>
    </row>
    <row r="15940" spans="1:3" hidden="1" x14ac:dyDescent="0.25">
      <c r="A15940" t="s">
        <v>15939</v>
      </c>
      <c r="B15940" t="s">
        <v>27864</v>
      </c>
      <c r="C15940" t="str">
        <f t="shared" si="253"/>
        <v>LRT-1 United Nations Avenue Station, Taft Avenue, Manila</v>
      </c>
    </row>
    <row r="15941" spans="1:3" hidden="1" x14ac:dyDescent="0.25">
      <c r="A15941" t="s">
        <v>15940</v>
      </c>
      <c r="B15941" t="s">
        <v>27864</v>
      </c>
      <c r="C15941" t="str">
        <f t="shared" si="253"/>
        <v>LRT-1 Vito Cruz Station, Manila</v>
      </c>
    </row>
    <row r="15942" spans="1:3" hidden="1" x14ac:dyDescent="0.25">
      <c r="A15942" t="s">
        <v>15941</v>
      </c>
      <c r="B15942" t="s">
        <v>27864</v>
      </c>
      <c r="C15942" t="str">
        <f t="shared" si="253"/>
        <v>LRT-2 Legarda Station, Legarda Street, Manila</v>
      </c>
    </row>
    <row r="15943" spans="1:3" hidden="1" x14ac:dyDescent="0.25">
      <c r="A15943" t="s">
        <v>15942</v>
      </c>
      <c r="B15943" t="s">
        <v>27864</v>
      </c>
      <c r="C15943" t="str">
        <f t="shared" si="253"/>
        <v>LRT-2 Legarda Station, Ramon Magsaysay Boulevard, Manila</v>
      </c>
    </row>
    <row r="15944" spans="1:3" hidden="1" x14ac:dyDescent="0.25">
      <c r="A15944" t="s">
        <v>15943</v>
      </c>
      <c r="B15944" t="s">
        <v>27864</v>
      </c>
      <c r="C15944" t="str">
        <f t="shared" si="253"/>
        <v>LRT-2 Pureza Station, Ramon Magsaysay Boulevard, Manila</v>
      </c>
    </row>
    <row r="15945" spans="1:3" hidden="1" x14ac:dyDescent="0.25">
      <c r="A15945" t="s">
        <v>15944</v>
      </c>
      <c r="B15945" t="s">
        <v>27864</v>
      </c>
      <c r="C15945" t="str">
        <f t="shared" si="253"/>
        <v>Luis Maria Guerero Street, Manila</v>
      </c>
    </row>
    <row r="15946" spans="1:3" hidden="1" x14ac:dyDescent="0.25">
      <c r="A15946" t="s">
        <v>15945</v>
      </c>
      <c r="B15946" t="s">
        <v>27864</v>
      </c>
      <c r="C15946" t="str">
        <f t="shared" si="253"/>
        <v>Lukban Road, Manila</v>
      </c>
    </row>
    <row r="15947" spans="1:3" hidden="1" x14ac:dyDescent="0.25">
      <c r="A15947" t="s">
        <v>15946</v>
      </c>
      <c r="B15947" t="s">
        <v>27864</v>
      </c>
      <c r="C15947" t="str">
        <f t="shared" si="253"/>
        <v>Lumbang, Manila</v>
      </c>
    </row>
    <row r="15948" spans="1:3" hidden="1" x14ac:dyDescent="0.25">
      <c r="A15948" t="s">
        <v>15947</v>
      </c>
      <c r="B15948" t="s">
        <v>27864</v>
      </c>
      <c r="C15948" t="str">
        <f t="shared" si="253"/>
        <v>Luzon Avenue, Manila</v>
      </c>
    </row>
    <row r="15949" spans="1:3" hidden="1" x14ac:dyDescent="0.25">
      <c r="A15949" t="s">
        <v>15948</v>
      </c>
      <c r="B15949" t="s">
        <v>27864</v>
      </c>
      <c r="C15949" t="str">
        <f t="shared" si="253"/>
        <v>Luzon, Manila</v>
      </c>
    </row>
    <row r="15950" spans="1:3" hidden="1" x14ac:dyDescent="0.25">
      <c r="A15950" t="s">
        <v>15949</v>
      </c>
      <c r="B15950" t="s">
        <v>27864</v>
      </c>
      <c r="C15950" t="str">
        <f t="shared" si="253"/>
        <v>M Adriatico, Manila</v>
      </c>
    </row>
    <row r="15951" spans="1:3" hidden="1" x14ac:dyDescent="0.25">
      <c r="A15951" t="s">
        <v>15950</v>
      </c>
      <c r="B15951" t="s">
        <v>27864</v>
      </c>
      <c r="C15951" t="str">
        <f t="shared" si="253"/>
        <v>M Salazar, Manila</v>
      </c>
    </row>
    <row r="15952" spans="1:3" hidden="1" x14ac:dyDescent="0.25">
      <c r="A15952" t="s">
        <v>15951</v>
      </c>
      <c r="B15952" t="s">
        <v>27864</v>
      </c>
      <c r="C15952" t="str">
        <f t="shared" si="253"/>
        <v>M. Acosta, Manila</v>
      </c>
    </row>
    <row r="15953" spans="1:3" hidden="1" x14ac:dyDescent="0.25">
      <c r="A15953" t="s">
        <v>15952</v>
      </c>
      <c r="B15953" t="s">
        <v>27864</v>
      </c>
      <c r="C15953" t="str">
        <f t="shared" si="253"/>
        <v>M. Almeda, Manila, Metro Manila</v>
      </c>
    </row>
    <row r="15954" spans="1:3" hidden="1" x14ac:dyDescent="0.25">
      <c r="A15954" t="s">
        <v>15953</v>
      </c>
      <c r="B15954" t="s">
        <v>27864</v>
      </c>
      <c r="C15954" t="str">
        <f t="shared" si="253"/>
        <v>M. Almeda, Manila</v>
      </c>
    </row>
    <row r="15955" spans="1:3" hidden="1" x14ac:dyDescent="0.25">
      <c r="A15955" t="s">
        <v>15954</v>
      </c>
      <c r="B15955" t="s">
        <v>27864</v>
      </c>
      <c r="C15955" t="str">
        <f t="shared" si="253"/>
        <v>M. Concepcion Avenue, Manila</v>
      </c>
    </row>
    <row r="15956" spans="1:3" hidden="1" x14ac:dyDescent="0.25">
      <c r="A15956" t="s">
        <v>15955</v>
      </c>
      <c r="B15956" t="s">
        <v>27864</v>
      </c>
      <c r="C15956" t="str">
        <f t="shared" si="253"/>
        <v>M. De Castro Street, Manila</v>
      </c>
    </row>
    <row r="15957" spans="1:3" hidden="1" x14ac:dyDescent="0.25">
      <c r="A15957" t="s">
        <v>15956</v>
      </c>
      <c r="B15957" t="s">
        <v>27864</v>
      </c>
      <c r="C15957" t="str">
        <f t="shared" si="253"/>
        <v>M. De Santos, Manila</v>
      </c>
    </row>
    <row r="15958" spans="1:3" hidden="1" x14ac:dyDescent="0.25">
      <c r="A15958" t="s">
        <v>15957</v>
      </c>
      <c r="B15958" t="s">
        <v>27864</v>
      </c>
      <c r="C15958" t="str">
        <f t="shared" si="253"/>
        <v>M. Dela Fuente, Manila</v>
      </c>
    </row>
    <row r="15959" spans="1:3" hidden="1" x14ac:dyDescent="0.25">
      <c r="A15959" t="s">
        <v>15958</v>
      </c>
      <c r="B15959" t="s">
        <v>27864</v>
      </c>
      <c r="C15959" t="str">
        <f t="shared" si="253"/>
        <v>M. Francisco, Manila</v>
      </c>
    </row>
    <row r="15960" spans="1:3" hidden="1" x14ac:dyDescent="0.25">
      <c r="A15960" t="s">
        <v>15959</v>
      </c>
      <c r="B15960" t="s">
        <v>27864</v>
      </c>
      <c r="C15960" t="str">
        <f t="shared" si="253"/>
        <v>M. H. del Pilar, Manila</v>
      </c>
    </row>
    <row r="15961" spans="1:3" hidden="1" x14ac:dyDescent="0.25">
      <c r="A15961" t="s">
        <v>15960</v>
      </c>
      <c r="B15961" t="s">
        <v>27864</v>
      </c>
      <c r="C15961" t="str">
        <f t="shared" si="253"/>
        <v>M. Hernandez, Manila</v>
      </c>
    </row>
    <row r="15962" spans="1:3" hidden="1" x14ac:dyDescent="0.25">
      <c r="A15962" t="s">
        <v>15961</v>
      </c>
      <c r="B15962" t="s">
        <v>27864</v>
      </c>
      <c r="C15962" t="str">
        <f t="shared" si="253"/>
        <v>M. Hizon, Manila</v>
      </c>
    </row>
    <row r="15963" spans="1:3" hidden="1" x14ac:dyDescent="0.25">
      <c r="A15963" t="s">
        <v>15962</v>
      </c>
      <c r="B15963" t="s">
        <v>27864</v>
      </c>
      <c r="C15963" t="str">
        <f t="shared" si="253"/>
        <v>M. Infante, Manila</v>
      </c>
    </row>
    <row r="15964" spans="1:3" hidden="1" x14ac:dyDescent="0.25">
      <c r="A15964" t="s">
        <v>15963</v>
      </c>
      <c r="B15964" t="s">
        <v>28088</v>
      </c>
      <c r="C15964" t="str">
        <f t="shared" si="253"/>
        <v>M. L. Quezon Avenue, Manila</v>
      </c>
    </row>
    <row r="15965" spans="1:3" hidden="1" x14ac:dyDescent="0.25">
      <c r="A15965" t="s">
        <v>15964</v>
      </c>
      <c r="B15965" t="s">
        <v>28088</v>
      </c>
      <c r="C15965" t="str">
        <f t="shared" si="253"/>
        <v>M. L. Quezon Street, Manila</v>
      </c>
    </row>
    <row r="15966" spans="1:3" hidden="1" x14ac:dyDescent="0.25">
      <c r="A15966" t="s">
        <v>15965</v>
      </c>
      <c r="B15966" t="s">
        <v>27864</v>
      </c>
      <c r="C15966" t="str">
        <f t="shared" si="253"/>
        <v>M. Miranda, Manila</v>
      </c>
    </row>
    <row r="15967" spans="1:3" hidden="1" x14ac:dyDescent="0.25">
      <c r="A15967" t="s">
        <v>15966</v>
      </c>
      <c r="B15967" t="s">
        <v>27864</v>
      </c>
      <c r="C15967" t="str">
        <f t="shared" si="253"/>
        <v>M. Natividad, Manila</v>
      </c>
    </row>
    <row r="15968" spans="1:3" hidden="1" x14ac:dyDescent="0.25">
      <c r="A15968" t="s">
        <v>15967</v>
      </c>
      <c r="B15968" t="s">
        <v>27864</v>
      </c>
      <c r="C15968" t="str">
        <f t="shared" si="253"/>
        <v>M. Naval Street, Manila</v>
      </c>
    </row>
    <row r="15969" spans="1:3" hidden="1" x14ac:dyDescent="0.25">
      <c r="A15969" t="s">
        <v>15968</v>
      </c>
      <c r="B15969" t="s">
        <v>27864</v>
      </c>
      <c r="C15969" t="str">
        <f t="shared" si="253"/>
        <v>M. Paterno, Manila</v>
      </c>
    </row>
    <row r="15970" spans="1:3" hidden="1" x14ac:dyDescent="0.25">
      <c r="A15970" t="s">
        <v>15969</v>
      </c>
      <c r="B15970" t="s">
        <v>27864</v>
      </c>
      <c r="C15970" t="str">
        <f t="shared" si="253"/>
        <v>M. Roxas, Manila</v>
      </c>
    </row>
    <row r="15971" spans="1:3" hidden="1" x14ac:dyDescent="0.25">
      <c r="A15971" t="s">
        <v>15970</v>
      </c>
      <c r="B15971" t="s">
        <v>27864</v>
      </c>
      <c r="C15971" t="str">
        <f t="shared" si="253"/>
        <v>M. S. Cruz, Manila</v>
      </c>
    </row>
    <row r="15972" spans="1:3" hidden="1" x14ac:dyDescent="0.25">
      <c r="A15972" t="s">
        <v>15971</v>
      </c>
      <c r="B15972" t="s">
        <v>27864</v>
      </c>
      <c r="C15972" t="str">
        <f t="shared" si="253"/>
        <v>M. Yulo, Manila</v>
      </c>
    </row>
    <row r="15973" spans="1:3" hidden="1" x14ac:dyDescent="0.25">
      <c r="A15973" t="s">
        <v>15972</v>
      </c>
      <c r="B15973" t="s">
        <v>27864</v>
      </c>
      <c r="C15973" t="str">
        <f t="shared" si="253"/>
        <v>M.A. Felix, Manila</v>
      </c>
    </row>
    <row r="15974" spans="1:3" hidden="1" x14ac:dyDescent="0.25">
      <c r="A15974" t="s">
        <v>15973</v>
      </c>
      <c r="B15974" t="s">
        <v>27864</v>
      </c>
      <c r="C15974" t="str">
        <f t="shared" si="253"/>
        <v>M.Adriatico, Manila</v>
      </c>
    </row>
    <row r="15975" spans="1:3" hidden="1" x14ac:dyDescent="0.25">
      <c r="A15975" t="s">
        <v>15974</v>
      </c>
      <c r="B15975" t="s">
        <v>27864</v>
      </c>
      <c r="C15975" t="str">
        <f t="shared" si="253"/>
        <v>M.F. Jhocson, Manila 1008</v>
      </c>
    </row>
    <row r="15976" spans="1:3" hidden="1" x14ac:dyDescent="0.25">
      <c r="A15976" t="s">
        <v>15975</v>
      </c>
      <c r="B15976" t="s">
        <v>27864</v>
      </c>
      <c r="C15976" t="str">
        <f t="shared" si="253"/>
        <v>M.F. Jhocson, Manila</v>
      </c>
    </row>
    <row r="15977" spans="1:3" hidden="1" x14ac:dyDescent="0.25">
      <c r="A15977" t="s">
        <v>15976</v>
      </c>
      <c r="B15977" t="s">
        <v>27864</v>
      </c>
      <c r="C15977" t="str">
        <f t="shared" si="253"/>
        <v>M.F.Jhocson, Manila</v>
      </c>
    </row>
    <row r="15978" spans="1:3" hidden="1" x14ac:dyDescent="0.25">
      <c r="A15978" t="s">
        <v>15977</v>
      </c>
      <c r="B15978" t="s">
        <v>27864</v>
      </c>
      <c r="C15978" t="str">
        <f t="shared" si="253"/>
        <v>M.H. del Pilar Street, Manila</v>
      </c>
    </row>
    <row r="15979" spans="1:3" hidden="1" x14ac:dyDescent="0.25">
      <c r="A15979" t="s">
        <v>15978</v>
      </c>
      <c r="B15979" t="s">
        <v>27864</v>
      </c>
      <c r="C15979" t="str">
        <f t="shared" si="253"/>
        <v>M.Hizon, West Grace Park, Manila, Metro Manila</v>
      </c>
    </row>
    <row r="15980" spans="1:3" hidden="1" x14ac:dyDescent="0.25">
      <c r="A15980" t="s">
        <v>15979</v>
      </c>
      <c r="B15980" t="s">
        <v>27864</v>
      </c>
      <c r="C15980" t="str">
        <f t="shared" si="253"/>
        <v>M.Ilanera, Manila</v>
      </c>
    </row>
    <row r="15981" spans="1:3" hidden="1" x14ac:dyDescent="0.25">
      <c r="A15981" t="s">
        <v>15980</v>
      </c>
      <c r="B15981" t="s">
        <v>27864</v>
      </c>
      <c r="C15981" t="str">
        <f t="shared" si="253"/>
        <v>M.Ocampo, Manila</v>
      </c>
    </row>
    <row r="15982" spans="1:3" hidden="1" x14ac:dyDescent="0.25">
      <c r="A15982" t="s">
        <v>15981</v>
      </c>
      <c r="B15982" t="s">
        <v>27864</v>
      </c>
      <c r="C15982" t="str">
        <f t="shared" si="253"/>
        <v>M.Santos Avenue, Manila</v>
      </c>
    </row>
    <row r="15983" spans="1:3" hidden="1" x14ac:dyDescent="0.25">
      <c r="A15983" t="s">
        <v>15982</v>
      </c>
      <c r="B15983" t="s">
        <v>27864</v>
      </c>
      <c r="C15983" t="str">
        <f t="shared" ref="C15983:C16046" si="254">SUBSTITUTE(A15983, ", Philippines", "")</f>
        <v>M.Torres, Manila</v>
      </c>
    </row>
    <row r="15984" spans="1:3" hidden="1" x14ac:dyDescent="0.25">
      <c r="A15984" t="s">
        <v>15983</v>
      </c>
      <c r="B15984" t="s">
        <v>27864</v>
      </c>
      <c r="C15984" t="str">
        <f t="shared" si="254"/>
        <v>M.V.Delos Santos, Manila</v>
      </c>
    </row>
    <row r="15985" spans="1:3" hidden="1" x14ac:dyDescent="0.25">
      <c r="A15985" t="s">
        <v>15984</v>
      </c>
      <c r="B15985" t="s">
        <v>27864</v>
      </c>
      <c r="C15985" t="str">
        <f t="shared" si="254"/>
        <v>Ma Luisa, Manila</v>
      </c>
    </row>
    <row r="15986" spans="1:3" hidden="1" x14ac:dyDescent="0.25">
      <c r="A15986" t="s">
        <v>15985</v>
      </c>
      <c r="B15986" t="s">
        <v>27864</v>
      </c>
      <c r="C15986" t="str">
        <f t="shared" si="254"/>
        <v>Ma. Aurora, Manila</v>
      </c>
    </row>
    <row r="15987" spans="1:3" hidden="1" x14ac:dyDescent="0.25">
      <c r="A15987" t="s">
        <v>15986</v>
      </c>
      <c r="B15987" t="s">
        <v>27864</v>
      </c>
      <c r="C15987" t="str">
        <f t="shared" si="254"/>
        <v>Ma. Cristina, Manila</v>
      </c>
    </row>
    <row r="15988" spans="1:3" hidden="1" x14ac:dyDescent="0.25">
      <c r="A15988" t="s">
        <v>15987</v>
      </c>
      <c r="B15988" t="s">
        <v>27864</v>
      </c>
      <c r="C15988" t="str">
        <f t="shared" si="254"/>
        <v>Ma. Guerrero Drive, University of Santo Tomas, Manila</v>
      </c>
    </row>
    <row r="15989" spans="1:3" hidden="1" x14ac:dyDescent="0.25">
      <c r="A15989" t="s">
        <v>15988</v>
      </c>
      <c r="B15989" t="s">
        <v>27864</v>
      </c>
      <c r="C15989" t="str">
        <f t="shared" si="254"/>
        <v>Ma.Guerrero, Manila</v>
      </c>
    </row>
    <row r="15990" spans="1:3" hidden="1" x14ac:dyDescent="0.25">
      <c r="A15990" t="s">
        <v>15989</v>
      </c>
      <c r="B15990" t="s">
        <v>27864</v>
      </c>
      <c r="C15990" t="str">
        <f t="shared" si="254"/>
        <v>Mabini Street, Ermita, Manila, Metro Manila</v>
      </c>
    </row>
    <row r="15991" spans="1:3" hidden="1" x14ac:dyDescent="0.25">
      <c r="A15991" t="s">
        <v>15990</v>
      </c>
      <c r="B15991" t="s">
        <v>27864</v>
      </c>
      <c r="C15991" t="str">
        <f t="shared" si="254"/>
        <v>Mabini Street, Manila</v>
      </c>
    </row>
    <row r="15992" spans="1:3" hidden="1" x14ac:dyDescent="0.25">
      <c r="A15992" t="s">
        <v>15991</v>
      </c>
      <c r="B15992" t="s">
        <v>27864</v>
      </c>
      <c r="C15992" t="str">
        <f t="shared" si="254"/>
        <v>Mabini, Manila</v>
      </c>
    </row>
    <row r="15993" spans="1:3" hidden="1" x14ac:dyDescent="0.25">
      <c r="A15993" t="s">
        <v>15992</v>
      </c>
      <c r="B15993" t="s">
        <v>27864</v>
      </c>
      <c r="C15993" t="str">
        <f t="shared" si="254"/>
        <v>Mabolo, Manila</v>
      </c>
    </row>
    <row r="15994" spans="1:3" hidden="1" x14ac:dyDescent="0.25">
      <c r="A15994" t="s">
        <v>15993</v>
      </c>
      <c r="B15994" t="s">
        <v>27864</v>
      </c>
      <c r="C15994" t="str">
        <f t="shared" si="254"/>
        <v>Mabuhay, Manila</v>
      </c>
    </row>
    <row r="15995" spans="1:3" hidden="1" x14ac:dyDescent="0.25">
      <c r="A15995" t="s">
        <v>15994</v>
      </c>
      <c r="B15995" t="s">
        <v>27864</v>
      </c>
      <c r="C15995" t="str">
        <f t="shared" si="254"/>
        <v>Macabagdal, Manila</v>
      </c>
    </row>
    <row r="15996" spans="1:3" hidden="1" x14ac:dyDescent="0.25">
      <c r="A15996" t="s">
        <v>15995</v>
      </c>
      <c r="B15996" t="s">
        <v>27864</v>
      </c>
      <c r="C15996" t="str">
        <f t="shared" si="254"/>
        <v>Macario Asistio Sr, Manila</v>
      </c>
    </row>
    <row r="15997" spans="1:3" hidden="1" x14ac:dyDescent="0.25">
      <c r="A15997" t="s">
        <v>15996</v>
      </c>
      <c r="B15997" t="s">
        <v>27864</v>
      </c>
      <c r="C15997" t="str">
        <f t="shared" si="254"/>
        <v>MacArthur Highway, Manila, Metro Manila</v>
      </c>
    </row>
    <row r="15998" spans="1:3" hidden="1" x14ac:dyDescent="0.25">
      <c r="A15998" t="s">
        <v>15997</v>
      </c>
      <c r="B15998" t="s">
        <v>27864</v>
      </c>
      <c r="C15998" t="str">
        <f t="shared" si="254"/>
        <v>Maceda Street, Manila</v>
      </c>
    </row>
    <row r="15999" spans="1:3" hidden="1" x14ac:dyDescent="0.25">
      <c r="A15999" t="s">
        <v>15998</v>
      </c>
      <c r="B15999" t="s">
        <v>27864</v>
      </c>
      <c r="C15999" t="str">
        <f t="shared" si="254"/>
        <v>Macopa, Manila</v>
      </c>
    </row>
    <row r="16000" spans="1:3" hidden="1" x14ac:dyDescent="0.25">
      <c r="A16000" t="s">
        <v>15999</v>
      </c>
      <c r="B16000" t="s">
        <v>27864</v>
      </c>
      <c r="C16000" t="str">
        <f t="shared" si="254"/>
        <v>Madison, Manila</v>
      </c>
    </row>
    <row r="16001" spans="1:3" hidden="1" x14ac:dyDescent="0.25">
      <c r="A16001" t="s">
        <v>16000</v>
      </c>
      <c r="B16001" t="s">
        <v>27864</v>
      </c>
      <c r="C16001" t="str">
        <f t="shared" si="254"/>
        <v>Madre Ignacia Street, Manila</v>
      </c>
    </row>
    <row r="16002" spans="1:3" hidden="1" x14ac:dyDescent="0.25">
      <c r="A16002" t="s">
        <v>16001</v>
      </c>
      <c r="B16002" t="s">
        <v>27864</v>
      </c>
      <c r="C16002" t="str">
        <f t="shared" si="254"/>
        <v>Madre Ignacia, Manila</v>
      </c>
    </row>
    <row r="16003" spans="1:3" hidden="1" x14ac:dyDescent="0.25">
      <c r="A16003" t="s">
        <v>16002</v>
      </c>
      <c r="B16003" t="s">
        <v>27864</v>
      </c>
      <c r="C16003" t="str">
        <f t="shared" si="254"/>
        <v>Maestranza, Manila</v>
      </c>
    </row>
    <row r="16004" spans="1:3" hidden="1" x14ac:dyDescent="0.25">
      <c r="A16004" t="s">
        <v>16003</v>
      </c>
      <c r="B16004" t="s">
        <v>27864</v>
      </c>
      <c r="C16004" t="str">
        <f t="shared" si="254"/>
        <v>Magallanes Drive, Manila</v>
      </c>
    </row>
    <row r="16005" spans="1:3" hidden="1" x14ac:dyDescent="0.25">
      <c r="A16005" t="s">
        <v>16004</v>
      </c>
      <c r="B16005" t="s">
        <v>27864</v>
      </c>
      <c r="C16005" t="str">
        <f t="shared" si="254"/>
        <v>Magallanes Street, Manila</v>
      </c>
    </row>
    <row r="16006" spans="1:3" hidden="1" x14ac:dyDescent="0.25">
      <c r="A16006" t="s">
        <v>16005</v>
      </c>
      <c r="B16006" t="s">
        <v>27864</v>
      </c>
      <c r="C16006" t="str">
        <f t="shared" si="254"/>
        <v>Magallanes, Manila</v>
      </c>
    </row>
    <row r="16007" spans="1:3" hidden="1" x14ac:dyDescent="0.25">
      <c r="A16007" t="s">
        <v>16006</v>
      </c>
      <c r="B16007" t="s">
        <v>27864</v>
      </c>
      <c r="C16007" t="str">
        <f t="shared" si="254"/>
        <v>Maganda, Manila</v>
      </c>
    </row>
    <row r="16008" spans="1:3" hidden="1" x14ac:dyDescent="0.25">
      <c r="A16008" t="s">
        <v>16007</v>
      </c>
      <c r="B16008" t="s">
        <v>27864</v>
      </c>
      <c r="C16008" t="str">
        <f t="shared" si="254"/>
        <v>Magiliw, Manila</v>
      </c>
    </row>
    <row r="16009" spans="1:3" hidden="1" x14ac:dyDescent="0.25">
      <c r="A16009" t="s">
        <v>16008</v>
      </c>
      <c r="B16009" t="s">
        <v>27864</v>
      </c>
      <c r="C16009" t="str">
        <f t="shared" si="254"/>
        <v>Magnolia, Manila</v>
      </c>
    </row>
    <row r="16010" spans="1:3" hidden="1" x14ac:dyDescent="0.25">
      <c r="A16010" t="s">
        <v>16009</v>
      </c>
      <c r="B16010" t="s">
        <v>27864</v>
      </c>
      <c r="C16010" t="str">
        <f t="shared" si="254"/>
        <v>Magsaysay Boulevard, Manila</v>
      </c>
    </row>
    <row r="16011" spans="1:3" hidden="1" x14ac:dyDescent="0.25">
      <c r="A16011" t="s">
        <v>16010</v>
      </c>
      <c r="B16011" t="s">
        <v>27864</v>
      </c>
      <c r="C16011" t="str">
        <f t="shared" si="254"/>
        <v>Magsaysay, Manila</v>
      </c>
    </row>
    <row r="16012" spans="1:3" hidden="1" x14ac:dyDescent="0.25">
      <c r="A16012" t="s">
        <v>16011</v>
      </c>
      <c r="B16012" t="s">
        <v>27864</v>
      </c>
      <c r="C16012" t="str">
        <f t="shared" si="254"/>
        <v>Maguindanao, Manila</v>
      </c>
    </row>
    <row r="16013" spans="1:3" hidden="1" x14ac:dyDescent="0.25">
      <c r="A16013" t="s">
        <v>16012</v>
      </c>
      <c r="B16013" t="s">
        <v>27864</v>
      </c>
      <c r="C16013" t="str">
        <f t="shared" si="254"/>
        <v>Mahatma Gandhi Street, Manila</v>
      </c>
    </row>
    <row r="16014" spans="1:3" hidden="1" x14ac:dyDescent="0.25">
      <c r="A16014" t="s">
        <v>16013</v>
      </c>
      <c r="B16014" t="s">
        <v>27864</v>
      </c>
      <c r="C16014" t="str">
        <f t="shared" si="254"/>
        <v>Mahogany Road, Manila</v>
      </c>
    </row>
    <row r="16015" spans="1:3" hidden="1" x14ac:dyDescent="0.25">
      <c r="A16015" t="s">
        <v>16014</v>
      </c>
      <c r="B16015" t="s">
        <v>27864</v>
      </c>
      <c r="C16015" t="str">
        <f t="shared" si="254"/>
        <v>Main, Manila</v>
      </c>
    </row>
    <row r="16016" spans="1:3" hidden="1" x14ac:dyDescent="0.25">
      <c r="A16016" t="s">
        <v>16015</v>
      </c>
      <c r="B16016" t="s">
        <v>27864</v>
      </c>
      <c r="C16016" t="str">
        <f t="shared" si="254"/>
        <v>Makata, Manila</v>
      </c>
    </row>
    <row r="16017" spans="1:3" hidden="1" x14ac:dyDescent="0.25">
      <c r="A16017" t="s">
        <v>16016</v>
      </c>
      <c r="B16017" t="s">
        <v>27864</v>
      </c>
      <c r="C16017" t="str">
        <f t="shared" si="254"/>
        <v>Makiling, Manila</v>
      </c>
    </row>
    <row r="16018" spans="1:3" hidden="1" x14ac:dyDescent="0.25">
      <c r="A16018" t="s">
        <v>16017</v>
      </c>
      <c r="B16018" t="s">
        <v>27864</v>
      </c>
      <c r="C16018" t="str">
        <f t="shared" si="254"/>
        <v>Makisig, Manila</v>
      </c>
    </row>
    <row r="16019" spans="1:3" hidden="1" x14ac:dyDescent="0.25">
      <c r="A16019" t="s">
        <v>16018</v>
      </c>
      <c r="B16019" t="s">
        <v>28104</v>
      </c>
      <c r="C16019" t="str">
        <f t="shared" si="254"/>
        <v>Malabon Street, Manila</v>
      </c>
    </row>
    <row r="16020" spans="1:3" hidden="1" x14ac:dyDescent="0.25">
      <c r="A16020" t="s">
        <v>16019</v>
      </c>
      <c r="B16020" t="s">
        <v>28104</v>
      </c>
      <c r="C16020" t="str">
        <f t="shared" si="254"/>
        <v>Malabon, Manila</v>
      </c>
    </row>
    <row r="16021" spans="1:3" hidden="1" x14ac:dyDescent="0.25">
      <c r="A16021" t="s">
        <v>16020</v>
      </c>
      <c r="B16021" t="s">
        <v>27864</v>
      </c>
      <c r="C16021" t="str">
        <f t="shared" si="254"/>
        <v>Malate, Manila</v>
      </c>
    </row>
    <row r="16022" spans="1:3" hidden="1" x14ac:dyDescent="0.25">
      <c r="A16022" t="s">
        <v>16021</v>
      </c>
      <c r="B16022" t="s">
        <v>27864</v>
      </c>
      <c r="C16022" t="str">
        <f t="shared" si="254"/>
        <v>Malaya, Manila</v>
      </c>
    </row>
    <row r="16023" spans="1:3" hidden="1" x14ac:dyDescent="0.25">
      <c r="A16023" t="s">
        <v>16022</v>
      </c>
      <c r="B16023" t="s">
        <v>27864</v>
      </c>
      <c r="C16023" t="str">
        <f t="shared" si="254"/>
        <v>Maliclic, Manila 1013</v>
      </c>
    </row>
    <row r="16024" spans="1:3" hidden="1" x14ac:dyDescent="0.25">
      <c r="A16024" t="s">
        <v>16023</v>
      </c>
      <c r="B16024" t="s">
        <v>27864</v>
      </c>
      <c r="C16024" t="str">
        <f t="shared" si="254"/>
        <v>Malinao, Manila</v>
      </c>
    </row>
    <row r="16025" spans="1:3" hidden="1" x14ac:dyDescent="0.25">
      <c r="A16025" t="s">
        <v>16024</v>
      </c>
      <c r="B16025" t="s">
        <v>27864</v>
      </c>
      <c r="C16025" t="str">
        <f t="shared" si="254"/>
        <v>Malolos Avenue, Manila</v>
      </c>
    </row>
    <row r="16026" spans="1:3" hidden="1" x14ac:dyDescent="0.25">
      <c r="A16026" t="s">
        <v>16025</v>
      </c>
      <c r="B16026" t="s">
        <v>27864</v>
      </c>
      <c r="C16026" t="str">
        <f t="shared" si="254"/>
        <v>Malolos, Manila</v>
      </c>
    </row>
    <row r="16027" spans="1:3" hidden="1" x14ac:dyDescent="0.25">
      <c r="A16027" t="s">
        <v>16026</v>
      </c>
      <c r="B16027" t="s">
        <v>27864</v>
      </c>
      <c r="C16027" t="str">
        <f t="shared" si="254"/>
        <v>Malugay, Manila</v>
      </c>
    </row>
    <row r="16028" spans="1:3" hidden="1" x14ac:dyDescent="0.25">
      <c r="A16028" t="s">
        <v>16027</v>
      </c>
      <c r="B16028" t="s">
        <v>27864</v>
      </c>
      <c r="C16028" t="str">
        <f t="shared" si="254"/>
        <v>Malvar Street, Manila</v>
      </c>
    </row>
    <row r="16029" spans="1:3" hidden="1" x14ac:dyDescent="0.25">
      <c r="A16029" t="s">
        <v>16028</v>
      </c>
      <c r="B16029" t="s">
        <v>27864</v>
      </c>
      <c r="C16029" t="str">
        <f t="shared" si="254"/>
        <v>Malvar, Manila</v>
      </c>
    </row>
    <row r="16030" spans="1:3" hidden="1" x14ac:dyDescent="0.25">
      <c r="A16030" t="s">
        <v>16029</v>
      </c>
      <c r="B16030" t="s">
        <v>27864</v>
      </c>
      <c r="C16030" t="str">
        <f t="shared" si="254"/>
        <v>Mañalac Avenue, Manila</v>
      </c>
    </row>
    <row r="16031" spans="1:3" hidden="1" x14ac:dyDescent="0.25">
      <c r="A16031" t="s">
        <v>16030</v>
      </c>
      <c r="B16031" t="s">
        <v>27864</v>
      </c>
      <c r="C16031" t="str">
        <f t="shared" si="254"/>
        <v>Manchas, Manila</v>
      </c>
    </row>
    <row r="16032" spans="1:3" hidden="1" x14ac:dyDescent="0.25">
      <c r="A16032" t="s">
        <v>16031</v>
      </c>
      <c r="B16032" t="s">
        <v>27864</v>
      </c>
      <c r="C16032" t="str">
        <f t="shared" si="254"/>
        <v>Mandaraguit, Manila</v>
      </c>
    </row>
    <row r="16033" spans="1:3" hidden="1" x14ac:dyDescent="0.25">
      <c r="A16033" t="s">
        <v>16032</v>
      </c>
      <c r="B16033" t="s">
        <v>27864</v>
      </c>
      <c r="C16033" t="str">
        <f t="shared" si="254"/>
        <v>Manga Avenue, Manila</v>
      </c>
    </row>
    <row r="16034" spans="1:3" hidden="1" x14ac:dyDescent="0.25">
      <c r="A16034" t="s">
        <v>16033</v>
      </c>
      <c r="B16034" t="s">
        <v>27864</v>
      </c>
      <c r="C16034" t="str">
        <f t="shared" si="254"/>
        <v>Mangga, Manila</v>
      </c>
    </row>
    <row r="16035" spans="1:3" hidden="1" x14ac:dyDescent="0.25">
      <c r="A16035" t="s">
        <v>16034</v>
      </c>
      <c r="B16035" t="s">
        <v>27864</v>
      </c>
      <c r="C16035" t="str">
        <f t="shared" si="254"/>
        <v>Manggahan, Manila</v>
      </c>
    </row>
    <row r="16036" spans="1:3" hidden="1" x14ac:dyDescent="0.25">
      <c r="A16036" t="s">
        <v>16035</v>
      </c>
      <c r="B16036" t="s">
        <v>27864</v>
      </c>
      <c r="C16036" t="str">
        <f t="shared" si="254"/>
        <v>Mangosteen Road, Food Terminal Incorporated, Manila</v>
      </c>
    </row>
    <row r="16037" spans="1:3" hidden="1" x14ac:dyDescent="0.25">
      <c r="A16037" t="s">
        <v>16036</v>
      </c>
      <c r="B16037" t="s">
        <v>27864</v>
      </c>
      <c r="C16037" t="str">
        <f t="shared" si="254"/>
        <v>Manila City Hall, Manila</v>
      </c>
    </row>
    <row r="16038" spans="1:3" hidden="1" x14ac:dyDescent="0.25">
      <c r="A16038" t="s">
        <v>16037</v>
      </c>
      <c r="B16038" t="s">
        <v>27864</v>
      </c>
      <c r="C16038" t="str">
        <f t="shared" si="254"/>
        <v>Manila International Container Terminal, Manila 1012</v>
      </c>
    </row>
    <row r="16039" spans="1:3" hidden="1" x14ac:dyDescent="0.25">
      <c r="A16039" t="s">
        <v>16038</v>
      </c>
      <c r="B16039" t="s">
        <v>27864</v>
      </c>
      <c r="C16039" t="str">
        <f t="shared" si="254"/>
        <v>Manila Sun Cruises, Manila</v>
      </c>
    </row>
    <row r="16040" spans="1:3" hidden="1" x14ac:dyDescent="0.25">
      <c r="A16040" t="s">
        <v>16039</v>
      </c>
      <c r="B16040" t="s">
        <v>27864</v>
      </c>
      <c r="C16040" t="str">
        <f t="shared" si="254"/>
        <v>Manila</v>
      </c>
    </row>
    <row r="16041" spans="1:3" hidden="1" x14ac:dyDescent="0.25">
      <c r="A16041" t="s">
        <v>16040</v>
      </c>
      <c r="B16041" t="s">
        <v>27864</v>
      </c>
      <c r="C16041" t="str">
        <f t="shared" si="254"/>
        <v>Manotok, Manila</v>
      </c>
    </row>
    <row r="16042" spans="1:3" hidden="1" x14ac:dyDescent="0.25">
      <c r="A16042" t="s">
        <v>16041</v>
      </c>
      <c r="B16042" t="s">
        <v>27864</v>
      </c>
      <c r="C16042" t="str">
        <f t="shared" si="254"/>
        <v>Mansanas, Manila</v>
      </c>
    </row>
    <row r="16043" spans="1:3" hidden="1" x14ac:dyDescent="0.25">
      <c r="A16043" t="s">
        <v>16042</v>
      </c>
      <c r="B16043" t="s">
        <v>27864</v>
      </c>
      <c r="C16043" t="str">
        <f t="shared" si="254"/>
        <v>Manuel Hizon Street, Manila</v>
      </c>
    </row>
    <row r="16044" spans="1:3" hidden="1" x14ac:dyDescent="0.25">
      <c r="A16044" t="s">
        <v>16043</v>
      </c>
      <c r="B16044" t="s">
        <v>27864</v>
      </c>
      <c r="C16044" t="str">
        <f t="shared" si="254"/>
        <v>Manuel Hizon, Manila</v>
      </c>
    </row>
    <row r="16045" spans="1:3" hidden="1" x14ac:dyDescent="0.25">
      <c r="A16045" t="s">
        <v>16044</v>
      </c>
      <c r="B16045" t="s">
        <v>28088</v>
      </c>
      <c r="C16045" t="str">
        <f t="shared" si="254"/>
        <v>Manuel L. Quezon, Manila</v>
      </c>
    </row>
    <row r="16046" spans="1:3" hidden="1" x14ac:dyDescent="0.25">
      <c r="A16046" t="s">
        <v>16045</v>
      </c>
      <c r="B16046" t="s">
        <v>27864</v>
      </c>
      <c r="C16046" t="str">
        <f t="shared" si="254"/>
        <v>Manungal, Manila</v>
      </c>
    </row>
    <row r="16047" spans="1:3" hidden="1" x14ac:dyDescent="0.25">
      <c r="A16047" t="s">
        <v>16046</v>
      </c>
      <c r="B16047" t="s">
        <v>27864</v>
      </c>
      <c r="C16047" t="str">
        <f t="shared" ref="C16047:C16110" si="255">SUBSTITUTE(A16047, ", Philippines", "")</f>
        <v>Mapagmahal, Manila</v>
      </c>
    </row>
    <row r="16048" spans="1:3" hidden="1" x14ac:dyDescent="0.25">
      <c r="A16048" t="s">
        <v>16047</v>
      </c>
      <c r="B16048" t="s">
        <v>27864</v>
      </c>
      <c r="C16048" t="str">
        <f t="shared" si="255"/>
        <v>Mapalad Street, Manila</v>
      </c>
    </row>
    <row r="16049" spans="1:3" hidden="1" x14ac:dyDescent="0.25">
      <c r="A16049" t="s">
        <v>16048</v>
      </c>
      <c r="B16049" t="s">
        <v>27864</v>
      </c>
      <c r="C16049" t="str">
        <f t="shared" si="255"/>
        <v>Marcella, Manila</v>
      </c>
    </row>
    <row r="16050" spans="1:3" hidden="1" x14ac:dyDescent="0.25">
      <c r="A16050" t="s">
        <v>16049</v>
      </c>
      <c r="B16050" t="s">
        <v>27864</v>
      </c>
      <c r="C16050" t="str">
        <f t="shared" si="255"/>
        <v>Marcelo Del Pillar Lane, University of Santo Tomas, Manila</v>
      </c>
    </row>
    <row r="16051" spans="1:3" hidden="1" x14ac:dyDescent="0.25">
      <c r="A16051" t="s">
        <v>16050</v>
      </c>
      <c r="B16051" t="s">
        <v>27864</v>
      </c>
      <c r="C16051" t="str">
        <f t="shared" si="255"/>
        <v>Marcelo H. Del Pilar Street, Manila</v>
      </c>
    </row>
    <row r="16052" spans="1:3" hidden="1" x14ac:dyDescent="0.25">
      <c r="A16052" t="s">
        <v>16051</v>
      </c>
      <c r="B16052" t="s">
        <v>27864</v>
      </c>
      <c r="C16052" t="str">
        <f t="shared" si="255"/>
        <v>Marcelo H. del Pilar, Manila</v>
      </c>
    </row>
    <row r="16053" spans="1:3" hidden="1" x14ac:dyDescent="0.25">
      <c r="A16053" t="s">
        <v>16052</v>
      </c>
      <c r="B16053" t="s">
        <v>27864</v>
      </c>
      <c r="C16053" t="str">
        <f t="shared" si="255"/>
        <v>Maria Clara Street, Manila</v>
      </c>
    </row>
    <row r="16054" spans="1:3" hidden="1" x14ac:dyDescent="0.25">
      <c r="A16054" t="s">
        <v>16053</v>
      </c>
      <c r="B16054" t="s">
        <v>27864</v>
      </c>
      <c r="C16054" t="str">
        <f t="shared" si="255"/>
        <v>Maria Clara, Manila</v>
      </c>
    </row>
    <row r="16055" spans="1:3" hidden="1" x14ac:dyDescent="0.25">
      <c r="A16055" t="s">
        <v>16054</v>
      </c>
      <c r="B16055" t="s">
        <v>27864</v>
      </c>
      <c r="C16055" t="str">
        <f t="shared" si="255"/>
        <v>Maria Cristina, Manila</v>
      </c>
    </row>
    <row r="16056" spans="1:3" hidden="1" x14ac:dyDescent="0.25">
      <c r="A16056" t="s">
        <v>16055</v>
      </c>
      <c r="B16056" t="s">
        <v>27864</v>
      </c>
      <c r="C16056" t="str">
        <f t="shared" si="255"/>
        <v>Maria Natividad Street, Blumentritt Street Market, Manila</v>
      </c>
    </row>
    <row r="16057" spans="1:3" hidden="1" x14ac:dyDescent="0.25">
      <c r="A16057" t="s">
        <v>16056</v>
      </c>
      <c r="B16057" t="s">
        <v>27864</v>
      </c>
      <c r="C16057" t="str">
        <f t="shared" si="255"/>
        <v>Maria Natividad Street, Manila</v>
      </c>
    </row>
    <row r="16058" spans="1:3" hidden="1" x14ac:dyDescent="0.25">
      <c r="A16058" t="s">
        <v>16057</v>
      </c>
      <c r="B16058" t="s">
        <v>27864</v>
      </c>
      <c r="C16058" t="str">
        <f t="shared" si="255"/>
        <v>Maria Orosa Avenue, Manila</v>
      </c>
    </row>
    <row r="16059" spans="1:3" hidden="1" x14ac:dyDescent="0.25">
      <c r="A16059" t="s">
        <v>16058</v>
      </c>
      <c r="B16059" t="s">
        <v>27864</v>
      </c>
      <c r="C16059" t="str">
        <f t="shared" si="255"/>
        <v>Maria Orosa Avenue, Rizal Park, Ermita, Manila, Metro Manila</v>
      </c>
    </row>
    <row r="16060" spans="1:3" hidden="1" x14ac:dyDescent="0.25">
      <c r="A16060" t="s">
        <v>16059</v>
      </c>
      <c r="B16060" t="s">
        <v>27864</v>
      </c>
      <c r="C16060" t="str">
        <f t="shared" si="255"/>
        <v>Maria Orosa Avenue, Rizal Park, Manila</v>
      </c>
    </row>
    <row r="16061" spans="1:3" hidden="1" x14ac:dyDescent="0.25">
      <c r="A16061" t="s">
        <v>16060</v>
      </c>
      <c r="B16061" t="s">
        <v>27864</v>
      </c>
      <c r="C16061" t="str">
        <f t="shared" si="255"/>
        <v>Maria Y. Orosa Street, Manila</v>
      </c>
    </row>
    <row r="16062" spans="1:3" hidden="1" x14ac:dyDescent="0.25">
      <c r="A16062" t="s">
        <v>16061</v>
      </c>
      <c r="B16062" t="s">
        <v>27864</v>
      </c>
      <c r="C16062" t="str">
        <f t="shared" si="255"/>
        <v>Maria Y. Orosa, Manila</v>
      </c>
    </row>
    <row r="16063" spans="1:3" hidden="1" x14ac:dyDescent="0.25">
      <c r="A16063" t="s">
        <v>16062</v>
      </c>
      <c r="B16063" t="s">
        <v>27864</v>
      </c>
      <c r="C16063" t="str">
        <f t="shared" si="255"/>
        <v>Maria, Manila</v>
      </c>
    </row>
    <row r="16064" spans="1:3" hidden="1" x14ac:dyDescent="0.25">
      <c r="A16064" t="s">
        <v>16063</v>
      </c>
      <c r="B16064" t="s">
        <v>27864</v>
      </c>
      <c r="C16064" t="str">
        <f t="shared" si="255"/>
        <v>Marian Road-2, Manila</v>
      </c>
    </row>
    <row r="16065" spans="1:3" hidden="1" x14ac:dyDescent="0.25">
      <c r="A16065" t="s">
        <v>16064</v>
      </c>
      <c r="B16065" t="s">
        <v>27864</v>
      </c>
      <c r="C16065" t="str">
        <f t="shared" si="255"/>
        <v>Mariposa Avenue, Manila</v>
      </c>
    </row>
    <row r="16066" spans="1:3" hidden="1" x14ac:dyDescent="0.25">
      <c r="A16066" t="s">
        <v>16065</v>
      </c>
      <c r="B16066" t="s">
        <v>27864</v>
      </c>
      <c r="C16066" t="str">
        <f t="shared" si="255"/>
        <v>Market Road, Manila</v>
      </c>
    </row>
    <row r="16067" spans="1:3" hidden="1" x14ac:dyDescent="0.25">
      <c r="A16067" t="s">
        <v>16066</v>
      </c>
      <c r="B16067" t="s">
        <v>27864</v>
      </c>
      <c r="C16067" t="str">
        <f t="shared" si="255"/>
        <v>Market, Manila</v>
      </c>
    </row>
    <row r="16068" spans="1:3" hidden="1" x14ac:dyDescent="0.25">
      <c r="A16068" t="s">
        <v>16067</v>
      </c>
      <c r="B16068" t="s">
        <v>27864</v>
      </c>
      <c r="C16068" t="str">
        <f t="shared" si="255"/>
        <v>Marne, Manila</v>
      </c>
    </row>
    <row r="16069" spans="1:3" hidden="1" x14ac:dyDescent="0.25">
      <c r="A16069" t="s">
        <v>16068</v>
      </c>
      <c r="B16069" t="s">
        <v>27864</v>
      </c>
      <c r="C16069" t="str">
        <f t="shared" si="255"/>
        <v>Marquina, Manila</v>
      </c>
    </row>
    <row r="16070" spans="1:3" hidden="1" x14ac:dyDescent="0.25">
      <c r="A16070" t="s">
        <v>16069</v>
      </c>
      <c r="B16070" t="s">
        <v>27864</v>
      </c>
      <c r="C16070" t="str">
        <f t="shared" si="255"/>
        <v>Martin, Manila</v>
      </c>
    </row>
    <row r="16071" spans="1:3" hidden="1" x14ac:dyDescent="0.25">
      <c r="A16071" t="s">
        <v>16070</v>
      </c>
      <c r="B16071" t="s">
        <v>27864</v>
      </c>
      <c r="C16071" t="str">
        <f t="shared" si="255"/>
        <v>Martinez, Manila</v>
      </c>
    </row>
    <row r="16072" spans="1:3" hidden="1" x14ac:dyDescent="0.25">
      <c r="A16072" t="s">
        <v>16071</v>
      </c>
      <c r="B16072" t="s">
        <v>27864</v>
      </c>
      <c r="C16072" t="str">
        <f t="shared" si="255"/>
        <v>Marulas, Manila</v>
      </c>
    </row>
    <row r="16073" spans="1:3" hidden="1" x14ac:dyDescent="0.25">
      <c r="A16073" t="s">
        <v>16072</v>
      </c>
      <c r="B16073" t="s">
        <v>27864</v>
      </c>
      <c r="C16073" t="str">
        <f t="shared" si="255"/>
        <v>Marzan Street, Manila</v>
      </c>
    </row>
    <row r="16074" spans="1:3" hidden="1" x14ac:dyDescent="0.25">
      <c r="A16074" t="s">
        <v>16073</v>
      </c>
      <c r="B16074" t="s">
        <v>27864</v>
      </c>
      <c r="C16074" t="str">
        <f t="shared" si="255"/>
        <v>Masagana, Manila</v>
      </c>
    </row>
    <row r="16075" spans="1:3" hidden="1" x14ac:dyDescent="0.25">
      <c r="A16075" t="s">
        <v>16074</v>
      </c>
      <c r="B16075" t="s">
        <v>27864</v>
      </c>
      <c r="C16075" t="str">
        <f t="shared" si="255"/>
        <v>Masangkay Street, Manila 1003</v>
      </c>
    </row>
    <row r="16076" spans="1:3" hidden="1" x14ac:dyDescent="0.25">
      <c r="A16076" t="s">
        <v>16075</v>
      </c>
      <c r="B16076" t="s">
        <v>27864</v>
      </c>
      <c r="C16076" t="str">
        <f t="shared" si="255"/>
        <v>Masangkay Street, Manila</v>
      </c>
    </row>
    <row r="16077" spans="1:3" hidden="1" x14ac:dyDescent="0.25">
      <c r="A16077" t="s">
        <v>16076</v>
      </c>
      <c r="B16077" t="s">
        <v>27864</v>
      </c>
      <c r="C16077" t="str">
        <f t="shared" si="255"/>
        <v>Masangkay, Manila</v>
      </c>
    </row>
    <row r="16078" spans="1:3" hidden="1" x14ac:dyDescent="0.25">
      <c r="A16078" t="s">
        <v>16077</v>
      </c>
      <c r="B16078" t="s">
        <v>27864</v>
      </c>
      <c r="C16078" t="str">
        <f t="shared" si="255"/>
        <v>Mascardo, Manila</v>
      </c>
    </row>
    <row r="16079" spans="1:3" hidden="1" x14ac:dyDescent="0.25">
      <c r="A16079" t="s">
        <v>16078</v>
      </c>
      <c r="B16079" t="s">
        <v>27864</v>
      </c>
      <c r="C16079" t="str">
        <f t="shared" si="255"/>
        <v>Masikap Street, Manila</v>
      </c>
    </row>
    <row r="16080" spans="1:3" hidden="1" x14ac:dyDescent="0.25">
      <c r="A16080" t="s">
        <v>16079</v>
      </c>
      <c r="B16080" t="s">
        <v>27864</v>
      </c>
      <c r="C16080" t="str">
        <f t="shared" si="255"/>
        <v>Masilang, Manila</v>
      </c>
    </row>
    <row r="16081" spans="1:3" hidden="1" x14ac:dyDescent="0.25">
      <c r="A16081" t="s">
        <v>16080</v>
      </c>
      <c r="B16081" t="s">
        <v>27864</v>
      </c>
      <c r="C16081" t="str">
        <f t="shared" si="255"/>
        <v>Masinop, Manila</v>
      </c>
    </row>
    <row r="16082" spans="1:3" hidden="1" x14ac:dyDescent="0.25">
      <c r="A16082" t="s">
        <v>16081</v>
      </c>
      <c r="B16082" t="s">
        <v>27864</v>
      </c>
      <c r="C16082" t="str">
        <f t="shared" si="255"/>
        <v>Masipag, Manila</v>
      </c>
    </row>
    <row r="16083" spans="1:3" hidden="1" x14ac:dyDescent="0.25">
      <c r="A16083" t="s">
        <v>16082</v>
      </c>
      <c r="B16083" t="s">
        <v>27864</v>
      </c>
      <c r="C16083" t="str">
        <f t="shared" si="255"/>
        <v>Mata, Manila</v>
      </c>
    </row>
    <row r="16084" spans="1:3" hidden="1" x14ac:dyDescent="0.25">
      <c r="A16084" t="s">
        <v>16083</v>
      </c>
      <c r="B16084" t="s">
        <v>27864</v>
      </c>
      <c r="C16084" t="str">
        <f t="shared" si="255"/>
        <v>Mataas Na Lupa, Manila</v>
      </c>
    </row>
    <row r="16085" spans="1:3" hidden="1" x14ac:dyDescent="0.25">
      <c r="A16085" t="s">
        <v>16084</v>
      </c>
      <c r="B16085" t="s">
        <v>27864</v>
      </c>
      <c r="C16085" t="str">
        <f t="shared" si="255"/>
        <v>Matangbaka Street, Manila</v>
      </c>
    </row>
    <row r="16086" spans="1:3" hidden="1" x14ac:dyDescent="0.25">
      <c r="A16086" t="s">
        <v>16085</v>
      </c>
      <c r="B16086" t="s">
        <v>27864</v>
      </c>
      <c r="C16086" t="str">
        <f t="shared" si="255"/>
        <v>Matapang, Manila</v>
      </c>
    </row>
    <row r="16087" spans="1:3" hidden="1" x14ac:dyDescent="0.25">
      <c r="A16087" t="s">
        <v>16086</v>
      </c>
      <c r="B16087" t="s">
        <v>27864</v>
      </c>
      <c r="C16087" t="str">
        <f t="shared" si="255"/>
        <v>Matiisin, Manila</v>
      </c>
    </row>
    <row r="16088" spans="1:3" hidden="1" x14ac:dyDescent="0.25">
      <c r="A16088" t="s">
        <v>16087</v>
      </c>
      <c r="B16088" t="s">
        <v>27864</v>
      </c>
      <c r="C16088" t="str">
        <f t="shared" si="255"/>
        <v>Matimyas, Manila</v>
      </c>
    </row>
    <row r="16089" spans="1:3" hidden="1" x14ac:dyDescent="0.25">
      <c r="A16089" t="s">
        <v>16088</v>
      </c>
      <c r="B16089" t="s">
        <v>27864</v>
      </c>
      <c r="C16089" t="str">
        <f t="shared" si="255"/>
        <v>Mauban, Manila</v>
      </c>
    </row>
    <row r="16090" spans="1:3" hidden="1" x14ac:dyDescent="0.25">
      <c r="A16090" t="s">
        <v>16089</v>
      </c>
      <c r="B16090" t="s">
        <v>27864</v>
      </c>
      <c r="C16090" t="str">
        <f t="shared" si="255"/>
        <v>Maya Maya Street, Manila</v>
      </c>
    </row>
    <row r="16091" spans="1:3" hidden="1" x14ac:dyDescent="0.25">
      <c r="A16091" t="s">
        <v>16090</v>
      </c>
      <c r="B16091" t="s">
        <v>27864</v>
      </c>
      <c r="C16091" t="str">
        <f t="shared" si="255"/>
        <v>Maya, Manila</v>
      </c>
    </row>
    <row r="16092" spans="1:3" hidden="1" x14ac:dyDescent="0.25">
      <c r="A16092" t="s">
        <v>16091</v>
      </c>
      <c r="B16092" t="s">
        <v>27864</v>
      </c>
      <c r="C16092" t="str">
        <f t="shared" si="255"/>
        <v>Maya-Maya, Manila</v>
      </c>
    </row>
    <row r="16093" spans="1:3" hidden="1" x14ac:dyDescent="0.25">
      <c r="A16093" t="s">
        <v>16092</v>
      </c>
      <c r="B16093" t="s">
        <v>27864</v>
      </c>
      <c r="C16093" t="str">
        <f t="shared" si="255"/>
        <v>Mayapis, Manila</v>
      </c>
    </row>
    <row r="16094" spans="1:3" hidden="1" x14ac:dyDescent="0.25">
      <c r="A16094" t="s">
        <v>16093</v>
      </c>
      <c r="B16094" t="s">
        <v>27864</v>
      </c>
      <c r="C16094" t="str">
        <f t="shared" si="255"/>
        <v>Mayhaligue Street, Manila</v>
      </c>
    </row>
    <row r="16095" spans="1:3" hidden="1" x14ac:dyDescent="0.25">
      <c r="A16095" t="s">
        <v>16094</v>
      </c>
      <c r="B16095" t="s">
        <v>27864</v>
      </c>
      <c r="C16095" t="str">
        <f t="shared" si="255"/>
        <v>Mayhaligue, Manila</v>
      </c>
    </row>
    <row r="16096" spans="1:3" hidden="1" x14ac:dyDescent="0.25">
      <c r="A16096" t="s">
        <v>16095</v>
      </c>
      <c r="B16096" t="s">
        <v>27864</v>
      </c>
      <c r="C16096" t="str">
        <f t="shared" si="255"/>
        <v>Mayor Antonio J. Villegas Road, Manila</v>
      </c>
    </row>
    <row r="16097" spans="1:3" hidden="1" x14ac:dyDescent="0.25">
      <c r="A16097" t="s">
        <v>16096</v>
      </c>
      <c r="B16097" t="s">
        <v>27864</v>
      </c>
      <c r="C16097" t="str">
        <f t="shared" si="255"/>
        <v>Mayor Tanyang Avenue, Manila</v>
      </c>
    </row>
    <row r="16098" spans="1:3" hidden="1" x14ac:dyDescent="0.25">
      <c r="A16098" t="s">
        <v>16097</v>
      </c>
      <c r="B16098" t="s">
        <v>27864</v>
      </c>
      <c r="C16098" t="str">
        <f t="shared" si="255"/>
        <v>Maytubig, Manila</v>
      </c>
    </row>
    <row r="16099" spans="1:3" hidden="1" x14ac:dyDescent="0.25">
      <c r="A16099" t="s">
        <v>16098</v>
      </c>
      <c r="B16099" t="s">
        <v>27864</v>
      </c>
      <c r="C16099" t="str">
        <f t="shared" si="255"/>
        <v>Mc Donough Road, Manila</v>
      </c>
    </row>
    <row r="16100" spans="1:3" hidden="1" x14ac:dyDescent="0.25">
      <c r="A16100" t="s">
        <v>16099</v>
      </c>
      <c r="B16100" t="s">
        <v>27864</v>
      </c>
      <c r="C16100" t="str">
        <f t="shared" si="255"/>
        <v>McKinley Road, Manila</v>
      </c>
    </row>
    <row r="16101" spans="1:3" hidden="1" x14ac:dyDescent="0.25">
      <c r="A16101" t="s">
        <v>16100</v>
      </c>
      <c r="B16101" t="s">
        <v>27864</v>
      </c>
      <c r="C16101" t="str">
        <f t="shared" si="255"/>
        <v>MDC Road, Manila</v>
      </c>
    </row>
    <row r="16102" spans="1:3" hidden="1" x14ac:dyDescent="0.25">
      <c r="A16102" t="s">
        <v>16101</v>
      </c>
      <c r="B16102" t="s">
        <v>27864</v>
      </c>
      <c r="C16102" t="str">
        <f t="shared" si="255"/>
        <v>Medel st, Manila</v>
      </c>
    </row>
    <row r="16103" spans="1:3" hidden="1" x14ac:dyDescent="0.25">
      <c r="A16103" t="s">
        <v>16102</v>
      </c>
      <c r="B16103" t="s">
        <v>27864</v>
      </c>
      <c r="C16103" t="str">
        <f t="shared" si="255"/>
        <v>Melon Road, Manila</v>
      </c>
    </row>
    <row r="16104" spans="1:3" hidden="1" x14ac:dyDescent="0.25">
      <c r="A16104" t="s">
        <v>16103</v>
      </c>
      <c r="B16104" t="s">
        <v>27864</v>
      </c>
      <c r="C16104" t="str">
        <f t="shared" si="255"/>
        <v>Mendiola Extension, Manila</v>
      </c>
    </row>
    <row r="16105" spans="1:3" hidden="1" x14ac:dyDescent="0.25">
      <c r="A16105" t="s">
        <v>16104</v>
      </c>
      <c r="B16105" t="s">
        <v>27864</v>
      </c>
      <c r="C16105" t="str">
        <f t="shared" si="255"/>
        <v>Mendiola Jeepney Stop Opp, Manila</v>
      </c>
    </row>
    <row r="16106" spans="1:3" hidden="1" x14ac:dyDescent="0.25">
      <c r="A16106" t="s">
        <v>16105</v>
      </c>
      <c r="B16106" t="s">
        <v>27864</v>
      </c>
      <c r="C16106" t="str">
        <f t="shared" si="255"/>
        <v>Mendiola Street, Manila</v>
      </c>
    </row>
    <row r="16107" spans="1:3" hidden="1" x14ac:dyDescent="0.25">
      <c r="A16107" t="s">
        <v>16106</v>
      </c>
      <c r="B16107" t="s">
        <v>27864</v>
      </c>
      <c r="C16107" t="str">
        <f t="shared" si="255"/>
        <v>Mendiola, Manila</v>
      </c>
    </row>
    <row r="16108" spans="1:3" hidden="1" x14ac:dyDescent="0.25">
      <c r="A16108" t="s">
        <v>16107</v>
      </c>
      <c r="B16108" t="s">
        <v>27864</v>
      </c>
      <c r="C16108" t="str">
        <f t="shared" si="255"/>
        <v>Mendoza, Manila</v>
      </c>
    </row>
    <row r="16109" spans="1:3" hidden="1" x14ac:dyDescent="0.25">
      <c r="A16109" t="s">
        <v>16108</v>
      </c>
      <c r="B16109" t="s">
        <v>27864</v>
      </c>
      <c r="C16109" t="str">
        <f t="shared" si="255"/>
        <v>Mercado, Manila</v>
      </c>
    </row>
    <row r="16110" spans="1:3" hidden="1" x14ac:dyDescent="0.25">
      <c r="A16110" t="s">
        <v>16109</v>
      </c>
      <c r="B16110" t="s">
        <v>27864</v>
      </c>
      <c r="C16110" t="str">
        <f t="shared" si="255"/>
        <v>Merced, Manila</v>
      </c>
    </row>
    <row r="16111" spans="1:3" hidden="1" x14ac:dyDescent="0.25">
      <c r="A16111" t="s">
        <v>16110</v>
      </c>
      <c r="B16111" t="s">
        <v>27864</v>
      </c>
      <c r="C16111" t="str">
        <f t="shared" ref="C16111:C16174" si="256">SUBSTITUTE(A16111, ", Philippines", "")</f>
        <v>Metrica Street, Manila</v>
      </c>
    </row>
    <row r="16112" spans="1:3" hidden="1" x14ac:dyDescent="0.25">
      <c r="A16112" t="s">
        <v>16111</v>
      </c>
      <c r="B16112" t="s">
        <v>27864</v>
      </c>
      <c r="C16112" t="str">
        <f t="shared" si="256"/>
        <v>Metrica, Manila</v>
      </c>
    </row>
    <row r="16113" spans="1:3" hidden="1" x14ac:dyDescent="0.25">
      <c r="A16113" t="s">
        <v>16112</v>
      </c>
      <c r="B16113" t="s">
        <v>27864</v>
      </c>
      <c r="C16113" t="str">
        <f t="shared" si="256"/>
        <v>Metro Bank Avenue, Manila</v>
      </c>
    </row>
    <row r="16114" spans="1:3" hidden="1" x14ac:dyDescent="0.25">
      <c r="A16114" t="s">
        <v>16113</v>
      </c>
      <c r="B16114" t="s">
        <v>27864</v>
      </c>
      <c r="C16114" t="str">
        <f t="shared" si="256"/>
        <v>Metropolitan Avenue, Manila, Metro Manila</v>
      </c>
    </row>
    <row r="16115" spans="1:3" hidden="1" x14ac:dyDescent="0.25">
      <c r="A16115" t="s">
        <v>16114</v>
      </c>
      <c r="B16115" t="s">
        <v>27864</v>
      </c>
      <c r="C16115" t="str">
        <f t="shared" si="256"/>
        <v>Metropolitan Avenue, Manila</v>
      </c>
    </row>
    <row r="16116" spans="1:3" hidden="1" x14ac:dyDescent="0.25">
      <c r="A16116" t="s">
        <v>16115</v>
      </c>
      <c r="B16116" t="s">
        <v>27864</v>
      </c>
      <c r="C16116" t="str">
        <f t="shared" si="256"/>
        <v>Metropolitan Road, Manila</v>
      </c>
    </row>
    <row r="16117" spans="1:3" hidden="1" x14ac:dyDescent="0.25">
      <c r="A16117" t="s">
        <v>16116</v>
      </c>
      <c r="B16117" t="s">
        <v>27864</v>
      </c>
      <c r="C16117" t="str">
        <f t="shared" si="256"/>
        <v>Mexico, Manila</v>
      </c>
    </row>
    <row r="16118" spans="1:3" hidden="1" x14ac:dyDescent="0.25">
      <c r="A16118" t="s">
        <v>16117</v>
      </c>
      <c r="B16118" t="s">
        <v>27864</v>
      </c>
      <c r="C16118" t="str">
        <f t="shared" si="256"/>
        <v>MICT South Access Road, Manila</v>
      </c>
    </row>
    <row r="16119" spans="1:3" hidden="1" x14ac:dyDescent="0.25">
      <c r="A16119" t="s">
        <v>16118</v>
      </c>
      <c r="B16119" t="s">
        <v>27864</v>
      </c>
      <c r="C16119" t="str">
        <f t="shared" si="256"/>
        <v>Miguel de Legaspi, Manila</v>
      </c>
    </row>
    <row r="16120" spans="1:3" hidden="1" x14ac:dyDescent="0.25">
      <c r="A16120" t="s">
        <v>16119</v>
      </c>
      <c r="B16120" t="s">
        <v>27864</v>
      </c>
      <c r="C16120" t="str">
        <f t="shared" si="256"/>
        <v>Miguel, Manila</v>
      </c>
    </row>
    <row r="16121" spans="1:3" hidden="1" x14ac:dyDescent="0.25">
      <c r="A16121" t="s">
        <v>16120</v>
      </c>
      <c r="B16121" t="s">
        <v>27864</v>
      </c>
      <c r="C16121" t="str">
        <f t="shared" si="256"/>
        <v>Miguelin Street, Manila</v>
      </c>
    </row>
    <row r="16122" spans="1:3" hidden="1" x14ac:dyDescent="0.25">
      <c r="A16122" t="s">
        <v>16121</v>
      </c>
      <c r="B16122" t="s">
        <v>27864</v>
      </c>
      <c r="C16122" t="str">
        <f t="shared" si="256"/>
        <v>Miguelin, Manila</v>
      </c>
    </row>
    <row r="16123" spans="1:3" hidden="1" x14ac:dyDescent="0.25">
      <c r="A16123" t="s">
        <v>16122</v>
      </c>
      <c r="B16123" t="s">
        <v>27864</v>
      </c>
      <c r="C16123" t="str">
        <f t="shared" si="256"/>
        <v>Milagros, Manila</v>
      </c>
    </row>
    <row r="16124" spans="1:3" hidden="1" x14ac:dyDescent="0.25">
      <c r="A16124" t="s">
        <v>16123</v>
      </c>
      <c r="B16124" t="s">
        <v>27864</v>
      </c>
      <c r="C16124" t="str">
        <f t="shared" si="256"/>
        <v>Milflores, Manila</v>
      </c>
    </row>
    <row r="16125" spans="1:3" hidden="1" x14ac:dyDescent="0.25">
      <c r="A16125" t="s">
        <v>16124</v>
      </c>
      <c r="B16125" t="s">
        <v>27864</v>
      </c>
      <c r="C16125" t="str">
        <f t="shared" si="256"/>
        <v>Milky Way, Manila</v>
      </c>
    </row>
    <row r="16126" spans="1:3" hidden="1" x14ac:dyDescent="0.25">
      <c r="A16126" t="s">
        <v>16125</v>
      </c>
      <c r="B16126" t="s">
        <v>27864</v>
      </c>
      <c r="C16126" t="str">
        <f t="shared" si="256"/>
        <v>Mirasol, Manila</v>
      </c>
    </row>
    <row r="16127" spans="1:3" hidden="1" x14ac:dyDescent="0.25">
      <c r="A16127" t="s">
        <v>16126</v>
      </c>
      <c r="B16127" t="s">
        <v>27877</v>
      </c>
      <c r="C16127" t="str">
        <f t="shared" si="256"/>
        <v>Molave, Las Pinas, Manila, Metro Manila</v>
      </c>
    </row>
    <row r="16128" spans="1:3" hidden="1" x14ac:dyDescent="0.25">
      <c r="A16128" t="s">
        <v>16127</v>
      </c>
      <c r="B16128" t="s">
        <v>27864</v>
      </c>
      <c r="C16128" t="str">
        <f t="shared" si="256"/>
        <v>Molina, Manila</v>
      </c>
    </row>
    <row r="16129" spans="1:3" hidden="1" x14ac:dyDescent="0.25">
      <c r="A16129" t="s">
        <v>16128</v>
      </c>
      <c r="B16129" t="s">
        <v>27864</v>
      </c>
      <c r="C16129" t="str">
        <f t="shared" si="256"/>
        <v>Montana Street, Manila</v>
      </c>
    </row>
    <row r="16130" spans="1:3" hidden="1" x14ac:dyDescent="0.25">
      <c r="A16130" t="s">
        <v>16129</v>
      </c>
      <c r="B16130" t="s">
        <v>27864</v>
      </c>
      <c r="C16130" t="str">
        <f t="shared" si="256"/>
        <v>Montana, Manila</v>
      </c>
    </row>
    <row r="16131" spans="1:3" hidden="1" x14ac:dyDescent="0.25">
      <c r="A16131" t="s">
        <v>16130</v>
      </c>
      <c r="B16131" t="s">
        <v>27864</v>
      </c>
      <c r="C16131" t="str">
        <f t="shared" si="256"/>
        <v>Montmartre, Manila</v>
      </c>
    </row>
    <row r="16132" spans="1:3" hidden="1" x14ac:dyDescent="0.25">
      <c r="A16132" t="s">
        <v>16131</v>
      </c>
      <c r="B16132" t="s">
        <v>27864</v>
      </c>
      <c r="C16132" t="str">
        <f t="shared" si="256"/>
        <v>Montojo, Manila</v>
      </c>
    </row>
    <row r="16133" spans="1:3" hidden="1" x14ac:dyDescent="0.25">
      <c r="A16133" t="s">
        <v>16132</v>
      </c>
      <c r="B16133" t="s">
        <v>27864</v>
      </c>
      <c r="C16133" t="str">
        <f t="shared" si="256"/>
        <v>Moon Shell, Manila</v>
      </c>
    </row>
    <row r="16134" spans="1:3" hidden="1" x14ac:dyDescent="0.25">
      <c r="A16134" t="s">
        <v>16133</v>
      </c>
      <c r="B16134" t="s">
        <v>27864</v>
      </c>
      <c r="C16134" t="str">
        <f t="shared" si="256"/>
        <v>Morayta, Manila</v>
      </c>
    </row>
    <row r="16135" spans="1:3" hidden="1" x14ac:dyDescent="0.25">
      <c r="A16135" t="s">
        <v>16134</v>
      </c>
      <c r="B16135" t="s">
        <v>27864</v>
      </c>
      <c r="C16135" t="str">
        <f t="shared" si="256"/>
        <v>Moret, Manila</v>
      </c>
    </row>
    <row r="16136" spans="1:3" hidden="1" x14ac:dyDescent="0.25">
      <c r="A16136" t="s">
        <v>16135</v>
      </c>
      <c r="B16136" t="s">
        <v>27864</v>
      </c>
      <c r="C16136" t="str">
        <f t="shared" si="256"/>
        <v>Morga, Manila</v>
      </c>
    </row>
    <row r="16137" spans="1:3" hidden="1" x14ac:dyDescent="0.25">
      <c r="A16137" t="s">
        <v>16136</v>
      </c>
      <c r="B16137" t="s">
        <v>27864</v>
      </c>
      <c r="C16137" t="str">
        <f t="shared" si="256"/>
        <v>Moriones Street, Manila</v>
      </c>
    </row>
    <row r="16138" spans="1:3" hidden="1" x14ac:dyDescent="0.25">
      <c r="A16138" t="s">
        <v>16137</v>
      </c>
      <c r="B16138" t="s">
        <v>27864</v>
      </c>
      <c r="C16138" t="str">
        <f t="shared" si="256"/>
        <v>Moriones, Manila</v>
      </c>
    </row>
    <row r="16139" spans="1:3" hidden="1" x14ac:dyDescent="0.25">
      <c r="A16139" t="s">
        <v>16138</v>
      </c>
      <c r="B16139" t="s">
        <v>27864</v>
      </c>
      <c r="C16139" t="str">
        <f t="shared" si="256"/>
        <v>Morong, Manila</v>
      </c>
    </row>
    <row r="16140" spans="1:3" hidden="1" x14ac:dyDescent="0.25">
      <c r="A16140" t="s">
        <v>16139</v>
      </c>
      <c r="B16140" t="s">
        <v>27864</v>
      </c>
      <c r="C16140" t="str">
        <f t="shared" si="256"/>
        <v>Morse, Manila</v>
      </c>
    </row>
    <row r="16141" spans="1:3" hidden="1" x14ac:dyDescent="0.25">
      <c r="A16141" t="s">
        <v>16140</v>
      </c>
      <c r="B16141" t="s">
        <v>27864</v>
      </c>
      <c r="C16141" t="str">
        <f t="shared" si="256"/>
        <v>MRT-2 V Mapa Station, Manila</v>
      </c>
    </row>
    <row r="16142" spans="1:3" hidden="1" x14ac:dyDescent="0.25">
      <c r="A16142" t="s">
        <v>16141</v>
      </c>
      <c r="B16142" t="s">
        <v>27864</v>
      </c>
      <c r="C16142" t="str">
        <f t="shared" si="256"/>
        <v>Muelle De Binondo, Manila</v>
      </c>
    </row>
    <row r="16143" spans="1:3" hidden="1" x14ac:dyDescent="0.25">
      <c r="A16143" t="s">
        <v>16142</v>
      </c>
      <c r="B16143" t="s">
        <v>27864</v>
      </c>
      <c r="C16143" t="str">
        <f t="shared" si="256"/>
        <v>Muelle de San Francisco, Manila</v>
      </c>
    </row>
    <row r="16144" spans="1:3" hidden="1" x14ac:dyDescent="0.25">
      <c r="A16144" t="s">
        <v>16143</v>
      </c>
      <c r="B16144" t="s">
        <v>27864</v>
      </c>
      <c r="C16144" t="str">
        <f t="shared" si="256"/>
        <v>Muelle Del Banco Nacional, Manila</v>
      </c>
    </row>
    <row r="16145" spans="1:3" hidden="1" x14ac:dyDescent="0.25">
      <c r="A16145" t="s">
        <v>16144</v>
      </c>
      <c r="B16145" t="s">
        <v>27864</v>
      </c>
      <c r="C16145" t="str">
        <f t="shared" si="256"/>
        <v>Muelle Del Banco National, Manila</v>
      </c>
    </row>
    <row r="16146" spans="1:3" hidden="1" x14ac:dyDescent="0.25">
      <c r="A16146" t="s">
        <v>16145</v>
      </c>
      <c r="B16146" t="s">
        <v>27864</v>
      </c>
      <c r="C16146" t="str">
        <f t="shared" si="256"/>
        <v>Muelle Dela Industria, Manila</v>
      </c>
    </row>
    <row r="16147" spans="1:3" hidden="1" x14ac:dyDescent="0.25">
      <c r="A16147" t="s">
        <v>16146</v>
      </c>
      <c r="B16147" t="s">
        <v>27864</v>
      </c>
      <c r="C16147" t="str">
        <f t="shared" si="256"/>
        <v>Muralla Street, Manila</v>
      </c>
    </row>
    <row r="16148" spans="1:3" hidden="1" x14ac:dyDescent="0.25">
      <c r="A16148" t="s">
        <v>16147</v>
      </c>
      <c r="B16148" t="s">
        <v>27864</v>
      </c>
      <c r="C16148" t="str">
        <f t="shared" si="256"/>
        <v>Muralla, Manila</v>
      </c>
    </row>
    <row r="16149" spans="1:3" hidden="1" x14ac:dyDescent="0.25">
      <c r="A16149" t="s">
        <v>16148</v>
      </c>
      <c r="B16149" t="s">
        <v>27864</v>
      </c>
      <c r="C16149" t="str">
        <f t="shared" si="256"/>
        <v>Musa, Manila</v>
      </c>
    </row>
    <row r="16150" spans="1:3" hidden="1" x14ac:dyDescent="0.25">
      <c r="A16150" t="s">
        <v>16149</v>
      </c>
      <c r="B16150" t="s">
        <v>27864</v>
      </c>
      <c r="C16150" t="str">
        <f t="shared" si="256"/>
        <v>MY Orosa Street, Manila</v>
      </c>
    </row>
    <row r="16151" spans="1:3" hidden="1" x14ac:dyDescent="0.25">
      <c r="A16151" t="s">
        <v>16150</v>
      </c>
      <c r="B16151" t="s">
        <v>27864</v>
      </c>
      <c r="C16151" t="str">
        <f t="shared" si="256"/>
        <v>MY Orosa Street, Rizal Park, Manila</v>
      </c>
    </row>
    <row r="16152" spans="1:3" hidden="1" x14ac:dyDescent="0.25">
      <c r="A16152" t="s">
        <v>16151</v>
      </c>
      <c r="B16152" t="s">
        <v>27864</v>
      </c>
      <c r="C16152" t="str">
        <f t="shared" si="256"/>
        <v>N Bay Boulevard, Manila</v>
      </c>
    </row>
    <row r="16153" spans="1:3" hidden="1" x14ac:dyDescent="0.25">
      <c r="A16153" t="s">
        <v>16152</v>
      </c>
      <c r="B16153" t="s">
        <v>27864</v>
      </c>
      <c r="C16153" t="str">
        <f t="shared" si="256"/>
        <v>N. Vicencio Street, Manila</v>
      </c>
    </row>
    <row r="16154" spans="1:3" hidden="1" x14ac:dyDescent="0.25">
      <c r="A16154" t="s">
        <v>16153</v>
      </c>
      <c r="B16154" t="s">
        <v>27864</v>
      </c>
      <c r="C16154" t="str">
        <f t="shared" si="256"/>
        <v>Nadurata Street, Manila</v>
      </c>
    </row>
    <row r="16155" spans="1:3" hidden="1" x14ac:dyDescent="0.25">
      <c r="A16155" t="s">
        <v>16154</v>
      </c>
      <c r="B16155" t="s">
        <v>27864</v>
      </c>
      <c r="C16155" t="str">
        <f t="shared" si="256"/>
        <v>Nadurata, Manila</v>
      </c>
    </row>
    <row r="16156" spans="1:3" hidden="1" x14ac:dyDescent="0.25">
      <c r="A16156" t="s">
        <v>16155</v>
      </c>
      <c r="B16156" t="s">
        <v>27864</v>
      </c>
      <c r="C16156" t="str">
        <f t="shared" si="256"/>
        <v>Naga Rd., Manila</v>
      </c>
    </row>
    <row r="16157" spans="1:3" hidden="1" x14ac:dyDescent="0.25">
      <c r="A16157" t="s">
        <v>16156</v>
      </c>
      <c r="B16157" t="s">
        <v>27864</v>
      </c>
      <c r="C16157" t="str">
        <f t="shared" si="256"/>
        <v>Naga Road, Manila</v>
      </c>
    </row>
    <row r="16158" spans="1:3" hidden="1" x14ac:dyDescent="0.25">
      <c r="A16158" t="s">
        <v>16157</v>
      </c>
      <c r="B16158" t="s">
        <v>27864</v>
      </c>
      <c r="C16158" t="str">
        <f t="shared" si="256"/>
        <v>Nagtahan Bridge, Manila</v>
      </c>
    </row>
    <row r="16159" spans="1:3" hidden="1" x14ac:dyDescent="0.25">
      <c r="A16159" t="s">
        <v>16158</v>
      </c>
      <c r="B16159" t="s">
        <v>27864</v>
      </c>
      <c r="C16159" t="str">
        <f t="shared" si="256"/>
        <v>Nagtahan Flyover, Manila</v>
      </c>
    </row>
    <row r="16160" spans="1:3" hidden="1" x14ac:dyDescent="0.25">
      <c r="A16160" t="s">
        <v>16159</v>
      </c>
      <c r="B16160" t="s">
        <v>27864</v>
      </c>
      <c r="C16160" t="str">
        <f t="shared" si="256"/>
        <v>Nakpil Street, Manila</v>
      </c>
    </row>
    <row r="16161" spans="1:3" hidden="1" x14ac:dyDescent="0.25">
      <c r="A16161" t="s">
        <v>16160</v>
      </c>
      <c r="B16161" t="s">
        <v>27864</v>
      </c>
      <c r="C16161" t="str">
        <f t="shared" si="256"/>
        <v>Narciso, Manila</v>
      </c>
    </row>
    <row r="16162" spans="1:3" hidden="1" x14ac:dyDescent="0.25">
      <c r="A16162" t="s">
        <v>16161</v>
      </c>
      <c r="B16162" t="s">
        <v>27864</v>
      </c>
      <c r="C16162" t="str">
        <f t="shared" si="256"/>
        <v>Narra Street, Manila</v>
      </c>
    </row>
    <row r="16163" spans="1:3" hidden="1" x14ac:dyDescent="0.25">
      <c r="A16163" t="s">
        <v>16162</v>
      </c>
      <c r="B16163" t="s">
        <v>27864</v>
      </c>
      <c r="C16163" t="str">
        <f t="shared" si="256"/>
        <v>Narra, Manila</v>
      </c>
    </row>
    <row r="16164" spans="1:3" hidden="1" x14ac:dyDescent="0.25">
      <c r="A16164" t="s">
        <v>16163</v>
      </c>
      <c r="B16164" t="s">
        <v>27864</v>
      </c>
      <c r="C16164" t="str">
        <f t="shared" si="256"/>
        <v>Natividad Almeda-Lopez, Manila</v>
      </c>
    </row>
    <row r="16165" spans="1:3" hidden="1" x14ac:dyDescent="0.25">
      <c r="A16165" t="s">
        <v>16164</v>
      </c>
      <c r="B16165" t="s">
        <v>27864</v>
      </c>
      <c r="C16165" t="str">
        <f t="shared" si="256"/>
        <v>Natividad Lopez Street, Manila</v>
      </c>
    </row>
    <row r="16166" spans="1:3" hidden="1" x14ac:dyDescent="0.25">
      <c r="A16166" t="s">
        <v>16165</v>
      </c>
      <c r="B16166" t="s">
        <v>27864</v>
      </c>
      <c r="C16166" t="str">
        <f t="shared" si="256"/>
        <v>Nepa, Manila</v>
      </c>
    </row>
    <row r="16167" spans="1:3" hidden="1" x14ac:dyDescent="0.25">
      <c r="A16167" t="s">
        <v>16166</v>
      </c>
      <c r="B16167" t="s">
        <v>27864</v>
      </c>
      <c r="C16167" t="str">
        <f t="shared" si="256"/>
        <v>Nepomuceno Street, Manila</v>
      </c>
    </row>
    <row r="16168" spans="1:3" hidden="1" x14ac:dyDescent="0.25">
      <c r="A16168" t="s">
        <v>16167</v>
      </c>
      <c r="B16168" t="s">
        <v>27864</v>
      </c>
      <c r="C16168" t="str">
        <f t="shared" si="256"/>
        <v>Nepomuceno, Manila</v>
      </c>
    </row>
    <row r="16169" spans="1:3" hidden="1" x14ac:dyDescent="0.25">
      <c r="A16169" t="s">
        <v>16168</v>
      </c>
      <c r="B16169" t="s">
        <v>27864</v>
      </c>
      <c r="C16169" t="str">
        <f t="shared" si="256"/>
        <v>Neptune, Manila</v>
      </c>
    </row>
    <row r="16170" spans="1:3" hidden="1" x14ac:dyDescent="0.25">
      <c r="A16170" t="s">
        <v>16169</v>
      </c>
      <c r="B16170" t="s">
        <v>27864</v>
      </c>
      <c r="C16170" t="str">
        <f t="shared" si="256"/>
        <v>New Antipolo Street, Manila</v>
      </c>
    </row>
    <row r="16171" spans="1:3" hidden="1" x14ac:dyDescent="0.25">
      <c r="A16171" t="s">
        <v>16170</v>
      </c>
      <c r="B16171" t="s">
        <v>27864</v>
      </c>
      <c r="C16171" t="str">
        <f t="shared" si="256"/>
        <v>New Panaderos Extension, Manila</v>
      </c>
    </row>
    <row r="16172" spans="1:3" hidden="1" x14ac:dyDescent="0.25">
      <c r="A16172" t="s">
        <v>16171</v>
      </c>
      <c r="B16172" t="s">
        <v>27864</v>
      </c>
      <c r="C16172" t="str">
        <f t="shared" si="256"/>
        <v>New Panaderos Street, Manila, Metro Manila</v>
      </c>
    </row>
    <row r="16173" spans="1:3" hidden="1" x14ac:dyDescent="0.25">
      <c r="A16173" t="s">
        <v>16172</v>
      </c>
      <c r="B16173" t="s">
        <v>27864</v>
      </c>
      <c r="C16173" t="str">
        <f t="shared" si="256"/>
        <v>New Panaderos Street, Manila</v>
      </c>
    </row>
    <row r="16174" spans="1:3" hidden="1" x14ac:dyDescent="0.25">
      <c r="A16174" t="s">
        <v>16173</v>
      </c>
      <c r="B16174" t="s">
        <v>27864</v>
      </c>
      <c r="C16174" t="str">
        <f t="shared" si="256"/>
        <v>New Panaderos, Manila</v>
      </c>
    </row>
    <row r="16175" spans="1:3" hidden="1" x14ac:dyDescent="0.25">
      <c r="A16175" t="s">
        <v>16174</v>
      </c>
      <c r="B16175" t="s">
        <v>27864</v>
      </c>
      <c r="C16175" t="str">
        <f t="shared" ref="C16175:C16238" si="257">SUBSTITUTE(A16175, ", Philippines", "")</f>
        <v>New Zealand, Manila</v>
      </c>
    </row>
    <row r="16176" spans="1:3" hidden="1" x14ac:dyDescent="0.25">
      <c r="A16176" t="s">
        <v>16175</v>
      </c>
      <c r="B16176" t="s">
        <v>27864</v>
      </c>
      <c r="C16176" t="str">
        <f t="shared" si="257"/>
        <v>Nicanor Jacinto, Manila</v>
      </c>
    </row>
    <row r="16177" spans="1:3" hidden="1" x14ac:dyDescent="0.25">
      <c r="A16177" t="s">
        <v>16176</v>
      </c>
      <c r="B16177" t="s">
        <v>27864</v>
      </c>
      <c r="C16177" t="str">
        <f t="shared" si="257"/>
        <v>Nicanor Padilla Street, Manila</v>
      </c>
    </row>
    <row r="16178" spans="1:3" hidden="1" x14ac:dyDescent="0.25">
      <c r="A16178" t="s">
        <v>16177</v>
      </c>
      <c r="B16178" t="s">
        <v>27864</v>
      </c>
      <c r="C16178" t="str">
        <f t="shared" si="257"/>
        <v>Nicanor Reyes Street, Manila</v>
      </c>
    </row>
    <row r="16179" spans="1:3" hidden="1" x14ac:dyDescent="0.25">
      <c r="A16179" t="s">
        <v>16178</v>
      </c>
      <c r="B16179" t="s">
        <v>27864</v>
      </c>
      <c r="C16179" t="str">
        <f t="shared" si="257"/>
        <v>Nicolas Zamora, Manila</v>
      </c>
    </row>
    <row r="16180" spans="1:3" hidden="1" x14ac:dyDescent="0.25">
      <c r="A16180" t="s">
        <v>16179</v>
      </c>
      <c r="B16180" t="s">
        <v>27864</v>
      </c>
      <c r="C16180" t="str">
        <f t="shared" si="257"/>
        <v>Nigeria, Manila</v>
      </c>
    </row>
    <row r="16181" spans="1:3" hidden="1" x14ac:dyDescent="0.25">
      <c r="A16181" t="s">
        <v>16180</v>
      </c>
      <c r="B16181" t="s">
        <v>27864</v>
      </c>
      <c r="C16181" t="str">
        <f t="shared" si="257"/>
        <v>Nobel, Manila</v>
      </c>
    </row>
    <row r="16182" spans="1:3" hidden="1" x14ac:dyDescent="0.25">
      <c r="A16182" t="s">
        <v>16181</v>
      </c>
      <c r="B16182" t="s">
        <v>27864</v>
      </c>
      <c r="C16182" t="str">
        <f t="shared" si="257"/>
        <v>Norberto Ty Street, Manila</v>
      </c>
    </row>
    <row r="16183" spans="1:3" hidden="1" x14ac:dyDescent="0.25">
      <c r="A16183" t="s">
        <v>16182</v>
      </c>
      <c r="B16183" t="s">
        <v>27864</v>
      </c>
      <c r="C16183" t="str">
        <f t="shared" si="257"/>
        <v>Norberto Ty, Manila</v>
      </c>
    </row>
    <row r="16184" spans="1:3" hidden="1" x14ac:dyDescent="0.25">
      <c r="A16184" t="s">
        <v>16183</v>
      </c>
      <c r="B16184" t="s">
        <v>27864</v>
      </c>
      <c r="C16184" t="str">
        <f t="shared" si="257"/>
        <v>North Bay Boulevard, Manila</v>
      </c>
    </row>
    <row r="16185" spans="1:3" hidden="1" x14ac:dyDescent="0.25">
      <c r="A16185" t="s">
        <v>16184</v>
      </c>
      <c r="B16185" t="s">
        <v>27864</v>
      </c>
      <c r="C16185" t="str">
        <f t="shared" si="257"/>
        <v>North Corridor, Manila</v>
      </c>
    </row>
    <row r="16186" spans="1:3" hidden="1" x14ac:dyDescent="0.25">
      <c r="A16186" t="s">
        <v>16185</v>
      </c>
      <c r="B16186" t="s">
        <v>27864</v>
      </c>
      <c r="C16186" t="str">
        <f t="shared" si="257"/>
        <v>Norway, Manila</v>
      </c>
    </row>
    <row r="16187" spans="1:3" hidden="1" x14ac:dyDescent="0.25">
      <c r="A16187" t="s">
        <v>16186</v>
      </c>
      <c r="B16187" t="s">
        <v>27864</v>
      </c>
      <c r="C16187" t="str">
        <f t="shared" si="257"/>
        <v>NPC Bridge, Manila</v>
      </c>
    </row>
    <row r="16188" spans="1:3" hidden="1" x14ac:dyDescent="0.25">
      <c r="A16188" t="s">
        <v>16187</v>
      </c>
      <c r="B16188" t="s">
        <v>27864</v>
      </c>
      <c r="C16188" t="str">
        <f t="shared" si="257"/>
        <v>Nuestra Sra. De Antipolo, Manila, Metro Manila</v>
      </c>
    </row>
    <row r="16189" spans="1:3" hidden="1" x14ac:dyDescent="0.25">
      <c r="A16189" t="s">
        <v>16188</v>
      </c>
      <c r="B16189" t="s">
        <v>27864</v>
      </c>
      <c r="C16189" t="str">
        <f t="shared" si="257"/>
        <v>Nuestra Sra. De Antipolo, Manila</v>
      </c>
    </row>
    <row r="16190" spans="1:3" hidden="1" x14ac:dyDescent="0.25">
      <c r="A16190" t="s">
        <v>16189</v>
      </c>
      <c r="B16190" t="s">
        <v>27864</v>
      </c>
      <c r="C16190" t="str">
        <f t="shared" si="257"/>
        <v>Nuestra Sra. De Guadalupe, Manila</v>
      </c>
    </row>
    <row r="16191" spans="1:3" hidden="1" x14ac:dyDescent="0.25">
      <c r="A16191" t="s">
        <v>16190</v>
      </c>
      <c r="B16191" t="s">
        <v>27864</v>
      </c>
      <c r="C16191" t="str">
        <f t="shared" si="257"/>
        <v>Numancia Street, Manila</v>
      </c>
    </row>
    <row r="16192" spans="1:3" hidden="1" x14ac:dyDescent="0.25">
      <c r="A16192" t="s">
        <v>16191</v>
      </c>
      <c r="B16192" t="s">
        <v>27864</v>
      </c>
      <c r="C16192" t="str">
        <f t="shared" si="257"/>
        <v>Numancia, Manila</v>
      </c>
    </row>
    <row r="16193" spans="1:3" hidden="1" x14ac:dyDescent="0.25">
      <c r="A16193" t="s">
        <v>16192</v>
      </c>
      <c r="B16193" t="s">
        <v>27864</v>
      </c>
      <c r="C16193" t="str">
        <f t="shared" si="257"/>
        <v>O. Lozada, Manila</v>
      </c>
    </row>
    <row r="16194" spans="1:3" hidden="1" x14ac:dyDescent="0.25">
      <c r="A16194" t="s">
        <v>16193</v>
      </c>
      <c r="B16194" t="s">
        <v>27864</v>
      </c>
      <c r="C16194" t="str">
        <f t="shared" si="257"/>
        <v>Ocampo Street, Manila</v>
      </c>
    </row>
    <row r="16195" spans="1:3" hidden="1" x14ac:dyDescent="0.25">
      <c r="A16195" t="s">
        <v>16194</v>
      </c>
      <c r="B16195" t="s">
        <v>27864</v>
      </c>
      <c r="C16195" t="str">
        <f t="shared" si="257"/>
        <v>Old Panaderos, Manila</v>
      </c>
    </row>
    <row r="16196" spans="1:3" hidden="1" x14ac:dyDescent="0.25">
      <c r="A16196" t="s">
        <v>16195</v>
      </c>
      <c r="B16196" t="s">
        <v>27864</v>
      </c>
      <c r="C16196" t="str">
        <f t="shared" si="257"/>
        <v>Old Sta. Mesa, Manila</v>
      </c>
    </row>
    <row r="16197" spans="1:3" hidden="1" x14ac:dyDescent="0.25">
      <c r="A16197" t="s">
        <v>16196</v>
      </c>
      <c r="B16197" t="s">
        <v>27864</v>
      </c>
      <c r="C16197" t="str">
        <f t="shared" si="257"/>
        <v>Old Torres, Manila</v>
      </c>
    </row>
    <row r="16198" spans="1:3" hidden="1" x14ac:dyDescent="0.25">
      <c r="A16198" t="s">
        <v>16197</v>
      </c>
      <c r="B16198" t="s">
        <v>27864</v>
      </c>
      <c r="C16198" t="str">
        <f t="shared" si="257"/>
        <v>Old Wack Wack Road, Manila</v>
      </c>
    </row>
    <row r="16199" spans="1:3" hidden="1" x14ac:dyDescent="0.25">
      <c r="A16199" t="s">
        <v>16198</v>
      </c>
      <c r="B16199" t="s">
        <v>27864</v>
      </c>
      <c r="C16199" t="str">
        <f t="shared" si="257"/>
        <v>Olive, Manila</v>
      </c>
    </row>
    <row r="16200" spans="1:3" hidden="1" x14ac:dyDescent="0.25">
      <c r="A16200" t="s">
        <v>16199</v>
      </c>
      <c r="B16200" t="s">
        <v>27864</v>
      </c>
      <c r="C16200" t="str">
        <f t="shared" si="257"/>
        <v>Ongpin Street, Manila</v>
      </c>
    </row>
    <row r="16201" spans="1:3" hidden="1" x14ac:dyDescent="0.25">
      <c r="A16201" t="s">
        <v>16200</v>
      </c>
      <c r="B16201" t="s">
        <v>27864</v>
      </c>
      <c r="C16201" t="str">
        <f t="shared" si="257"/>
        <v>Ongpin, Manila</v>
      </c>
    </row>
    <row r="16202" spans="1:3" hidden="1" x14ac:dyDescent="0.25">
      <c r="A16202" t="s">
        <v>16201</v>
      </c>
      <c r="B16202" t="s">
        <v>27864</v>
      </c>
      <c r="C16202" t="str">
        <f t="shared" si="257"/>
        <v>Oranbo Drive, Manila</v>
      </c>
    </row>
    <row r="16203" spans="1:3" hidden="1" x14ac:dyDescent="0.25">
      <c r="A16203" t="s">
        <v>16202</v>
      </c>
      <c r="B16203" t="s">
        <v>27864</v>
      </c>
      <c r="C16203" t="str">
        <f t="shared" si="257"/>
        <v>Orense, Manila</v>
      </c>
    </row>
    <row r="16204" spans="1:3" hidden="1" x14ac:dyDescent="0.25">
      <c r="A16204" t="s">
        <v>16203</v>
      </c>
      <c r="B16204" t="s">
        <v>27864</v>
      </c>
      <c r="C16204" t="str">
        <f t="shared" si="257"/>
        <v>Oriente, Manila</v>
      </c>
    </row>
    <row r="16205" spans="1:3" hidden="1" x14ac:dyDescent="0.25">
      <c r="A16205" t="s">
        <v>16204</v>
      </c>
      <c r="B16205" t="s">
        <v>27864</v>
      </c>
      <c r="C16205" t="str">
        <f t="shared" si="257"/>
        <v>Orion, Manila</v>
      </c>
    </row>
    <row r="16206" spans="1:3" hidden="1" x14ac:dyDescent="0.25">
      <c r="A16206" t="s">
        <v>16205</v>
      </c>
      <c r="B16206" t="s">
        <v>27864</v>
      </c>
      <c r="C16206" t="str">
        <f t="shared" si="257"/>
        <v>Oroquieta Extension, Manila</v>
      </c>
    </row>
    <row r="16207" spans="1:3" hidden="1" x14ac:dyDescent="0.25">
      <c r="A16207" t="s">
        <v>16206</v>
      </c>
      <c r="B16207" t="s">
        <v>27864</v>
      </c>
      <c r="C16207" t="str">
        <f t="shared" si="257"/>
        <v>Oroquieta Road, Manila</v>
      </c>
    </row>
    <row r="16208" spans="1:3" hidden="1" x14ac:dyDescent="0.25">
      <c r="A16208" t="s">
        <v>16207</v>
      </c>
      <c r="B16208" t="s">
        <v>27864</v>
      </c>
      <c r="C16208" t="str">
        <f t="shared" si="257"/>
        <v>Oroquieta Street, Blumentritt Sreet Market, Manila</v>
      </c>
    </row>
    <row r="16209" spans="1:3" hidden="1" x14ac:dyDescent="0.25">
      <c r="A16209" t="s">
        <v>16208</v>
      </c>
      <c r="B16209" t="s">
        <v>27864</v>
      </c>
      <c r="C16209" t="str">
        <f t="shared" si="257"/>
        <v>Oroquieta Street, Manila</v>
      </c>
    </row>
    <row r="16210" spans="1:3" hidden="1" x14ac:dyDescent="0.25">
      <c r="A16210" t="s">
        <v>16209</v>
      </c>
      <c r="B16210" t="s">
        <v>27864</v>
      </c>
      <c r="C16210" t="str">
        <f t="shared" si="257"/>
        <v>Oroquieta, Manila</v>
      </c>
    </row>
    <row r="16211" spans="1:3" hidden="1" x14ac:dyDescent="0.25">
      <c r="A16211" t="s">
        <v>16210</v>
      </c>
      <c r="B16211" t="s">
        <v>27864</v>
      </c>
      <c r="C16211" t="str">
        <f t="shared" si="257"/>
        <v>Ortigas, Manila</v>
      </c>
    </row>
    <row r="16212" spans="1:3" hidden="1" x14ac:dyDescent="0.25">
      <c r="A16212" t="s">
        <v>16211</v>
      </c>
      <c r="B16212" t="s">
        <v>27864</v>
      </c>
      <c r="C16212" t="str">
        <f t="shared" si="257"/>
        <v>Osmeña Drive, College of Science, University of Santo Tomas, Manila</v>
      </c>
    </row>
    <row r="16213" spans="1:3" hidden="1" x14ac:dyDescent="0.25">
      <c r="A16213" t="s">
        <v>16212</v>
      </c>
      <c r="B16213" t="s">
        <v>27864</v>
      </c>
      <c r="C16213" t="str">
        <f t="shared" si="257"/>
        <v>Osmeña Drive, Manila</v>
      </c>
    </row>
    <row r="16214" spans="1:3" hidden="1" x14ac:dyDescent="0.25">
      <c r="A16214" t="s">
        <v>16213</v>
      </c>
      <c r="B16214" t="s">
        <v>27864</v>
      </c>
      <c r="C16214" t="str">
        <f t="shared" si="257"/>
        <v>Osmeña Drive, University of Santo Tomas, Manila</v>
      </c>
    </row>
    <row r="16215" spans="1:3" hidden="1" x14ac:dyDescent="0.25">
      <c r="A16215" t="s">
        <v>16214</v>
      </c>
      <c r="B16215" t="s">
        <v>27864</v>
      </c>
      <c r="C16215" t="str">
        <f t="shared" si="257"/>
        <v>Osorio, Manila</v>
      </c>
    </row>
    <row r="16216" spans="1:3" hidden="1" x14ac:dyDescent="0.25">
      <c r="A16216" t="s">
        <v>16215</v>
      </c>
      <c r="B16216" t="s">
        <v>27864</v>
      </c>
      <c r="C16216" t="str">
        <f t="shared" si="257"/>
        <v>Oynx, Manila</v>
      </c>
    </row>
    <row r="16217" spans="1:3" hidden="1" x14ac:dyDescent="0.25">
      <c r="A16217" t="s">
        <v>16216</v>
      </c>
      <c r="B16217" t="s">
        <v>27864</v>
      </c>
      <c r="C16217" t="str">
        <f t="shared" si="257"/>
        <v>P Sevilla Street, Manila</v>
      </c>
    </row>
    <row r="16218" spans="1:3" hidden="1" x14ac:dyDescent="0.25">
      <c r="A16218" t="s">
        <v>16217</v>
      </c>
      <c r="B16218" t="s">
        <v>27864</v>
      </c>
      <c r="C16218" t="str">
        <f t="shared" si="257"/>
        <v>P. Bonifacio Street, Manila</v>
      </c>
    </row>
    <row r="16219" spans="1:3" hidden="1" x14ac:dyDescent="0.25">
      <c r="A16219" t="s">
        <v>16218</v>
      </c>
      <c r="B16219" t="s">
        <v>27864</v>
      </c>
      <c r="C16219" t="str">
        <f t="shared" si="257"/>
        <v>P. Brugos, Manila</v>
      </c>
    </row>
    <row r="16220" spans="1:3" hidden="1" x14ac:dyDescent="0.25">
      <c r="A16220" t="s">
        <v>16219</v>
      </c>
      <c r="B16220" t="s">
        <v>27864</v>
      </c>
      <c r="C16220" t="str">
        <f t="shared" si="257"/>
        <v>P. Burgos, Manila</v>
      </c>
    </row>
    <row r="16221" spans="1:3" hidden="1" x14ac:dyDescent="0.25">
      <c r="A16221" t="s">
        <v>16220</v>
      </c>
      <c r="B16221" t="s">
        <v>27864</v>
      </c>
      <c r="C16221" t="str">
        <f t="shared" si="257"/>
        <v>P. Cadorniga St., Manila</v>
      </c>
    </row>
    <row r="16222" spans="1:3" hidden="1" x14ac:dyDescent="0.25">
      <c r="A16222" t="s">
        <v>16221</v>
      </c>
      <c r="B16222" t="s">
        <v>27864</v>
      </c>
      <c r="C16222" t="str">
        <f t="shared" si="257"/>
        <v>P. Campa, Manila</v>
      </c>
    </row>
    <row r="16223" spans="1:3" hidden="1" x14ac:dyDescent="0.25">
      <c r="A16223" t="s">
        <v>16222</v>
      </c>
      <c r="B16223" t="s">
        <v>27864</v>
      </c>
      <c r="C16223" t="str">
        <f t="shared" si="257"/>
        <v>P. Casal Street, Manila</v>
      </c>
    </row>
    <row r="16224" spans="1:3" hidden="1" x14ac:dyDescent="0.25">
      <c r="A16224" t="s">
        <v>16223</v>
      </c>
      <c r="B16224" t="s">
        <v>27864</v>
      </c>
      <c r="C16224" t="str">
        <f t="shared" si="257"/>
        <v>P. Casal, Manila</v>
      </c>
    </row>
    <row r="16225" spans="1:3" hidden="1" x14ac:dyDescent="0.25">
      <c r="A16225" t="s">
        <v>16224</v>
      </c>
      <c r="B16225" t="s">
        <v>27864</v>
      </c>
      <c r="C16225" t="str">
        <f t="shared" si="257"/>
        <v>P. Dandan, Manila</v>
      </c>
    </row>
    <row r="16226" spans="1:3" hidden="1" x14ac:dyDescent="0.25">
      <c r="A16226" t="s">
        <v>16225</v>
      </c>
      <c r="B16226" t="s">
        <v>27864</v>
      </c>
      <c r="C16226" t="str">
        <f t="shared" si="257"/>
        <v>P. Del Rosario, Manila</v>
      </c>
    </row>
    <row r="16227" spans="1:3" hidden="1" x14ac:dyDescent="0.25">
      <c r="A16227" t="s">
        <v>16226</v>
      </c>
      <c r="B16227" t="s">
        <v>27864</v>
      </c>
      <c r="C16227" t="str">
        <f t="shared" si="257"/>
        <v>P. Ducos, Manila</v>
      </c>
    </row>
    <row r="16228" spans="1:3" hidden="1" x14ac:dyDescent="0.25">
      <c r="A16228" t="s">
        <v>16227</v>
      </c>
      <c r="B16228" t="s">
        <v>27864</v>
      </c>
      <c r="C16228" t="str">
        <f t="shared" si="257"/>
        <v>P. Florentino, Manila</v>
      </c>
    </row>
    <row r="16229" spans="1:3" hidden="1" x14ac:dyDescent="0.25">
      <c r="A16229" t="s">
        <v>16228</v>
      </c>
      <c r="B16229" t="s">
        <v>27864</v>
      </c>
      <c r="C16229" t="str">
        <f t="shared" si="257"/>
        <v>P. Garcia, Manila</v>
      </c>
    </row>
    <row r="16230" spans="1:3" hidden="1" x14ac:dyDescent="0.25">
      <c r="A16230" t="s">
        <v>16229</v>
      </c>
      <c r="B16230" t="s">
        <v>27864</v>
      </c>
      <c r="C16230" t="str">
        <f t="shared" si="257"/>
        <v>P. Herrera, Manila</v>
      </c>
    </row>
    <row r="16231" spans="1:3" hidden="1" x14ac:dyDescent="0.25">
      <c r="A16231" t="s">
        <v>16230</v>
      </c>
      <c r="B16231" t="s">
        <v>27864</v>
      </c>
      <c r="C16231" t="str">
        <f t="shared" si="257"/>
        <v>P. Jacinto, East Grace Park, Manila, Metro Manila</v>
      </c>
    </row>
    <row r="16232" spans="1:3" hidden="1" x14ac:dyDescent="0.25">
      <c r="A16232" t="s">
        <v>16231</v>
      </c>
      <c r="B16232" t="s">
        <v>27864</v>
      </c>
      <c r="C16232" t="str">
        <f t="shared" si="257"/>
        <v>P. Jacinto, Manila</v>
      </c>
    </row>
    <row r="16233" spans="1:3" hidden="1" x14ac:dyDescent="0.25">
      <c r="A16233" t="s">
        <v>16232</v>
      </c>
      <c r="B16233" t="s">
        <v>27864</v>
      </c>
      <c r="C16233" t="str">
        <f t="shared" si="257"/>
        <v>P. Noval, Manila</v>
      </c>
    </row>
    <row r="16234" spans="1:3" hidden="1" x14ac:dyDescent="0.25">
      <c r="A16234" t="s">
        <v>16233</v>
      </c>
      <c r="B16234" t="s">
        <v>27864</v>
      </c>
      <c r="C16234" t="str">
        <f t="shared" si="257"/>
        <v>P. Ocampo Street, Manila</v>
      </c>
    </row>
    <row r="16235" spans="1:3" hidden="1" x14ac:dyDescent="0.25">
      <c r="A16235" t="s">
        <v>16234</v>
      </c>
      <c r="B16235" t="s">
        <v>27864</v>
      </c>
      <c r="C16235" t="str">
        <f t="shared" si="257"/>
        <v>P. Paredes, Manila</v>
      </c>
    </row>
    <row r="16236" spans="1:3" hidden="1" x14ac:dyDescent="0.25">
      <c r="A16236" t="s">
        <v>16235</v>
      </c>
      <c r="B16236" t="s">
        <v>27864</v>
      </c>
      <c r="C16236" t="str">
        <f t="shared" si="257"/>
        <v>P. Perey, Manila</v>
      </c>
    </row>
    <row r="16237" spans="1:3" hidden="1" x14ac:dyDescent="0.25">
      <c r="A16237" t="s">
        <v>16236</v>
      </c>
      <c r="B16237" t="s">
        <v>27864</v>
      </c>
      <c r="C16237" t="str">
        <f t="shared" si="257"/>
        <v>P. R. Sotto, Manila</v>
      </c>
    </row>
    <row r="16238" spans="1:3" hidden="1" x14ac:dyDescent="0.25">
      <c r="A16238" t="s">
        <v>16237</v>
      </c>
      <c r="B16238" t="s">
        <v>27864</v>
      </c>
      <c r="C16238" t="str">
        <f t="shared" si="257"/>
        <v>P. Rada, Manila</v>
      </c>
    </row>
    <row r="16239" spans="1:3" hidden="1" x14ac:dyDescent="0.25">
      <c r="A16239" t="s">
        <v>16238</v>
      </c>
      <c r="B16239" t="s">
        <v>27864</v>
      </c>
      <c r="C16239" t="str">
        <f t="shared" ref="C16239:C16302" si="258">SUBSTITUTE(A16239, ", Philippines", "")</f>
        <v>P. Sanchez Street, Manila</v>
      </c>
    </row>
    <row r="16240" spans="1:3" hidden="1" x14ac:dyDescent="0.25">
      <c r="A16240" t="s">
        <v>16239</v>
      </c>
      <c r="B16240" t="s">
        <v>27864</v>
      </c>
      <c r="C16240" t="str">
        <f t="shared" si="258"/>
        <v>P. Victor, Manila</v>
      </c>
    </row>
    <row r="16241" spans="1:3" hidden="1" x14ac:dyDescent="0.25">
      <c r="A16241" t="s">
        <v>16240</v>
      </c>
      <c r="B16241" t="s">
        <v>27864</v>
      </c>
      <c r="C16241" t="str">
        <f t="shared" si="258"/>
        <v>P.E. Antonio, Manila</v>
      </c>
    </row>
    <row r="16242" spans="1:3" hidden="1" x14ac:dyDescent="0.25">
      <c r="A16242" t="s">
        <v>16241</v>
      </c>
      <c r="B16242" t="s">
        <v>27864</v>
      </c>
      <c r="C16242" t="str">
        <f t="shared" si="258"/>
        <v>P.Paterno, Manila</v>
      </c>
    </row>
    <row r="16243" spans="1:3" hidden="1" x14ac:dyDescent="0.25">
      <c r="A16243" t="s">
        <v>16242</v>
      </c>
      <c r="B16243" t="s">
        <v>27864</v>
      </c>
      <c r="C16243" t="str">
        <f t="shared" si="258"/>
        <v>P.Zamora, Manila</v>
      </c>
    </row>
    <row r="16244" spans="1:3" hidden="1" x14ac:dyDescent="0.25">
      <c r="A16244" t="s">
        <v>16243</v>
      </c>
      <c r="B16244" t="s">
        <v>27864</v>
      </c>
      <c r="C16244" t="str">
        <f t="shared" si="258"/>
        <v>Pablo Ocampo Sr. Street, Manila</v>
      </c>
    </row>
    <row r="16245" spans="1:3" hidden="1" x14ac:dyDescent="0.25">
      <c r="A16245" t="s">
        <v>16244</v>
      </c>
      <c r="B16245" t="s">
        <v>27864</v>
      </c>
      <c r="C16245" t="str">
        <f t="shared" si="258"/>
        <v>Pablo Ocampo Sr., Manila</v>
      </c>
    </row>
    <row r="16246" spans="1:3" hidden="1" x14ac:dyDescent="0.25">
      <c r="A16246" t="s">
        <v>16245</v>
      </c>
      <c r="B16246" t="s">
        <v>27864</v>
      </c>
      <c r="C16246" t="str">
        <f t="shared" si="258"/>
        <v>Pacheco, Manila</v>
      </c>
    </row>
    <row r="16247" spans="1:3" hidden="1" x14ac:dyDescent="0.25">
      <c r="A16247" t="s">
        <v>16246</v>
      </c>
      <c r="B16247" t="s">
        <v>27864</v>
      </c>
      <c r="C16247" t="str">
        <f t="shared" si="258"/>
        <v>Paco Roman, Manila</v>
      </c>
    </row>
    <row r="16248" spans="1:3" hidden="1" x14ac:dyDescent="0.25">
      <c r="A16248" t="s">
        <v>16247</v>
      </c>
      <c r="B16248" t="s">
        <v>27864</v>
      </c>
      <c r="C16248" t="str">
        <f t="shared" si="258"/>
        <v>Paco, Manila</v>
      </c>
    </row>
    <row r="16249" spans="1:3" hidden="1" x14ac:dyDescent="0.25">
      <c r="A16249" t="s">
        <v>16248</v>
      </c>
      <c r="B16249" t="s">
        <v>27864</v>
      </c>
      <c r="C16249" t="str">
        <f t="shared" si="258"/>
        <v>Paco, Pedro Gil, Manila</v>
      </c>
    </row>
    <row r="16250" spans="1:3" hidden="1" x14ac:dyDescent="0.25">
      <c r="A16250" t="s">
        <v>16249</v>
      </c>
      <c r="B16250" t="s">
        <v>27864</v>
      </c>
      <c r="C16250" t="str">
        <f t="shared" si="258"/>
        <v>Paco- Sta. Mesa Road, Manila</v>
      </c>
    </row>
    <row r="16251" spans="1:3" hidden="1" x14ac:dyDescent="0.25">
      <c r="A16251" t="s">
        <v>16250</v>
      </c>
      <c r="B16251" t="s">
        <v>27864</v>
      </c>
      <c r="C16251" t="str">
        <f t="shared" si="258"/>
        <v>Padas Alley, Manila</v>
      </c>
    </row>
    <row r="16252" spans="1:3" hidden="1" x14ac:dyDescent="0.25">
      <c r="A16252" t="s">
        <v>16251</v>
      </c>
      <c r="B16252" t="s">
        <v>27864</v>
      </c>
      <c r="C16252" t="str">
        <f t="shared" si="258"/>
        <v>Padilla, Manila</v>
      </c>
    </row>
    <row r="16253" spans="1:3" hidden="1" x14ac:dyDescent="0.25">
      <c r="A16253" t="s">
        <v>16252</v>
      </c>
      <c r="B16253" t="s">
        <v>27864</v>
      </c>
      <c r="C16253" t="str">
        <f t="shared" si="258"/>
        <v>Padre Algue Street, Manila</v>
      </c>
    </row>
    <row r="16254" spans="1:3" hidden="1" x14ac:dyDescent="0.25">
      <c r="A16254" t="s">
        <v>16253</v>
      </c>
      <c r="B16254" t="s">
        <v>27864</v>
      </c>
      <c r="C16254" t="str">
        <f t="shared" si="258"/>
        <v>Padre Burgos Avenue, Manila</v>
      </c>
    </row>
    <row r="16255" spans="1:3" hidden="1" x14ac:dyDescent="0.25">
      <c r="A16255" t="s">
        <v>16254</v>
      </c>
      <c r="B16255" t="s">
        <v>27864</v>
      </c>
      <c r="C16255" t="str">
        <f t="shared" si="258"/>
        <v>Padre Burgos Avenue, Rizal Park, Manila</v>
      </c>
    </row>
    <row r="16256" spans="1:3" hidden="1" x14ac:dyDescent="0.25">
      <c r="A16256" t="s">
        <v>16255</v>
      </c>
      <c r="B16256" t="s">
        <v>27864</v>
      </c>
      <c r="C16256" t="str">
        <f t="shared" si="258"/>
        <v>Padre Burgos Street, Manila</v>
      </c>
    </row>
    <row r="16257" spans="1:3" hidden="1" x14ac:dyDescent="0.25">
      <c r="A16257" t="s">
        <v>16256</v>
      </c>
      <c r="B16257" t="s">
        <v>27864</v>
      </c>
      <c r="C16257" t="str">
        <f t="shared" si="258"/>
        <v>Padre Burgos Street, Rizal Park, Manila</v>
      </c>
    </row>
    <row r="16258" spans="1:3" hidden="1" x14ac:dyDescent="0.25">
      <c r="A16258" t="s">
        <v>16257</v>
      </c>
      <c r="B16258" t="s">
        <v>27864</v>
      </c>
      <c r="C16258" t="str">
        <f t="shared" si="258"/>
        <v>Padre Campa Street, Manila</v>
      </c>
    </row>
    <row r="16259" spans="1:3" hidden="1" x14ac:dyDescent="0.25">
      <c r="A16259" t="s">
        <v>16258</v>
      </c>
      <c r="B16259" t="s">
        <v>27864</v>
      </c>
      <c r="C16259" t="str">
        <f t="shared" si="258"/>
        <v>Padre Faura Street, Manila</v>
      </c>
    </row>
    <row r="16260" spans="1:3" hidden="1" x14ac:dyDescent="0.25">
      <c r="A16260" t="s">
        <v>16259</v>
      </c>
      <c r="B16260" t="s">
        <v>27864</v>
      </c>
      <c r="C16260" t="str">
        <f t="shared" si="258"/>
        <v>Padre Faura, Manila</v>
      </c>
    </row>
    <row r="16261" spans="1:3" hidden="1" x14ac:dyDescent="0.25">
      <c r="A16261" t="s">
        <v>16260</v>
      </c>
      <c r="B16261" t="s">
        <v>27864</v>
      </c>
      <c r="C16261" t="str">
        <f t="shared" si="258"/>
        <v>Pag-asa, Manila</v>
      </c>
    </row>
    <row r="16262" spans="1:3" hidden="1" x14ac:dyDescent="0.25">
      <c r="A16262" t="s">
        <v>16261</v>
      </c>
      <c r="B16262" t="s">
        <v>27864</v>
      </c>
      <c r="C16262" t="str">
        <f t="shared" si="258"/>
        <v>Pagasa Extension, Manila</v>
      </c>
    </row>
    <row r="16263" spans="1:3" hidden="1" x14ac:dyDescent="0.25">
      <c r="A16263" t="s">
        <v>16262</v>
      </c>
      <c r="B16263" t="s">
        <v>27864</v>
      </c>
      <c r="C16263" t="str">
        <f t="shared" si="258"/>
        <v>Palace, Manila</v>
      </c>
    </row>
    <row r="16264" spans="1:3" hidden="1" x14ac:dyDescent="0.25">
      <c r="A16264" t="s">
        <v>16263</v>
      </c>
      <c r="B16264" t="s">
        <v>27864</v>
      </c>
      <c r="C16264" t="str">
        <f t="shared" si="258"/>
        <v>Palanca Street, Manila</v>
      </c>
    </row>
    <row r="16265" spans="1:3" hidden="1" x14ac:dyDescent="0.25">
      <c r="A16265" t="s">
        <v>16264</v>
      </c>
      <c r="B16265" t="s">
        <v>27864</v>
      </c>
      <c r="C16265" t="str">
        <f t="shared" si="258"/>
        <v>Palasaan Road, Manila</v>
      </c>
    </row>
    <row r="16266" spans="1:3" hidden="1" x14ac:dyDescent="0.25">
      <c r="A16266" t="s">
        <v>16265</v>
      </c>
      <c r="B16266" t="s">
        <v>27864</v>
      </c>
      <c r="C16266" t="str">
        <f t="shared" si="258"/>
        <v>Palmera, Manila</v>
      </c>
    </row>
    <row r="16267" spans="1:3" hidden="1" x14ac:dyDescent="0.25">
      <c r="A16267" t="s">
        <v>16266</v>
      </c>
      <c r="B16267" t="s">
        <v>27864</v>
      </c>
      <c r="C16267" t="str">
        <f t="shared" si="258"/>
        <v>Palmetto, Manila</v>
      </c>
    </row>
    <row r="16268" spans="1:3" hidden="1" x14ac:dyDescent="0.25">
      <c r="A16268" t="s">
        <v>16267</v>
      </c>
      <c r="B16268" t="s">
        <v>27864</v>
      </c>
      <c r="C16268" t="str">
        <f t="shared" si="258"/>
        <v>Palumpong, Manila</v>
      </c>
    </row>
    <row r="16269" spans="1:3" hidden="1" x14ac:dyDescent="0.25">
      <c r="A16269" t="s">
        <v>16268</v>
      </c>
      <c r="B16269" t="s">
        <v>27864</v>
      </c>
      <c r="C16269" t="str">
        <f t="shared" si="258"/>
        <v>Pampanga Street, Manila</v>
      </c>
    </row>
    <row r="16270" spans="1:3" hidden="1" x14ac:dyDescent="0.25">
      <c r="A16270" t="s">
        <v>16269</v>
      </c>
      <c r="B16270" t="s">
        <v>27864</v>
      </c>
      <c r="C16270" t="str">
        <f t="shared" si="258"/>
        <v>Pampanga, Manila</v>
      </c>
    </row>
    <row r="16271" spans="1:3" hidden="1" x14ac:dyDescent="0.25">
      <c r="A16271" t="s">
        <v>16270</v>
      </c>
      <c r="B16271" t="s">
        <v>27864</v>
      </c>
      <c r="C16271" t="str">
        <f t="shared" si="258"/>
        <v>Pandacan, Manila</v>
      </c>
    </row>
    <row r="16272" spans="1:3" hidden="1" x14ac:dyDescent="0.25">
      <c r="A16272" t="s">
        <v>16271</v>
      </c>
      <c r="B16272" t="s">
        <v>27864</v>
      </c>
      <c r="C16272" t="str">
        <f t="shared" si="258"/>
        <v>Pandacan, Tomos Claudio, Manila</v>
      </c>
    </row>
    <row r="16273" spans="1:3" hidden="1" x14ac:dyDescent="0.25">
      <c r="A16273" t="s">
        <v>16272</v>
      </c>
      <c r="B16273" t="s">
        <v>27864</v>
      </c>
      <c r="C16273" t="str">
        <f t="shared" si="258"/>
        <v>Panganiban, Manila</v>
      </c>
    </row>
    <row r="16274" spans="1:3" hidden="1" x14ac:dyDescent="0.25">
      <c r="A16274" t="s">
        <v>16273</v>
      </c>
      <c r="B16274" t="s">
        <v>27864</v>
      </c>
      <c r="C16274" t="str">
        <f t="shared" si="258"/>
        <v>Panther Road, Manila</v>
      </c>
    </row>
    <row r="16275" spans="1:3" hidden="1" x14ac:dyDescent="0.25">
      <c r="A16275" t="s">
        <v>16274</v>
      </c>
      <c r="B16275" t="s">
        <v>27864</v>
      </c>
      <c r="C16275" t="str">
        <f t="shared" si="258"/>
        <v>Papa Pio, Manila</v>
      </c>
    </row>
    <row r="16276" spans="1:3" hidden="1" x14ac:dyDescent="0.25">
      <c r="A16276" t="s">
        <v>16275</v>
      </c>
      <c r="B16276" t="s">
        <v>27864</v>
      </c>
      <c r="C16276" t="str">
        <f t="shared" si="258"/>
        <v>Paquita, Manila</v>
      </c>
    </row>
    <row r="16277" spans="1:3" hidden="1" x14ac:dyDescent="0.25">
      <c r="A16277" t="s">
        <v>16276</v>
      </c>
      <c r="B16277" t="s">
        <v>27864</v>
      </c>
      <c r="C16277" t="str">
        <f t="shared" si="258"/>
        <v>Parade Avenue, Manila</v>
      </c>
    </row>
    <row r="16278" spans="1:3" hidden="1" x14ac:dyDescent="0.25">
      <c r="A16278" t="s">
        <v>16277</v>
      </c>
      <c r="B16278" t="s">
        <v>27864</v>
      </c>
      <c r="C16278" t="str">
        <f t="shared" si="258"/>
        <v>Parade Avenue, Rizal Park, Manila</v>
      </c>
    </row>
    <row r="16279" spans="1:3" hidden="1" x14ac:dyDescent="0.25">
      <c r="A16279" t="s">
        <v>16278</v>
      </c>
      <c r="B16279" t="s">
        <v>27864</v>
      </c>
      <c r="C16279" t="str">
        <f t="shared" si="258"/>
        <v>Paraiso, Manila</v>
      </c>
    </row>
    <row r="16280" spans="1:3" hidden="1" x14ac:dyDescent="0.25">
      <c r="A16280" t="s">
        <v>16279</v>
      </c>
      <c r="B16280" t="s">
        <v>27864</v>
      </c>
      <c r="C16280" t="str">
        <f t="shared" si="258"/>
        <v>Paraluman, Manila</v>
      </c>
    </row>
    <row r="16281" spans="1:3" hidden="1" x14ac:dyDescent="0.25">
      <c r="A16281" t="s">
        <v>16280</v>
      </c>
      <c r="B16281" t="s">
        <v>27864</v>
      </c>
      <c r="C16281" t="str">
        <f t="shared" si="258"/>
        <v>Paris, Manila</v>
      </c>
    </row>
    <row r="16282" spans="1:3" hidden="1" x14ac:dyDescent="0.25">
      <c r="A16282" t="s">
        <v>16281</v>
      </c>
      <c r="B16282" t="s">
        <v>27864</v>
      </c>
      <c r="C16282" t="str">
        <f t="shared" si="258"/>
        <v>Park Avenue, Manila</v>
      </c>
    </row>
    <row r="16283" spans="1:3" hidden="1" x14ac:dyDescent="0.25">
      <c r="A16283" t="s">
        <v>16282</v>
      </c>
      <c r="B16283" t="s">
        <v>27864</v>
      </c>
      <c r="C16283" t="str">
        <f t="shared" si="258"/>
        <v>Park N' Ride, Manila</v>
      </c>
    </row>
    <row r="16284" spans="1:3" hidden="1" x14ac:dyDescent="0.25">
      <c r="A16284" t="s">
        <v>16283</v>
      </c>
      <c r="B16284" t="s">
        <v>27864</v>
      </c>
      <c r="C16284" t="str">
        <f t="shared" si="258"/>
        <v>Pasadena, Manila</v>
      </c>
    </row>
    <row r="16285" spans="1:3" hidden="1" x14ac:dyDescent="0.25">
      <c r="A16285" t="s">
        <v>16284</v>
      </c>
      <c r="B16285" t="s">
        <v>27864</v>
      </c>
      <c r="C16285" t="str">
        <f t="shared" si="258"/>
        <v>Pasaje del Carmen Street, Manila</v>
      </c>
    </row>
    <row r="16286" spans="1:3" hidden="1" x14ac:dyDescent="0.25">
      <c r="A16286" t="s">
        <v>16285</v>
      </c>
      <c r="B16286" t="s">
        <v>27864</v>
      </c>
      <c r="C16286" t="str">
        <f t="shared" si="258"/>
        <v>Pasaje Del Carmen, Manila</v>
      </c>
    </row>
    <row r="16287" spans="1:3" hidden="1" x14ac:dyDescent="0.25">
      <c r="A16287" t="s">
        <v>16286</v>
      </c>
      <c r="B16287" t="s">
        <v>28118</v>
      </c>
      <c r="C16287" t="str">
        <f t="shared" si="258"/>
        <v>Pasay, Manila</v>
      </c>
    </row>
    <row r="16288" spans="1:3" hidden="1" x14ac:dyDescent="0.25">
      <c r="A16288" t="s">
        <v>16287</v>
      </c>
      <c r="B16288" t="s">
        <v>27864</v>
      </c>
      <c r="C16288" t="str">
        <f t="shared" si="258"/>
        <v>Pascual, Manila</v>
      </c>
    </row>
    <row r="16289" spans="1:3" hidden="1" x14ac:dyDescent="0.25">
      <c r="A16289" t="s">
        <v>16288</v>
      </c>
      <c r="B16289" t="s">
        <v>28119</v>
      </c>
      <c r="C16289" t="str">
        <f t="shared" si="258"/>
        <v>Pasig Line, Manila</v>
      </c>
    </row>
    <row r="16290" spans="1:3" hidden="1" x14ac:dyDescent="0.25">
      <c r="A16290" t="s">
        <v>16289</v>
      </c>
      <c r="B16290" t="s">
        <v>27864</v>
      </c>
      <c r="C16290" t="str">
        <f t="shared" si="258"/>
        <v>Pasolo Road, Manila</v>
      </c>
    </row>
    <row r="16291" spans="1:3" hidden="1" x14ac:dyDescent="0.25">
      <c r="A16291" t="s">
        <v>16290</v>
      </c>
      <c r="B16291" t="s">
        <v>27864</v>
      </c>
      <c r="C16291" t="str">
        <f t="shared" si="258"/>
        <v>Pastor, Manila</v>
      </c>
    </row>
    <row r="16292" spans="1:3" hidden="1" x14ac:dyDescent="0.25">
      <c r="A16292" t="s">
        <v>16291</v>
      </c>
      <c r="B16292" t="s">
        <v>27864</v>
      </c>
      <c r="C16292" t="str">
        <f t="shared" si="258"/>
        <v>Paterno Street, Manila</v>
      </c>
    </row>
    <row r="16293" spans="1:3" hidden="1" x14ac:dyDescent="0.25">
      <c r="A16293" t="s">
        <v>16292</v>
      </c>
      <c r="B16293" t="s">
        <v>27864</v>
      </c>
      <c r="C16293" t="str">
        <f t="shared" si="258"/>
        <v>Paterno, Manila</v>
      </c>
    </row>
    <row r="16294" spans="1:3" hidden="1" x14ac:dyDescent="0.25">
      <c r="A16294" t="s">
        <v>16293</v>
      </c>
      <c r="B16294" t="s">
        <v>27864</v>
      </c>
      <c r="C16294" t="str">
        <f t="shared" si="258"/>
        <v>Patria, Manila</v>
      </c>
    </row>
    <row r="16295" spans="1:3" hidden="1" x14ac:dyDescent="0.25">
      <c r="A16295" t="s">
        <v>16294</v>
      </c>
      <c r="B16295" t="s">
        <v>27864</v>
      </c>
      <c r="C16295" t="str">
        <f t="shared" si="258"/>
        <v>Patricia, Manila</v>
      </c>
    </row>
    <row r="16296" spans="1:3" hidden="1" x14ac:dyDescent="0.25">
      <c r="A16296" t="s">
        <v>16295</v>
      </c>
      <c r="B16296" t="s">
        <v>27864</v>
      </c>
      <c r="C16296" t="str">
        <f t="shared" si="258"/>
        <v>Pavia, Manila</v>
      </c>
    </row>
    <row r="16297" spans="1:3" hidden="1" x14ac:dyDescent="0.25">
      <c r="A16297" t="s">
        <v>16296</v>
      </c>
      <c r="B16297" t="s">
        <v>27864</v>
      </c>
      <c r="C16297" t="str">
        <f t="shared" si="258"/>
        <v>Paz Mendoza Guazon Street, Manila</v>
      </c>
    </row>
    <row r="16298" spans="1:3" hidden="1" x14ac:dyDescent="0.25">
      <c r="A16298" t="s">
        <v>16297</v>
      </c>
      <c r="B16298" t="s">
        <v>27864</v>
      </c>
      <c r="C16298" t="str">
        <f t="shared" si="258"/>
        <v>Paz Mendoza Guazon, Manila</v>
      </c>
    </row>
    <row r="16299" spans="1:3" hidden="1" x14ac:dyDescent="0.25">
      <c r="A16299" t="s">
        <v>16298</v>
      </c>
      <c r="B16299" t="s">
        <v>27864</v>
      </c>
      <c r="C16299" t="str">
        <f t="shared" si="258"/>
        <v>Paz Street, Manila</v>
      </c>
    </row>
    <row r="16300" spans="1:3" hidden="1" x14ac:dyDescent="0.25">
      <c r="A16300" t="s">
        <v>16299</v>
      </c>
      <c r="B16300" t="s">
        <v>27864</v>
      </c>
      <c r="C16300" t="str">
        <f t="shared" si="258"/>
        <v>Paz Street, Paco, Manila, Metro Manila</v>
      </c>
    </row>
    <row r="16301" spans="1:3" hidden="1" x14ac:dyDescent="0.25">
      <c r="A16301" t="s">
        <v>16300</v>
      </c>
      <c r="B16301" t="s">
        <v>27864</v>
      </c>
      <c r="C16301" t="str">
        <f t="shared" si="258"/>
        <v>Peach, Manila</v>
      </c>
    </row>
    <row r="16302" spans="1:3" hidden="1" x14ac:dyDescent="0.25">
      <c r="A16302" t="s">
        <v>16301</v>
      </c>
      <c r="B16302" t="s">
        <v>27864</v>
      </c>
      <c r="C16302" t="str">
        <f t="shared" si="258"/>
        <v>Pedro Bukaneg, Manila</v>
      </c>
    </row>
    <row r="16303" spans="1:3" hidden="1" x14ac:dyDescent="0.25">
      <c r="A16303" t="s">
        <v>16302</v>
      </c>
      <c r="B16303" t="s">
        <v>27864</v>
      </c>
      <c r="C16303" t="str">
        <f t="shared" ref="C16303:C16366" si="259">SUBSTITUTE(A16303, ", Philippines", "")</f>
        <v>Pedro Gil Street, Manila</v>
      </c>
    </row>
    <row r="16304" spans="1:3" hidden="1" x14ac:dyDescent="0.25">
      <c r="A16304" t="s">
        <v>16303</v>
      </c>
      <c r="B16304" t="s">
        <v>27864</v>
      </c>
      <c r="C16304" t="str">
        <f t="shared" si="259"/>
        <v>Pedro Gil Street, Paco, Manila, Metro Manila</v>
      </c>
    </row>
    <row r="16305" spans="1:3" hidden="1" x14ac:dyDescent="0.25">
      <c r="A16305" t="s">
        <v>16304</v>
      </c>
      <c r="B16305" t="s">
        <v>27864</v>
      </c>
      <c r="C16305" t="str">
        <f t="shared" si="259"/>
        <v>Pedro Gil, Manila</v>
      </c>
    </row>
    <row r="16306" spans="1:3" hidden="1" x14ac:dyDescent="0.25">
      <c r="A16306" t="s">
        <v>16305</v>
      </c>
      <c r="B16306" t="s">
        <v>27864</v>
      </c>
      <c r="C16306" t="str">
        <f t="shared" si="259"/>
        <v>Pedro Guevarra Street, Manila</v>
      </c>
    </row>
    <row r="16307" spans="1:3" hidden="1" x14ac:dyDescent="0.25">
      <c r="A16307" t="s">
        <v>16306</v>
      </c>
      <c r="B16307" t="s">
        <v>27864</v>
      </c>
      <c r="C16307" t="str">
        <f t="shared" si="259"/>
        <v>Penafrancia, Manila</v>
      </c>
    </row>
    <row r="16308" spans="1:3" hidden="1" x14ac:dyDescent="0.25">
      <c r="A16308" t="s">
        <v>16307</v>
      </c>
      <c r="B16308" t="s">
        <v>27864</v>
      </c>
      <c r="C16308" t="str">
        <f t="shared" si="259"/>
        <v>Peralta, Manila</v>
      </c>
    </row>
    <row r="16309" spans="1:3" hidden="1" x14ac:dyDescent="0.25">
      <c r="A16309" t="s">
        <v>16308</v>
      </c>
      <c r="B16309" t="s">
        <v>27864</v>
      </c>
      <c r="C16309" t="str">
        <f t="shared" si="259"/>
        <v>Perdigon, Manila</v>
      </c>
    </row>
    <row r="16310" spans="1:3" hidden="1" x14ac:dyDescent="0.25">
      <c r="A16310" t="s">
        <v>16309</v>
      </c>
      <c r="B16310" t="s">
        <v>27864</v>
      </c>
      <c r="C16310" t="str">
        <f t="shared" si="259"/>
        <v>Perez Street, Manila</v>
      </c>
    </row>
    <row r="16311" spans="1:3" hidden="1" x14ac:dyDescent="0.25">
      <c r="A16311" t="s">
        <v>16310</v>
      </c>
      <c r="B16311" t="s">
        <v>27864</v>
      </c>
      <c r="C16311" t="str">
        <f t="shared" si="259"/>
        <v>Perla Street, Tondo, Manila, Metro Manila</v>
      </c>
    </row>
    <row r="16312" spans="1:3" hidden="1" x14ac:dyDescent="0.25">
      <c r="A16312" t="s">
        <v>16311</v>
      </c>
      <c r="B16312" t="s">
        <v>27864</v>
      </c>
      <c r="C16312" t="str">
        <f t="shared" si="259"/>
        <v>Perla, Manila</v>
      </c>
    </row>
    <row r="16313" spans="1:3" hidden="1" x14ac:dyDescent="0.25">
      <c r="A16313" t="s">
        <v>16312</v>
      </c>
      <c r="B16313" t="s">
        <v>27864</v>
      </c>
      <c r="C16313" t="str">
        <f t="shared" si="259"/>
        <v>Perlita, Manila</v>
      </c>
    </row>
    <row r="16314" spans="1:3" hidden="1" x14ac:dyDescent="0.25">
      <c r="A16314" t="s">
        <v>16313</v>
      </c>
      <c r="B16314" t="s">
        <v>27864</v>
      </c>
      <c r="C16314" t="str">
        <f t="shared" si="259"/>
        <v>Perpetua, Manila</v>
      </c>
    </row>
    <row r="16315" spans="1:3" hidden="1" x14ac:dyDescent="0.25">
      <c r="A16315" t="s">
        <v>16314</v>
      </c>
      <c r="B16315" t="s">
        <v>27864</v>
      </c>
      <c r="C16315" t="str">
        <f t="shared" si="259"/>
        <v>Peru Street, Manila 1711</v>
      </c>
    </row>
    <row r="16316" spans="1:3" hidden="1" x14ac:dyDescent="0.25">
      <c r="A16316" t="s">
        <v>16315</v>
      </c>
      <c r="B16316" t="s">
        <v>27864</v>
      </c>
      <c r="C16316" t="str">
        <f t="shared" si="259"/>
        <v>Phil. Gun Club, Manila</v>
      </c>
    </row>
    <row r="16317" spans="1:3" hidden="1" x14ac:dyDescent="0.25">
      <c r="A16317" t="s">
        <v>16316</v>
      </c>
      <c r="B16317" t="s">
        <v>28118</v>
      </c>
      <c r="C16317" t="str">
        <f t="shared" si="259"/>
        <v>Philtranco- Pasay Terminal, Manila</v>
      </c>
    </row>
    <row r="16318" spans="1:3" hidden="1" x14ac:dyDescent="0.25">
      <c r="A16318" t="s">
        <v>16317</v>
      </c>
      <c r="B16318" t="s">
        <v>27864</v>
      </c>
      <c r="C16318" t="str">
        <f t="shared" si="259"/>
        <v>Piedad, Manila</v>
      </c>
    </row>
    <row r="16319" spans="1:3" hidden="1" x14ac:dyDescent="0.25">
      <c r="A16319" t="s">
        <v>16318</v>
      </c>
      <c r="B16319" t="s">
        <v>27864</v>
      </c>
      <c r="C16319" t="str">
        <f t="shared" si="259"/>
        <v>Pilapil Street, Manila</v>
      </c>
    </row>
    <row r="16320" spans="1:3" hidden="1" x14ac:dyDescent="0.25">
      <c r="A16320" t="s">
        <v>16319</v>
      </c>
      <c r="B16320" t="s">
        <v>27864</v>
      </c>
      <c r="C16320" t="str">
        <f t="shared" si="259"/>
        <v>Pilar Avenue, Manila</v>
      </c>
    </row>
    <row r="16321" spans="1:3" hidden="1" x14ac:dyDescent="0.25">
      <c r="A16321" t="s">
        <v>16320</v>
      </c>
      <c r="B16321" t="s">
        <v>27864</v>
      </c>
      <c r="C16321" t="str">
        <f t="shared" si="259"/>
        <v>Pilar Hidalgo Lim, Manila</v>
      </c>
    </row>
    <row r="16322" spans="1:3" hidden="1" x14ac:dyDescent="0.25">
      <c r="A16322" t="s">
        <v>16321</v>
      </c>
      <c r="B16322" t="s">
        <v>27864</v>
      </c>
      <c r="C16322" t="str">
        <f t="shared" si="259"/>
        <v>Pilar Road, Manila</v>
      </c>
    </row>
    <row r="16323" spans="1:3" hidden="1" x14ac:dyDescent="0.25">
      <c r="A16323" t="s">
        <v>16322</v>
      </c>
      <c r="B16323" t="s">
        <v>27864</v>
      </c>
      <c r="C16323" t="str">
        <f t="shared" si="259"/>
        <v>Pilar, Manila</v>
      </c>
    </row>
    <row r="16324" spans="1:3" hidden="1" x14ac:dyDescent="0.25">
      <c r="A16324" t="s">
        <v>16323</v>
      </c>
      <c r="B16324" t="s">
        <v>27864</v>
      </c>
      <c r="C16324" t="str">
        <f t="shared" si="259"/>
        <v>Piling, Manila</v>
      </c>
    </row>
    <row r="16325" spans="1:3" hidden="1" x14ac:dyDescent="0.25">
      <c r="A16325" t="s">
        <v>16324</v>
      </c>
      <c r="B16325" t="s">
        <v>27864</v>
      </c>
      <c r="C16325" t="str">
        <f t="shared" si="259"/>
        <v>Piña Avenue, Manila</v>
      </c>
    </row>
    <row r="16326" spans="1:3" hidden="1" x14ac:dyDescent="0.25">
      <c r="A16326" t="s">
        <v>16325</v>
      </c>
      <c r="B16326" t="s">
        <v>27864</v>
      </c>
      <c r="C16326" t="str">
        <f t="shared" si="259"/>
        <v>Pintong Bato, Manila</v>
      </c>
    </row>
    <row r="16327" spans="1:3" hidden="1" x14ac:dyDescent="0.25">
      <c r="A16327" t="s">
        <v>16326</v>
      </c>
      <c r="B16327" t="s">
        <v>28117</v>
      </c>
      <c r="C16327" t="str">
        <f t="shared" si="259"/>
        <v>Pio Valenzuela, Manila</v>
      </c>
    </row>
    <row r="16328" spans="1:3" hidden="1" x14ac:dyDescent="0.25">
      <c r="A16328" t="s">
        <v>16327</v>
      </c>
      <c r="B16328" t="s">
        <v>27864</v>
      </c>
      <c r="C16328" t="str">
        <f t="shared" si="259"/>
        <v>Pitpitan, Manila</v>
      </c>
    </row>
    <row r="16329" spans="1:3" hidden="1" x14ac:dyDescent="0.25">
      <c r="A16329" t="s">
        <v>16328</v>
      </c>
      <c r="B16329" t="s">
        <v>27864</v>
      </c>
      <c r="C16329" t="str">
        <f t="shared" si="259"/>
        <v>Piy Margal Street, Manila</v>
      </c>
    </row>
    <row r="16330" spans="1:3" hidden="1" x14ac:dyDescent="0.25">
      <c r="A16330" t="s">
        <v>16329</v>
      </c>
      <c r="B16330" t="s">
        <v>27864</v>
      </c>
      <c r="C16330" t="str">
        <f t="shared" si="259"/>
        <v>Plata, Manila</v>
      </c>
    </row>
    <row r="16331" spans="1:3" hidden="1" x14ac:dyDescent="0.25">
      <c r="A16331" t="s">
        <v>16330</v>
      </c>
      <c r="B16331" t="s">
        <v>27864</v>
      </c>
      <c r="C16331" t="str">
        <f t="shared" si="259"/>
        <v>Plaza Cervantes, Manila</v>
      </c>
    </row>
    <row r="16332" spans="1:3" hidden="1" x14ac:dyDescent="0.25">
      <c r="A16332" t="s">
        <v>16331</v>
      </c>
      <c r="B16332" t="s">
        <v>27864</v>
      </c>
      <c r="C16332" t="str">
        <f t="shared" si="259"/>
        <v>Plaza Dilao Road, Manila</v>
      </c>
    </row>
    <row r="16333" spans="1:3" hidden="1" x14ac:dyDescent="0.25">
      <c r="A16333" t="s">
        <v>16332</v>
      </c>
      <c r="B16333" t="s">
        <v>27864</v>
      </c>
      <c r="C16333" t="str">
        <f t="shared" si="259"/>
        <v>Plaza Hugo, Manila</v>
      </c>
    </row>
    <row r="16334" spans="1:3" hidden="1" x14ac:dyDescent="0.25">
      <c r="A16334" t="s">
        <v>16333</v>
      </c>
      <c r="B16334" t="s">
        <v>27864</v>
      </c>
      <c r="C16334" t="str">
        <f t="shared" si="259"/>
        <v>Plaza Hugo, Santa Ana, Manila, Metro Manila</v>
      </c>
    </row>
    <row r="16335" spans="1:3" hidden="1" x14ac:dyDescent="0.25">
      <c r="A16335" t="s">
        <v>16334</v>
      </c>
      <c r="B16335" t="s">
        <v>27864</v>
      </c>
      <c r="C16335" t="str">
        <f t="shared" si="259"/>
        <v>Plaza L. Ruiz, Manila</v>
      </c>
    </row>
    <row r="16336" spans="1:3" hidden="1" x14ac:dyDescent="0.25">
      <c r="A16336" t="s">
        <v>16335</v>
      </c>
      <c r="B16336" t="s">
        <v>27864</v>
      </c>
      <c r="C16336" t="str">
        <f t="shared" si="259"/>
        <v>Plaza Lacson, Manila</v>
      </c>
    </row>
    <row r="16337" spans="1:3" hidden="1" x14ac:dyDescent="0.25">
      <c r="A16337" t="s">
        <v>16336</v>
      </c>
      <c r="B16337" t="s">
        <v>27864</v>
      </c>
      <c r="C16337" t="str">
        <f t="shared" si="259"/>
        <v>Plaza Lawton, Manila</v>
      </c>
    </row>
    <row r="16338" spans="1:3" hidden="1" x14ac:dyDescent="0.25">
      <c r="A16338" t="s">
        <v>16337</v>
      </c>
      <c r="B16338" t="s">
        <v>27864</v>
      </c>
      <c r="C16338" t="str">
        <f t="shared" si="259"/>
        <v>Plaza Santa Cruz, Manila</v>
      </c>
    </row>
    <row r="16339" spans="1:3" hidden="1" x14ac:dyDescent="0.25">
      <c r="A16339" t="s">
        <v>16338</v>
      </c>
      <c r="B16339" t="s">
        <v>27864</v>
      </c>
      <c r="C16339" t="str">
        <f t="shared" si="259"/>
        <v>Pluto, Manila</v>
      </c>
    </row>
    <row r="16340" spans="1:3" hidden="1" x14ac:dyDescent="0.25">
      <c r="A16340" t="s">
        <v>16339</v>
      </c>
      <c r="B16340" t="s">
        <v>27864</v>
      </c>
      <c r="C16340" t="str">
        <f t="shared" si="259"/>
        <v>PNR Espana Station, Antipolo, Manila</v>
      </c>
    </row>
    <row r="16341" spans="1:3" hidden="1" x14ac:dyDescent="0.25">
      <c r="A16341" t="s">
        <v>16340</v>
      </c>
      <c r="B16341" t="s">
        <v>27864</v>
      </c>
      <c r="C16341" t="str">
        <f t="shared" si="259"/>
        <v>PNR Solis Station, Dagupan Extension, Manila</v>
      </c>
    </row>
    <row r="16342" spans="1:3" hidden="1" x14ac:dyDescent="0.25">
      <c r="A16342" t="s">
        <v>16341</v>
      </c>
      <c r="B16342" t="s">
        <v>27864</v>
      </c>
      <c r="C16342" t="str">
        <f t="shared" si="259"/>
        <v>PNR Tutuban Station, Manila</v>
      </c>
    </row>
    <row r="16343" spans="1:3" hidden="1" x14ac:dyDescent="0.25">
      <c r="A16343" t="s">
        <v>16342</v>
      </c>
      <c r="B16343" t="s">
        <v>27864</v>
      </c>
      <c r="C16343" t="str">
        <f t="shared" si="259"/>
        <v>Port Area, Manila</v>
      </c>
    </row>
    <row r="16344" spans="1:3" hidden="1" x14ac:dyDescent="0.25">
      <c r="A16344" t="s">
        <v>16343</v>
      </c>
      <c r="B16344" t="s">
        <v>27864</v>
      </c>
      <c r="C16344" t="str">
        <f t="shared" si="259"/>
        <v>Porvenir, Manila</v>
      </c>
    </row>
    <row r="16345" spans="1:3" hidden="1" x14ac:dyDescent="0.25">
      <c r="A16345" t="s">
        <v>16344</v>
      </c>
      <c r="B16345" t="s">
        <v>27864</v>
      </c>
      <c r="C16345" t="str">
        <f t="shared" si="259"/>
        <v>Posadas Extension, Manila</v>
      </c>
    </row>
    <row r="16346" spans="1:3" hidden="1" x14ac:dyDescent="0.25">
      <c r="A16346" t="s">
        <v>16345</v>
      </c>
      <c r="B16346" t="s">
        <v>27864</v>
      </c>
      <c r="C16346" t="str">
        <f t="shared" si="259"/>
        <v>Poseidon, Manila</v>
      </c>
    </row>
    <row r="16347" spans="1:3" hidden="1" x14ac:dyDescent="0.25">
      <c r="A16347" t="s">
        <v>16346</v>
      </c>
      <c r="B16347" t="s">
        <v>27864</v>
      </c>
      <c r="C16347" t="str">
        <f t="shared" si="259"/>
        <v>Postigo Street, Manila</v>
      </c>
    </row>
    <row r="16348" spans="1:3" hidden="1" x14ac:dyDescent="0.25">
      <c r="A16348" t="s">
        <v>16347</v>
      </c>
      <c r="B16348" t="s">
        <v>27864</v>
      </c>
      <c r="C16348" t="str">
        <f t="shared" si="259"/>
        <v>Pres. Laurel, Manila</v>
      </c>
    </row>
    <row r="16349" spans="1:3" hidden="1" x14ac:dyDescent="0.25">
      <c r="A16349" t="s">
        <v>16348</v>
      </c>
      <c r="B16349" t="s">
        <v>27864</v>
      </c>
      <c r="C16349" t="str">
        <f t="shared" si="259"/>
        <v>Pres. Roxas, Manila</v>
      </c>
    </row>
    <row r="16350" spans="1:3" hidden="1" x14ac:dyDescent="0.25">
      <c r="A16350" t="s">
        <v>16349</v>
      </c>
      <c r="B16350" t="s">
        <v>27864</v>
      </c>
      <c r="C16350" t="str">
        <f t="shared" si="259"/>
        <v>President Ferdinand E. Marcos Highway, Manila</v>
      </c>
    </row>
    <row r="16351" spans="1:3" hidden="1" x14ac:dyDescent="0.25">
      <c r="A16351" t="s">
        <v>16350</v>
      </c>
      <c r="B16351" t="s">
        <v>27864</v>
      </c>
      <c r="C16351" t="str">
        <f t="shared" si="259"/>
        <v>President Quirino Avenue Extension, Manila</v>
      </c>
    </row>
    <row r="16352" spans="1:3" hidden="1" x14ac:dyDescent="0.25">
      <c r="A16352" t="s">
        <v>16351</v>
      </c>
      <c r="B16352" t="s">
        <v>27864</v>
      </c>
      <c r="C16352" t="str">
        <f t="shared" si="259"/>
        <v>President Quirino Avenue, Manila</v>
      </c>
    </row>
    <row r="16353" spans="1:3" hidden="1" x14ac:dyDescent="0.25">
      <c r="A16353" t="s">
        <v>16352</v>
      </c>
      <c r="B16353" t="s">
        <v>27864</v>
      </c>
      <c r="C16353" t="str">
        <f t="shared" si="259"/>
        <v>President's Avenue, Manila</v>
      </c>
    </row>
    <row r="16354" spans="1:3" hidden="1" x14ac:dyDescent="0.25">
      <c r="A16354" t="s">
        <v>16353</v>
      </c>
      <c r="B16354" t="s">
        <v>27864</v>
      </c>
      <c r="C16354" t="str">
        <f t="shared" si="259"/>
        <v>Primo De Riveria, Manila, Metro Manila</v>
      </c>
    </row>
    <row r="16355" spans="1:3" hidden="1" x14ac:dyDescent="0.25">
      <c r="A16355" t="s">
        <v>16354</v>
      </c>
      <c r="B16355" t="s">
        <v>27864</v>
      </c>
      <c r="C16355" t="str">
        <f t="shared" si="259"/>
        <v>Priscilla, Manila</v>
      </c>
    </row>
    <row r="16356" spans="1:3" hidden="1" x14ac:dyDescent="0.25">
      <c r="A16356" t="s">
        <v>16355</v>
      </c>
      <c r="B16356" t="s">
        <v>27864</v>
      </c>
      <c r="C16356" t="str">
        <f t="shared" si="259"/>
        <v>Private Road, Manila</v>
      </c>
    </row>
    <row r="16357" spans="1:3" hidden="1" x14ac:dyDescent="0.25">
      <c r="A16357" t="s">
        <v>16356</v>
      </c>
      <c r="B16357" t="s">
        <v>27864</v>
      </c>
      <c r="C16357" t="str">
        <f t="shared" si="259"/>
        <v>Progreso, Manila</v>
      </c>
    </row>
    <row r="16358" spans="1:3" hidden="1" x14ac:dyDescent="0.25">
      <c r="A16358" t="s">
        <v>16357</v>
      </c>
      <c r="B16358" t="s">
        <v>27864</v>
      </c>
      <c r="C16358" t="str">
        <f t="shared" si="259"/>
        <v>Progress, Manila</v>
      </c>
    </row>
    <row r="16359" spans="1:3" hidden="1" x14ac:dyDescent="0.25">
      <c r="A16359" t="s">
        <v>16358</v>
      </c>
      <c r="B16359" t="s">
        <v>27864</v>
      </c>
      <c r="C16359" t="str">
        <f t="shared" si="259"/>
        <v>Providencia, Manila</v>
      </c>
    </row>
    <row r="16360" spans="1:3" hidden="1" x14ac:dyDescent="0.25">
      <c r="A16360" t="s">
        <v>16359</v>
      </c>
      <c r="B16360" t="s">
        <v>27864</v>
      </c>
      <c r="C16360" t="str">
        <f t="shared" si="259"/>
        <v>Prudence, Manila</v>
      </c>
    </row>
    <row r="16361" spans="1:3" hidden="1" x14ac:dyDescent="0.25">
      <c r="A16361" t="s">
        <v>16360</v>
      </c>
      <c r="B16361" t="s">
        <v>27864</v>
      </c>
      <c r="C16361" t="str">
        <f t="shared" si="259"/>
        <v>Prudencio Street, Manila</v>
      </c>
    </row>
    <row r="16362" spans="1:3" hidden="1" x14ac:dyDescent="0.25">
      <c r="A16362" t="s">
        <v>16361</v>
      </c>
      <c r="B16362" t="s">
        <v>27864</v>
      </c>
      <c r="C16362" t="str">
        <f t="shared" si="259"/>
        <v>Prudencio, Manila</v>
      </c>
    </row>
    <row r="16363" spans="1:3" hidden="1" x14ac:dyDescent="0.25">
      <c r="A16363" t="s">
        <v>16362</v>
      </c>
      <c r="B16363" t="s">
        <v>27864</v>
      </c>
      <c r="C16363" t="str">
        <f t="shared" si="259"/>
        <v>Pulog, Manila</v>
      </c>
    </row>
    <row r="16364" spans="1:3" hidden="1" x14ac:dyDescent="0.25">
      <c r="A16364" t="s">
        <v>16363</v>
      </c>
      <c r="B16364" t="s">
        <v>27864</v>
      </c>
      <c r="C16364" t="str">
        <f t="shared" si="259"/>
        <v>PUP Catwalk, Polytechnic University of The Philippines, Manila</v>
      </c>
    </row>
    <row r="16365" spans="1:3" hidden="1" x14ac:dyDescent="0.25">
      <c r="A16365" t="s">
        <v>16364</v>
      </c>
      <c r="B16365" t="s">
        <v>27864</v>
      </c>
      <c r="C16365" t="str">
        <f t="shared" si="259"/>
        <v>Pureza, Manila</v>
      </c>
    </row>
    <row r="16366" spans="1:3" hidden="1" x14ac:dyDescent="0.25">
      <c r="A16366" t="s">
        <v>16365</v>
      </c>
      <c r="B16366" t="s">
        <v>27864</v>
      </c>
      <c r="C16366" t="str">
        <f t="shared" si="259"/>
        <v>Purok 2A, Manila, Metro Manila</v>
      </c>
    </row>
    <row r="16367" spans="1:3" hidden="1" x14ac:dyDescent="0.25">
      <c r="A16367" t="s">
        <v>16366</v>
      </c>
      <c r="B16367" t="s">
        <v>27864</v>
      </c>
      <c r="C16367" t="str">
        <f t="shared" ref="C16367:C16430" si="260">SUBSTITUTE(A16367, ", Philippines", "")</f>
        <v>Purok 2A, Manila</v>
      </c>
    </row>
    <row r="16368" spans="1:3" hidden="1" x14ac:dyDescent="0.25">
      <c r="A16368" t="s">
        <v>16367</v>
      </c>
      <c r="B16368" t="s">
        <v>27864</v>
      </c>
      <c r="C16368" t="str">
        <f t="shared" si="260"/>
        <v>PVP Liner, Agusto Francisco, Manila</v>
      </c>
    </row>
    <row r="16369" spans="1:3" hidden="1" x14ac:dyDescent="0.25">
      <c r="A16369" t="s">
        <v>16368</v>
      </c>
      <c r="B16369" t="s">
        <v>27864</v>
      </c>
      <c r="C16369" t="str">
        <f t="shared" si="260"/>
        <v>Queensville, Manila</v>
      </c>
    </row>
    <row r="16370" spans="1:3" hidden="1" x14ac:dyDescent="0.25">
      <c r="A16370" t="s">
        <v>16369</v>
      </c>
      <c r="B16370" t="s">
        <v>28088</v>
      </c>
      <c r="C16370" t="str">
        <f t="shared" si="260"/>
        <v>Quezon Boulevard, Manila</v>
      </c>
    </row>
    <row r="16371" spans="1:3" hidden="1" x14ac:dyDescent="0.25">
      <c r="A16371" t="s">
        <v>16370</v>
      </c>
      <c r="B16371" t="s">
        <v>28088</v>
      </c>
      <c r="C16371" t="str">
        <f t="shared" si="260"/>
        <v>Quezon Bridge, Manila</v>
      </c>
    </row>
    <row r="16372" spans="1:3" hidden="1" x14ac:dyDescent="0.25">
      <c r="A16372" t="s">
        <v>16371</v>
      </c>
      <c r="B16372" t="s">
        <v>28088</v>
      </c>
      <c r="C16372" t="str">
        <f t="shared" si="260"/>
        <v>Quezon Drive, College of Science, University of Santo Tomas, Manila</v>
      </c>
    </row>
    <row r="16373" spans="1:3" hidden="1" x14ac:dyDescent="0.25">
      <c r="A16373" t="s">
        <v>16372</v>
      </c>
      <c r="B16373" t="s">
        <v>28088</v>
      </c>
      <c r="C16373" t="str">
        <f t="shared" si="260"/>
        <v>Quezon Drive, University of Santo Tomas, Manila</v>
      </c>
    </row>
    <row r="16374" spans="1:3" hidden="1" x14ac:dyDescent="0.25">
      <c r="A16374" t="s">
        <v>16373</v>
      </c>
      <c r="B16374" t="s">
        <v>28088</v>
      </c>
      <c r="C16374" t="str">
        <f t="shared" si="260"/>
        <v>Quezon, Manila</v>
      </c>
    </row>
    <row r="16375" spans="1:3" hidden="1" x14ac:dyDescent="0.25">
      <c r="A16375" t="s">
        <v>16374</v>
      </c>
      <c r="B16375" t="s">
        <v>27864</v>
      </c>
      <c r="C16375" t="str">
        <f t="shared" si="260"/>
        <v>Quiapo, Manila</v>
      </c>
    </row>
    <row r="16376" spans="1:3" hidden="1" x14ac:dyDescent="0.25">
      <c r="A16376" t="s">
        <v>16375</v>
      </c>
      <c r="B16376" t="s">
        <v>27864</v>
      </c>
      <c r="C16376" t="str">
        <f t="shared" si="260"/>
        <v>Quintin Paredes Road, Binondo, Manila, Metro Manila</v>
      </c>
    </row>
    <row r="16377" spans="1:3" hidden="1" x14ac:dyDescent="0.25">
      <c r="A16377" t="s">
        <v>16376</v>
      </c>
      <c r="B16377" t="s">
        <v>27864</v>
      </c>
      <c r="C16377" t="str">
        <f t="shared" si="260"/>
        <v>Quintin Paredes Road, Manila</v>
      </c>
    </row>
    <row r="16378" spans="1:3" hidden="1" x14ac:dyDescent="0.25">
      <c r="A16378" t="s">
        <v>16377</v>
      </c>
      <c r="B16378" t="s">
        <v>27864</v>
      </c>
      <c r="C16378" t="str">
        <f t="shared" si="260"/>
        <v>Quintin Paredes, Manila</v>
      </c>
    </row>
    <row r="16379" spans="1:3" hidden="1" x14ac:dyDescent="0.25">
      <c r="A16379" t="s">
        <v>16378</v>
      </c>
      <c r="B16379" t="s">
        <v>27864</v>
      </c>
      <c r="C16379" t="str">
        <f t="shared" si="260"/>
        <v>Quintos Drive, University of Santo Tomas, Manila</v>
      </c>
    </row>
    <row r="16380" spans="1:3" hidden="1" x14ac:dyDescent="0.25">
      <c r="A16380" t="s">
        <v>16379</v>
      </c>
      <c r="B16380" t="s">
        <v>27864</v>
      </c>
      <c r="C16380" t="str">
        <f t="shared" si="260"/>
        <v>Quintos Sr. Street, Manila</v>
      </c>
    </row>
    <row r="16381" spans="1:3" hidden="1" x14ac:dyDescent="0.25">
      <c r="A16381" t="s">
        <v>16380</v>
      </c>
      <c r="B16381" t="s">
        <v>27864</v>
      </c>
      <c r="C16381" t="str">
        <f t="shared" si="260"/>
        <v>Quintos Street, Manila</v>
      </c>
    </row>
    <row r="16382" spans="1:3" hidden="1" x14ac:dyDescent="0.25">
      <c r="A16382" t="s">
        <v>16381</v>
      </c>
      <c r="B16382" t="s">
        <v>27864</v>
      </c>
      <c r="C16382" t="str">
        <f t="shared" si="260"/>
        <v>Quiricada Street, Manila</v>
      </c>
    </row>
    <row r="16383" spans="1:3" hidden="1" x14ac:dyDescent="0.25">
      <c r="A16383" t="s">
        <v>16382</v>
      </c>
      <c r="B16383" t="s">
        <v>27864</v>
      </c>
      <c r="C16383" t="str">
        <f t="shared" si="260"/>
        <v>Quiricada, Manila</v>
      </c>
    </row>
    <row r="16384" spans="1:3" hidden="1" x14ac:dyDescent="0.25">
      <c r="A16384" t="s">
        <v>16383</v>
      </c>
      <c r="B16384" t="s">
        <v>27864</v>
      </c>
      <c r="C16384" t="str">
        <f t="shared" si="260"/>
        <v>Quirino Avenue Extension, Paco, Manila, Metro Manila</v>
      </c>
    </row>
    <row r="16385" spans="1:3" hidden="1" x14ac:dyDescent="0.25">
      <c r="A16385" t="s">
        <v>16384</v>
      </c>
      <c r="B16385" t="s">
        <v>27864</v>
      </c>
      <c r="C16385" t="str">
        <f t="shared" si="260"/>
        <v>Quirino Avenue, Manila</v>
      </c>
    </row>
    <row r="16386" spans="1:3" hidden="1" x14ac:dyDescent="0.25">
      <c r="A16386" t="s">
        <v>16385</v>
      </c>
      <c r="B16386" t="s">
        <v>27864</v>
      </c>
      <c r="C16386" t="str">
        <f t="shared" si="260"/>
        <v>Quirino Avenue2, Manila</v>
      </c>
    </row>
    <row r="16387" spans="1:3" hidden="1" x14ac:dyDescent="0.25">
      <c r="A16387" t="s">
        <v>16386</v>
      </c>
      <c r="B16387" t="s">
        <v>27864</v>
      </c>
      <c r="C16387" t="str">
        <f t="shared" si="260"/>
        <v>Quirino Highway, Manila</v>
      </c>
    </row>
    <row r="16388" spans="1:3" hidden="1" x14ac:dyDescent="0.25">
      <c r="A16388" t="s">
        <v>16387</v>
      </c>
      <c r="B16388" t="s">
        <v>27864</v>
      </c>
      <c r="C16388" t="str">
        <f t="shared" si="260"/>
        <v>Quirino, Manila, Metro Manila</v>
      </c>
    </row>
    <row r="16389" spans="1:3" hidden="1" x14ac:dyDescent="0.25">
      <c r="A16389" t="s">
        <v>16388</v>
      </c>
      <c r="B16389" t="s">
        <v>27864</v>
      </c>
      <c r="C16389" t="str">
        <f t="shared" si="260"/>
        <v>R Hidalgo, Manila</v>
      </c>
    </row>
    <row r="16390" spans="1:3" hidden="1" x14ac:dyDescent="0.25">
      <c r="A16390" t="s">
        <v>16389</v>
      </c>
      <c r="B16390" t="s">
        <v>27864</v>
      </c>
      <c r="C16390" t="str">
        <f t="shared" si="260"/>
        <v>R. Hidalgo, Manila</v>
      </c>
    </row>
    <row r="16391" spans="1:3" hidden="1" x14ac:dyDescent="0.25">
      <c r="A16391" t="s">
        <v>16390</v>
      </c>
      <c r="B16391" t="s">
        <v>27864</v>
      </c>
      <c r="C16391" t="str">
        <f t="shared" si="260"/>
        <v>R. Higgins, Manila</v>
      </c>
    </row>
    <row r="16392" spans="1:3" hidden="1" x14ac:dyDescent="0.25">
      <c r="A16392" t="s">
        <v>16391</v>
      </c>
      <c r="B16392" t="s">
        <v>27864</v>
      </c>
      <c r="C16392" t="str">
        <f t="shared" si="260"/>
        <v>R. Magsaysay Street, Manila</v>
      </c>
    </row>
    <row r="16393" spans="1:3" hidden="1" x14ac:dyDescent="0.25">
      <c r="A16393" t="s">
        <v>16392</v>
      </c>
      <c r="B16393" t="s">
        <v>27864</v>
      </c>
      <c r="C16393" t="str">
        <f t="shared" si="260"/>
        <v>R. Papa, Manila</v>
      </c>
    </row>
    <row r="16394" spans="1:3" hidden="1" x14ac:dyDescent="0.25">
      <c r="A16394" t="s">
        <v>16393</v>
      </c>
      <c r="B16394" t="s">
        <v>27864</v>
      </c>
      <c r="C16394" t="str">
        <f t="shared" si="260"/>
        <v>R. Velenzuela, Manila</v>
      </c>
    </row>
    <row r="16395" spans="1:3" hidden="1" x14ac:dyDescent="0.25">
      <c r="A16395" t="s">
        <v>16394</v>
      </c>
      <c r="B16395" t="s">
        <v>27864</v>
      </c>
      <c r="C16395" t="str">
        <f t="shared" si="260"/>
        <v>R.Fernandez, Manila</v>
      </c>
    </row>
    <row r="16396" spans="1:3" hidden="1" x14ac:dyDescent="0.25">
      <c r="A16396" t="s">
        <v>16395</v>
      </c>
      <c r="B16396" t="s">
        <v>27864</v>
      </c>
      <c r="C16396" t="str">
        <f t="shared" si="260"/>
        <v>R.L.Fernandez, Manila</v>
      </c>
    </row>
    <row r="16397" spans="1:3" hidden="1" x14ac:dyDescent="0.25">
      <c r="A16397" t="s">
        <v>16396</v>
      </c>
      <c r="B16397" t="s">
        <v>27864</v>
      </c>
      <c r="C16397" t="str">
        <f t="shared" si="260"/>
        <v>R.Layug, Manila</v>
      </c>
    </row>
    <row r="16398" spans="1:3" hidden="1" x14ac:dyDescent="0.25">
      <c r="A16398" t="s">
        <v>16397</v>
      </c>
      <c r="B16398" t="s">
        <v>27864</v>
      </c>
      <c r="C16398" t="str">
        <f t="shared" si="260"/>
        <v>R.Papa, Manila</v>
      </c>
    </row>
    <row r="16399" spans="1:3" hidden="1" x14ac:dyDescent="0.25">
      <c r="A16399" t="s">
        <v>16398</v>
      </c>
      <c r="B16399" t="s">
        <v>27864</v>
      </c>
      <c r="C16399" t="str">
        <f t="shared" si="260"/>
        <v>Radial Road 10, Manila</v>
      </c>
    </row>
    <row r="16400" spans="1:3" hidden="1" x14ac:dyDescent="0.25">
      <c r="A16400" t="s">
        <v>16399</v>
      </c>
      <c r="B16400" t="s">
        <v>27864</v>
      </c>
      <c r="C16400" t="str">
        <f t="shared" si="260"/>
        <v>Rafael, Manila</v>
      </c>
    </row>
    <row r="16401" spans="1:3" hidden="1" x14ac:dyDescent="0.25">
      <c r="A16401" t="s">
        <v>16400</v>
      </c>
      <c r="B16401" t="s">
        <v>27864</v>
      </c>
      <c r="C16401" t="str">
        <f t="shared" si="260"/>
        <v>Railroad Drive, Manila</v>
      </c>
    </row>
    <row r="16402" spans="1:3" hidden="1" x14ac:dyDescent="0.25">
      <c r="A16402" t="s">
        <v>16401</v>
      </c>
      <c r="B16402" t="s">
        <v>27864</v>
      </c>
      <c r="C16402" t="str">
        <f t="shared" si="260"/>
        <v>Rainforest, Manila</v>
      </c>
    </row>
    <row r="16403" spans="1:3" hidden="1" x14ac:dyDescent="0.25">
      <c r="A16403" t="s">
        <v>16402</v>
      </c>
      <c r="B16403" t="s">
        <v>27864</v>
      </c>
      <c r="C16403" t="str">
        <f t="shared" si="260"/>
        <v>Raja Matanda, Manila</v>
      </c>
    </row>
    <row r="16404" spans="1:3" hidden="1" x14ac:dyDescent="0.25">
      <c r="A16404" t="s">
        <v>16403</v>
      </c>
      <c r="B16404" t="s">
        <v>27864</v>
      </c>
      <c r="C16404" t="str">
        <f t="shared" si="260"/>
        <v>Ram-Tri-Rum, Manila</v>
      </c>
    </row>
    <row r="16405" spans="1:3" hidden="1" x14ac:dyDescent="0.25">
      <c r="A16405" t="s">
        <v>16404</v>
      </c>
      <c r="B16405" t="s">
        <v>27864</v>
      </c>
      <c r="C16405" t="str">
        <f t="shared" si="260"/>
        <v>Ramirez, Manila</v>
      </c>
    </row>
    <row r="16406" spans="1:3" hidden="1" x14ac:dyDescent="0.25">
      <c r="A16406" t="s">
        <v>16405</v>
      </c>
      <c r="B16406" t="s">
        <v>27864</v>
      </c>
      <c r="C16406" t="str">
        <f t="shared" si="260"/>
        <v>Ramon Magsaysay Avenue, Manila</v>
      </c>
    </row>
    <row r="16407" spans="1:3" hidden="1" x14ac:dyDescent="0.25">
      <c r="A16407" t="s">
        <v>16406</v>
      </c>
      <c r="B16407" t="s">
        <v>27864</v>
      </c>
      <c r="C16407" t="str">
        <f t="shared" si="260"/>
        <v>Ramon Magsaysay Boulevard, Manila</v>
      </c>
    </row>
    <row r="16408" spans="1:3" hidden="1" x14ac:dyDescent="0.25">
      <c r="A16408" t="s">
        <v>16407</v>
      </c>
      <c r="B16408" t="s">
        <v>27864</v>
      </c>
      <c r="C16408" t="str">
        <f t="shared" si="260"/>
        <v>Raon, Manila</v>
      </c>
    </row>
    <row r="16409" spans="1:3" hidden="1" x14ac:dyDescent="0.25">
      <c r="A16409" t="s">
        <v>16408</v>
      </c>
      <c r="B16409" t="s">
        <v>27864</v>
      </c>
      <c r="C16409" t="str">
        <f t="shared" si="260"/>
        <v>Raxa Bago, Manila</v>
      </c>
    </row>
    <row r="16410" spans="1:3" hidden="1" x14ac:dyDescent="0.25">
      <c r="A16410" t="s">
        <v>16409</v>
      </c>
      <c r="B16410" t="s">
        <v>27864</v>
      </c>
      <c r="C16410" t="str">
        <f t="shared" si="260"/>
        <v>Raxabago Street, Manila</v>
      </c>
    </row>
    <row r="16411" spans="1:3" hidden="1" x14ac:dyDescent="0.25">
      <c r="A16411" t="s">
        <v>16410</v>
      </c>
      <c r="B16411" t="s">
        <v>27864</v>
      </c>
      <c r="C16411" t="str">
        <f t="shared" si="260"/>
        <v>Real Street, Manila</v>
      </c>
    </row>
    <row r="16412" spans="1:3" hidden="1" x14ac:dyDescent="0.25">
      <c r="A16412" t="s">
        <v>16411</v>
      </c>
      <c r="B16412" t="s">
        <v>27864</v>
      </c>
      <c r="C16412" t="str">
        <f t="shared" si="260"/>
        <v>Recoletos Street, Intramuros, Manila, Metro Manila</v>
      </c>
    </row>
    <row r="16413" spans="1:3" hidden="1" x14ac:dyDescent="0.25">
      <c r="A16413" t="s">
        <v>16412</v>
      </c>
      <c r="B16413" t="s">
        <v>27864</v>
      </c>
      <c r="C16413" t="str">
        <f t="shared" si="260"/>
        <v>Recoletos, Manila</v>
      </c>
    </row>
    <row r="16414" spans="1:3" hidden="1" x14ac:dyDescent="0.25">
      <c r="A16414" t="s">
        <v>16413</v>
      </c>
      <c r="B16414" t="s">
        <v>27864</v>
      </c>
      <c r="C16414" t="str">
        <f t="shared" si="260"/>
        <v>Recto Avenue, Manila</v>
      </c>
    </row>
    <row r="16415" spans="1:3" hidden="1" x14ac:dyDescent="0.25">
      <c r="A16415" t="s">
        <v>16414</v>
      </c>
      <c r="B16415" t="s">
        <v>27864</v>
      </c>
      <c r="C16415" t="str">
        <f t="shared" si="260"/>
        <v>Recto, Manila</v>
      </c>
    </row>
    <row r="16416" spans="1:3" hidden="1" x14ac:dyDescent="0.25">
      <c r="A16416" t="s">
        <v>16415</v>
      </c>
      <c r="B16416" t="s">
        <v>27864</v>
      </c>
      <c r="C16416" t="str">
        <f t="shared" si="260"/>
        <v>Reina Regente Street, Manila</v>
      </c>
    </row>
    <row r="16417" spans="1:3" hidden="1" x14ac:dyDescent="0.25">
      <c r="A16417" t="s">
        <v>16416</v>
      </c>
      <c r="B16417" t="s">
        <v>27864</v>
      </c>
      <c r="C16417" t="str">
        <f t="shared" si="260"/>
        <v>Reina Regente, Manila</v>
      </c>
    </row>
    <row r="16418" spans="1:3" hidden="1" x14ac:dyDescent="0.25">
      <c r="A16418" t="s">
        <v>16417</v>
      </c>
      <c r="B16418" t="s">
        <v>27864</v>
      </c>
      <c r="C16418" t="str">
        <f t="shared" si="260"/>
        <v>Remedios Circle, Manila</v>
      </c>
    </row>
    <row r="16419" spans="1:3" hidden="1" x14ac:dyDescent="0.25">
      <c r="A16419" t="s">
        <v>16418</v>
      </c>
      <c r="B16419" t="s">
        <v>27864</v>
      </c>
      <c r="C16419" t="str">
        <f t="shared" si="260"/>
        <v>Remedios Street, Manila</v>
      </c>
    </row>
    <row r="16420" spans="1:3" hidden="1" x14ac:dyDescent="0.25">
      <c r="A16420" t="s">
        <v>16419</v>
      </c>
      <c r="B16420" t="s">
        <v>27864</v>
      </c>
      <c r="C16420" t="str">
        <f t="shared" si="260"/>
        <v>Remedios, Manila</v>
      </c>
    </row>
    <row r="16421" spans="1:3" hidden="1" x14ac:dyDescent="0.25">
      <c r="A16421" t="s">
        <v>16420</v>
      </c>
      <c r="B16421" t="s">
        <v>27864</v>
      </c>
      <c r="C16421" t="str">
        <f t="shared" si="260"/>
        <v>Remigio Street, Manila</v>
      </c>
    </row>
    <row r="16422" spans="1:3" hidden="1" x14ac:dyDescent="0.25">
      <c r="A16422" t="s">
        <v>16421</v>
      </c>
      <c r="B16422" t="s">
        <v>27864</v>
      </c>
      <c r="C16422" t="str">
        <f t="shared" si="260"/>
        <v>Reposo Street, Manila</v>
      </c>
    </row>
    <row r="16423" spans="1:3" hidden="1" x14ac:dyDescent="0.25">
      <c r="A16423" t="s">
        <v>16422</v>
      </c>
      <c r="B16423" t="s">
        <v>27864</v>
      </c>
      <c r="C16423" t="str">
        <f t="shared" si="260"/>
        <v>Reposo, Manila</v>
      </c>
    </row>
    <row r="16424" spans="1:3" hidden="1" x14ac:dyDescent="0.25">
      <c r="A16424" t="s">
        <v>16423</v>
      </c>
      <c r="B16424" t="s">
        <v>27864</v>
      </c>
      <c r="C16424" t="str">
        <f t="shared" si="260"/>
        <v>Reten, Manila</v>
      </c>
    </row>
    <row r="16425" spans="1:3" hidden="1" x14ac:dyDescent="0.25">
      <c r="A16425" t="s">
        <v>16424</v>
      </c>
      <c r="B16425" t="s">
        <v>27864</v>
      </c>
      <c r="C16425" t="str">
        <f t="shared" si="260"/>
        <v>Revellin, Manila</v>
      </c>
    </row>
    <row r="16426" spans="1:3" hidden="1" x14ac:dyDescent="0.25">
      <c r="A16426" t="s">
        <v>16425</v>
      </c>
      <c r="B16426" t="s">
        <v>27864</v>
      </c>
      <c r="C16426" t="str">
        <f t="shared" si="260"/>
        <v>Reyes Street, Manila</v>
      </c>
    </row>
    <row r="16427" spans="1:3" hidden="1" x14ac:dyDescent="0.25">
      <c r="A16427" t="s">
        <v>16426</v>
      </c>
      <c r="B16427" t="s">
        <v>27864</v>
      </c>
      <c r="C16427" t="str">
        <f t="shared" si="260"/>
        <v>Reyes, Manila</v>
      </c>
    </row>
    <row r="16428" spans="1:3" hidden="1" x14ac:dyDescent="0.25">
      <c r="A16428" t="s">
        <v>16427</v>
      </c>
      <c r="B16428" t="s">
        <v>27864</v>
      </c>
      <c r="C16428" t="str">
        <f t="shared" si="260"/>
        <v>Ricafort, Manila</v>
      </c>
    </row>
    <row r="16429" spans="1:3" hidden="1" x14ac:dyDescent="0.25">
      <c r="A16429" t="s">
        <v>16428</v>
      </c>
      <c r="B16429" t="s">
        <v>27864</v>
      </c>
      <c r="C16429" t="str">
        <f t="shared" si="260"/>
        <v>Richmond, Manila</v>
      </c>
    </row>
    <row r="16430" spans="1:3" hidden="1" x14ac:dyDescent="0.25">
      <c r="A16430" t="s">
        <v>16429</v>
      </c>
      <c r="B16430" t="s">
        <v>27864</v>
      </c>
      <c r="C16430" t="str">
        <f t="shared" si="260"/>
        <v>River Side, Manila, Metro Manila</v>
      </c>
    </row>
    <row r="16431" spans="1:3" hidden="1" x14ac:dyDescent="0.25">
      <c r="A16431" t="s">
        <v>16430</v>
      </c>
      <c r="B16431" t="s">
        <v>27864</v>
      </c>
      <c r="C16431" t="str">
        <f t="shared" ref="C16431:C16494" si="261">SUBSTITUTE(A16431, ", Philippines", "")</f>
        <v>Rivera, Manila</v>
      </c>
    </row>
    <row r="16432" spans="1:3" hidden="1" x14ac:dyDescent="0.25">
      <c r="A16432" t="s">
        <v>16431</v>
      </c>
      <c r="B16432" t="s">
        <v>27864</v>
      </c>
      <c r="C16432" t="str">
        <f t="shared" si="261"/>
        <v>Riverside Drive, Manila</v>
      </c>
    </row>
    <row r="16433" spans="1:3" hidden="1" x14ac:dyDescent="0.25">
      <c r="A16433" t="s">
        <v>16432</v>
      </c>
      <c r="B16433" t="s">
        <v>27864</v>
      </c>
      <c r="C16433" t="str">
        <f t="shared" si="261"/>
        <v>Riverside, Manila</v>
      </c>
    </row>
    <row r="16434" spans="1:3" hidden="1" x14ac:dyDescent="0.25">
      <c r="A16434" t="s">
        <v>16433</v>
      </c>
      <c r="B16434" t="s">
        <v>27864</v>
      </c>
      <c r="C16434" t="str">
        <f t="shared" si="261"/>
        <v>Rizal Avenue Extension, Manila</v>
      </c>
    </row>
    <row r="16435" spans="1:3" hidden="1" x14ac:dyDescent="0.25">
      <c r="A16435" t="s">
        <v>16434</v>
      </c>
      <c r="B16435" t="s">
        <v>27864</v>
      </c>
      <c r="C16435" t="str">
        <f t="shared" si="261"/>
        <v>Rizal Avenue, Manila</v>
      </c>
    </row>
    <row r="16436" spans="1:3" hidden="1" x14ac:dyDescent="0.25">
      <c r="A16436" t="s">
        <v>16435</v>
      </c>
      <c r="B16436" t="s">
        <v>27864</v>
      </c>
      <c r="C16436" t="str">
        <f t="shared" si="261"/>
        <v>rizal street, Manila</v>
      </c>
    </row>
    <row r="16437" spans="1:3" hidden="1" x14ac:dyDescent="0.25">
      <c r="A16437" t="s">
        <v>16436</v>
      </c>
      <c r="B16437" t="s">
        <v>27864</v>
      </c>
      <c r="C16437" t="str">
        <f t="shared" si="261"/>
        <v>Road 1, Manila</v>
      </c>
    </row>
    <row r="16438" spans="1:3" hidden="1" x14ac:dyDescent="0.25">
      <c r="A16438" t="s">
        <v>16437</v>
      </c>
      <c r="B16438" t="s">
        <v>27864</v>
      </c>
      <c r="C16438" t="str">
        <f t="shared" si="261"/>
        <v>Road 11-B, Manila</v>
      </c>
    </row>
    <row r="16439" spans="1:3" hidden="1" x14ac:dyDescent="0.25">
      <c r="A16439" t="s">
        <v>16438</v>
      </c>
      <c r="B16439" t="s">
        <v>27864</v>
      </c>
      <c r="C16439" t="str">
        <f t="shared" si="261"/>
        <v>Road 17, Manila</v>
      </c>
    </row>
    <row r="16440" spans="1:3" hidden="1" x14ac:dyDescent="0.25">
      <c r="A16440" t="s">
        <v>16439</v>
      </c>
      <c r="B16440" t="s">
        <v>27864</v>
      </c>
      <c r="C16440" t="str">
        <f t="shared" si="261"/>
        <v>Road 3, Manila</v>
      </c>
    </row>
    <row r="16441" spans="1:3" hidden="1" x14ac:dyDescent="0.25">
      <c r="A16441" t="s">
        <v>16440</v>
      </c>
      <c r="B16441" t="s">
        <v>27864</v>
      </c>
      <c r="C16441" t="str">
        <f t="shared" si="261"/>
        <v>Road 4, Manila</v>
      </c>
    </row>
    <row r="16442" spans="1:3" hidden="1" x14ac:dyDescent="0.25">
      <c r="A16442" t="s">
        <v>16441</v>
      </c>
      <c r="B16442" t="s">
        <v>27864</v>
      </c>
      <c r="C16442" t="str">
        <f t="shared" si="261"/>
        <v>Road 5, Manila</v>
      </c>
    </row>
    <row r="16443" spans="1:3" hidden="1" x14ac:dyDescent="0.25">
      <c r="A16443" t="s">
        <v>16442</v>
      </c>
      <c r="B16443" t="s">
        <v>27864</v>
      </c>
      <c r="C16443" t="str">
        <f t="shared" si="261"/>
        <v>Road 7, Manila</v>
      </c>
    </row>
    <row r="16444" spans="1:3" hidden="1" x14ac:dyDescent="0.25">
      <c r="A16444" t="s">
        <v>16443</v>
      </c>
      <c r="B16444" t="s">
        <v>27864</v>
      </c>
      <c r="C16444" t="str">
        <f t="shared" si="261"/>
        <v>Road No 1, Manila</v>
      </c>
    </row>
    <row r="16445" spans="1:3" hidden="1" x14ac:dyDescent="0.25">
      <c r="A16445" t="s">
        <v>16444</v>
      </c>
      <c r="B16445" t="s">
        <v>27864</v>
      </c>
      <c r="C16445" t="str">
        <f t="shared" si="261"/>
        <v>Road No 3, Manila</v>
      </c>
    </row>
    <row r="16446" spans="1:3" hidden="1" x14ac:dyDescent="0.25">
      <c r="A16446" t="s">
        <v>16445</v>
      </c>
      <c r="B16446" t="s">
        <v>27864</v>
      </c>
      <c r="C16446" t="str">
        <f t="shared" si="261"/>
        <v>Robinson's Circle, Manila</v>
      </c>
    </row>
    <row r="16447" spans="1:3" hidden="1" x14ac:dyDescent="0.25">
      <c r="A16447" t="s">
        <v>16446</v>
      </c>
      <c r="B16447" t="s">
        <v>27864</v>
      </c>
      <c r="C16447" t="str">
        <f t="shared" si="261"/>
        <v>Rodriguez, Manila</v>
      </c>
    </row>
    <row r="16448" spans="1:3" hidden="1" x14ac:dyDescent="0.25">
      <c r="A16448" t="s">
        <v>16447</v>
      </c>
      <c r="B16448" t="s">
        <v>27864</v>
      </c>
      <c r="C16448" t="str">
        <f t="shared" si="261"/>
        <v>Roman, Manila</v>
      </c>
    </row>
    <row r="16449" spans="1:3" hidden="1" x14ac:dyDescent="0.25">
      <c r="A16449" t="s">
        <v>16448</v>
      </c>
      <c r="B16449" t="s">
        <v>27864</v>
      </c>
      <c r="C16449" t="str">
        <f t="shared" si="261"/>
        <v>Romualdez Street, Manila</v>
      </c>
    </row>
    <row r="16450" spans="1:3" hidden="1" x14ac:dyDescent="0.25">
      <c r="A16450" t="s">
        <v>16449</v>
      </c>
      <c r="B16450" t="s">
        <v>27864</v>
      </c>
      <c r="C16450" t="str">
        <f t="shared" si="261"/>
        <v>Romualdez, Manila</v>
      </c>
    </row>
    <row r="16451" spans="1:3" hidden="1" x14ac:dyDescent="0.25">
      <c r="A16451" t="s">
        <v>16450</v>
      </c>
      <c r="B16451" t="s">
        <v>27864</v>
      </c>
      <c r="C16451" t="str">
        <f t="shared" si="261"/>
        <v>Ronquillo Street, Manila</v>
      </c>
    </row>
    <row r="16452" spans="1:3" hidden="1" x14ac:dyDescent="0.25">
      <c r="A16452" t="s">
        <v>16451</v>
      </c>
      <c r="B16452" t="s">
        <v>27864</v>
      </c>
      <c r="C16452" t="str">
        <f t="shared" si="261"/>
        <v>Ronquillo, Manila</v>
      </c>
    </row>
    <row r="16453" spans="1:3" hidden="1" x14ac:dyDescent="0.25">
      <c r="A16453" t="s">
        <v>16452</v>
      </c>
      <c r="B16453" t="s">
        <v>27864</v>
      </c>
      <c r="C16453" t="str">
        <f t="shared" si="261"/>
        <v>Roosevelt, Manila</v>
      </c>
    </row>
    <row r="16454" spans="1:3" hidden="1" x14ac:dyDescent="0.25">
      <c r="A16454" t="s">
        <v>16453</v>
      </c>
      <c r="B16454" t="s">
        <v>27864</v>
      </c>
      <c r="C16454" t="str">
        <f t="shared" si="261"/>
        <v>Roro Bus terminal, A. Mendoza, Manila</v>
      </c>
    </row>
    <row r="16455" spans="1:3" hidden="1" x14ac:dyDescent="0.25">
      <c r="A16455" t="s">
        <v>16454</v>
      </c>
      <c r="B16455" t="s">
        <v>27864</v>
      </c>
      <c r="C16455" t="str">
        <f t="shared" si="261"/>
        <v>Roro Bus terminal, Alfonso Mendoza Street, Manila</v>
      </c>
    </row>
    <row r="16456" spans="1:3" hidden="1" x14ac:dyDescent="0.25">
      <c r="A16456" t="s">
        <v>16455</v>
      </c>
      <c r="B16456" t="s">
        <v>27864</v>
      </c>
      <c r="C16456" t="str">
        <f t="shared" si="261"/>
        <v>Rosal, Manila</v>
      </c>
    </row>
    <row r="16457" spans="1:3" hidden="1" x14ac:dyDescent="0.25">
      <c r="A16457" t="s">
        <v>16456</v>
      </c>
      <c r="B16457" t="s">
        <v>27864</v>
      </c>
      <c r="C16457" t="str">
        <f t="shared" si="261"/>
        <v>Rosario, Manila</v>
      </c>
    </row>
    <row r="16458" spans="1:3" hidden="1" x14ac:dyDescent="0.25">
      <c r="A16458" t="s">
        <v>16457</v>
      </c>
      <c r="B16458" t="s">
        <v>27864</v>
      </c>
      <c r="C16458" t="str">
        <f t="shared" si="261"/>
        <v>Rosarito, Manila</v>
      </c>
    </row>
    <row r="16459" spans="1:3" hidden="1" x14ac:dyDescent="0.25">
      <c r="A16459" t="s">
        <v>16458</v>
      </c>
      <c r="B16459" t="s">
        <v>27864</v>
      </c>
      <c r="C16459" t="str">
        <f t="shared" si="261"/>
        <v>Roxas Boulevard, Malate, Manila, Metro Manila</v>
      </c>
    </row>
    <row r="16460" spans="1:3" hidden="1" x14ac:dyDescent="0.25">
      <c r="A16460" t="s">
        <v>16459</v>
      </c>
      <c r="B16460" t="s">
        <v>27864</v>
      </c>
      <c r="C16460" t="str">
        <f t="shared" si="261"/>
        <v>Roxas Boulevard, Manila</v>
      </c>
    </row>
    <row r="16461" spans="1:3" hidden="1" x14ac:dyDescent="0.25">
      <c r="A16461" t="s">
        <v>16460</v>
      </c>
      <c r="B16461" t="s">
        <v>27864</v>
      </c>
      <c r="C16461" t="str">
        <f t="shared" si="261"/>
        <v>Roxas Boulevard, Rizal Park, Manila</v>
      </c>
    </row>
    <row r="16462" spans="1:3" hidden="1" x14ac:dyDescent="0.25">
      <c r="A16462" t="s">
        <v>16461</v>
      </c>
      <c r="B16462" t="s">
        <v>27864</v>
      </c>
      <c r="C16462" t="str">
        <f t="shared" si="261"/>
        <v>Roxas, Manila</v>
      </c>
    </row>
    <row r="16463" spans="1:3" hidden="1" x14ac:dyDescent="0.25">
      <c r="A16463" t="s">
        <v>16462</v>
      </c>
      <c r="B16463" t="s">
        <v>27864</v>
      </c>
      <c r="C16463" t="str">
        <f t="shared" si="261"/>
        <v>Ruaño Drive, College of Science, University of Santo Tomas, Manila</v>
      </c>
    </row>
    <row r="16464" spans="1:3" hidden="1" x14ac:dyDescent="0.25">
      <c r="A16464" t="s">
        <v>16463</v>
      </c>
      <c r="B16464" t="s">
        <v>27864</v>
      </c>
      <c r="C16464" t="str">
        <f t="shared" si="261"/>
        <v>Rubi, Manila</v>
      </c>
    </row>
    <row r="16465" spans="1:3" hidden="1" x14ac:dyDescent="0.25">
      <c r="A16465" t="s">
        <v>16464</v>
      </c>
      <c r="B16465" t="s">
        <v>27864</v>
      </c>
      <c r="C16465" t="str">
        <f t="shared" si="261"/>
        <v>Ruperto S. Cristobal Sr., Manila</v>
      </c>
    </row>
    <row r="16466" spans="1:3" hidden="1" x14ac:dyDescent="0.25">
      <c r="A16466" t="s">
        <v>16465</v>
      </c>
      <c r="B16466" t="s">
        <v>27864</v>
      </c>
      <c r="C16466" t="str">
        <f t="shared" si="261"/>
        <v>Russel Avenue, Manila</v>
      </c>
    </row>
    <row r="16467" spans="1:3" hidden="1" x14ac:dyDescent="0.25">
      <c r="A16467" t="s">
        <v>16466</v>
      </c>
      <c r="B16467" t="s">
        <v>27864</v>
      </c>
      <c r="C16467" t="str">
        <f t="shared" si="261"/>
        <v>S. Osmeña, Manila</v>
      </c>
    </row>
    <row r="16468" spans="1:3" hidden="1" x14ac:dyDescent="0.25">
      <c r="A16468" t="s">
        <v>16467</v>
      </c>
      <c r="B16468" t="s">
        <v>27864</v>
      </c>
      <c r="C16468" t="str">
        <f t="shared" si="261"/>
        <v>S. Santos, Manila</v>
      </c>
    </row>
    <row r="16469" spans="1:3" hidden="1" x14ac:dyDescent="0.25">
      <c r="A16469" t="s">
        <v>16468</v>
      </c>
      <c r="B16469" t="s">
        <v>27864</v>
      </c>
      <c r="C16469" t="str">
        <f t="shared" si="261"/>
        <v>S. Tabora, Manila</v>
      </c>
    </row>
    <row r="16470" spans="1:3" hidden="1" x14ac:dyDescent="0.25">
      <c r="A16470" t="s">
        <v>16469</v>
      </c>
      <c r="B16470" t="s">
        <v>27877</v>
      </c>
      <c r="C16470" t="str">
        <f t="shared" si="261"/>
        <v>S. Valerio, Las Pinas, Manila, Metro Manila</v>
      </c>
    </row>
    <row r="16471" spans="1:3" hidden="1" x14ac:dyDescent="0.25">
      <c r="A16471" t="s">
        <v>16470</v>
      </c>
      <c r="B16471" t="s">
        <v>27864</v>
      </c>
      <c r="C16471" t="str">
        <f t="shared" si="261"/>
        <v>S.Del Rosario, Manila</v>
      </c>
    </row>
    <row r="16472" spans="1:3" hidden="1" x14ac:dyDescent="0.25">
      <c r="A16472" t="s">
        <v>16471</v>
      </c>
      <c r="B16472" t="s">
        <v>27864</v>
      </c>
      <c r="C16472" t="str">
        <f t="shared" si="261"/>
        <v>S.Guzman, Manila</v>
      </c>
    </row>
    <row r="16473" spans="1:3" hidden="1" x14ac:dyDescent="0.25">
      <c r="A16473" t="s">
        <v>16472</v>
      </c>
      <c r="B16473" t="s">
        <v>27864</v>
      </c>
      <c r="C16473" t="str">
        <f t="shared" si="261"/>
        <v>S.Reyes, Manila</v>
      </c>
    </row>
    <row r="16474" spans="1:3" hidden="1" x14ac:dyDescent="0.25">
      <c r="A16474" t="s">
        <v>16473</v>
      </c>
      <c r="B16474" t="s">
        <v>27864</v>
      </c>
      <c r="C16474" t="str">
        <f t="shared" si="261"/>
        <v>Sabino B. Padilla, Manila</v>
      </c>
    </row>
    <row r="16475" spans="1:3" hidden="1" x14ac:dyDescent="0.25">
      <c r="A16475" t="s">
        <v>16474</v>
      </c>
      <c r="B16475" t="s">
        <v>27864</v>
      </c>
      <c r="C16475" t="str">
        <f t="shared" si="261"/>
        <v>Sabino Padilla Street, Binondo, Manila, Metro Manila</v>
      </c>
    </row>
    <row r="16476" spans="1:3" hidden="1" x14ac:dyDescent="0.25">
      <c r="A16476" t="s">
        <v>16475</v>
      </c>
      <c r="B16476" t="s">
        <v>27864</v>
      </c>
      <c r="C16476" t="str">
        <f t="shared" si="261"/>
        <v>Sabino Padilla Street, Manila</v>
      </c>
    </row>
    <row r="16477" spans="1:3" hidden="1" x14ac:dyDescent="0.25">
      <c r="A16477" t="s">
        <v>16476</v>
      </c>
      <c r="B16477" t="s">
        <v>27864</v>
      </c>
      <c r="C16477" t="str">
        <f t="shared" si="261"/>
        <v>Sagat, Manila</v>
      </c>
    </row>
    <row r="16478" spans="1:3" hidden="1" x14ac:dyDescent="0.25">
      <c r="A16478" t="s">
        <v>16477</v>
      </c>
      <c r="B16478" t="s">
        <v>27864</v>
      </c>
      <c r="C16478" t="str">
        <f t="shared" si="261"/>
        <v>Saging, Manila</v>
      </c>
    </row>
    <row r="16479" spans="1:3" hidden="1" x14ac:dyDescent="0.25">
      <c r="A16479" t="s">
        <v>16478</v>
      </c>
      <c r="B16479" t="s">
        <v>27864</v>
      </c>
      <c r="C16479" t="str">
        <f t="shared" si="261"/>
        <v>Saint Anthony, Manila</v>
      </c>
    </row>
    <row r="16480" spans="1:3" hidden="1" x14ac:dyDescent="0.25">
      <c r="A16480" t="s">
        <v>16479</v>
      </c>
      <c r="B16480" t="s">
        <v>27864</v>
      </c>
      <c r="C16480" t="str">
        <f t="shared" si="261"/>
        <v>Salamanca, Manila</v>
      </c>
    </row>
    <row r="16481" spans="1:3" hidden="1" x14ac:dyDescent="0.25">
      <c r="A16481" t="s">
        <v>16480</v>
      </c>
      <c r="B16481" t="s">
        <v>27864</v>
      </c>
      <c r="C16481" t="str">
        <f t="shared" si="261"/>
        <v>Salas, Manila</v>
      </c>
    </row>
    <row r="16482" spans="1:3" hidden="1" x14ac:dyDescent="0.25">
      <c r="A16482" t="s">
        <v>16481</v>
      </c>
      <c r="B16482" t="s">
        <v>27864</v>
      </c>
      <c r="C16482" t="str">
        <f t="shared" si="261"/>
        <v>Salazar Street, Manila</v>
      </c>
    </row>
    <row r="16483" spans="1:3" hidden="1" x14ac:dyDescent="0.25">
      <c r="A16483" t="s">
        <v>16482</v>
      </c>
      <c r="B16483" t="s">
        <v>27864</v>
      </c>
      <c r="C16483" t="str">
        <f t="shared" si="261"/>
        <v>Sales Street, Manila</v>
      </c>
    </row>
    <row r="16484" spans="1:3" hidden="1" x14ac:dyDescent="0.25">
      <c r="A16484" t="s">
        <v>16483</v>
      </c>
      <c r="B16484" t="s">
        <v>27864</v>
      </c>
      <c r="C16484" t="str">
        <f t="shared" si="261"/>
        <v>Salivio, Manila</v>
      </c>
    </row>
    <row r="16485" spans="1:3" hidden="1" x14ac:dyDescent="0.25">
      <c r="A16485" t="s">
        <v>16484</v>
      </c>
      <c r="B16485" t="s">
        <v>27864</v>
      </c>
      <c r="C16485" t="str">
        <f t="shared" si="261"/>
        <v>Salmon, Manila</v>
      </c>
    </row>
    <row r="16486" spans="1:3" hidden="1" x14ac:dyDescent="0.25">
      <c r="A16486" t="s">
        <v>16485</v>
      </c>
      <c r="B16486" t="s">
        <v>27864</v>
      </c>
      <c r="C16486" t="str">
        <f t="shared" si="261"/>
        <v>Samat, Manila</v>
      </c>
    </row>
    <row r="16487" spans="1:3" hidden="1" x14ac:dyDescent="0.25">
      <c r="A16487" t="s">
        <v>16486</v>
      </c>
      <c r="B16487" t="s">
        <v>27864</v>
      </c>
      <c r="C16487" t="str">
        <f t="shared" si="261"/>
        <v>Sampaguita, Manila</v>
      </c>
    </row>
    <row r="16488" spans="1:3" hidden="1" x14ac:dyDescent="0.25">
      <c r="A16488" t="s">
        <v>16487</v>
      </c>
      <c r="B16488" t="s">
        <v>27864</v>
      </c>
      <c r="C16488" t="str">
        <f t="shared" si="261"/>
        <v>Sampaloc, Manila, Metro Manila</v>
      </c>
    </row>
    <row r="16489" spans="1:3" hidden="1" x14ac:dyDescent="0.25">
      <c r="A16489" t="s">
        <v>16488</v>
      </c>
      <c r="B16489" t="s">
        <v>27864</v>
      </c>
      <c r="C16489" t="str">
        <f t="shared" si="261"/>
        <v>Sampaloc, Manila</v>
      </c>
    </row>
    <row r="16490" spans="1:3" hidden="1" x14ac:dyDescent="0.25">
      <c r="A16490" t="s">
        <v>16489</v>
      </c>
      <c r="B16490" t="s">
        <v>27864</v>
      </c>
      <c r="C16490" t="str">
        <f t="shared" si="261"/>
        <v>Samuel, Manila</v>
      </c>
    </row>
    <row r="16491" spans="1:3" hidden="1" x14ac:dyDescent="0.25">
      <c r="A16491" t="s">
        <v>16490</v>
      </c>
      <c r="B16491" t="s">
        <v>27864</v>
      </c>
      <c r="C16491" t="str">
        <f t="shared" si="261"/>
        <v>San Andres Bukid, Manila</v>
      </c>
    </row>
    <row r="16492" spans="1:3" hidden="1" x14ac:dyDescent="0.25">
      <c r="A16492" t="s">
        <v>16491</v>
      </c>
      <c r="B16492" t="s">
        <v>27864</v>
      </c>
      <c r="C16492" t="str">
        <f t="shared" si="261"/>
        <v>San Andres Extension, Manila</v>
      </c>
    </row>
    <row r="16493" spans="1:3" hidden="1" x14ac:dyDescent="0.25">
      <c r="A16493" t="s">
        <v>16492</v>
      </c>
      <c r="B16493" t="s">
        <v>27864</v>
      </c>
      <c r="C16493" t="str">
        <f t="shared" si="261"/>
        <v>San Andres Street, Malate, Manila, Metro Manila</v>
      </c>
    </row>
    <row r="16494" spans="1:3" hidden="1" x14ac:dyDescent="0.25">
      <c r="A16494" t="s">
        <v>16493</v>
      </c>
      <c r="B16494" t="s">
        <v>27864</v>
      </c>
      <c r="C16494" t="str">
        <f t="shared" si="261"/>
        <v>San Andres Street, Manila</v>
      </c>
    </row>
    <row r="16495" spans="1:3" hidden="1" x14ac:dyDescent="0.25">
      <c r="A16495" t="s">
        <v>16494</v>
      </c>
      <c r="B16495" t="s">
        <v>27864</v>
      </c>
      <c r="C16495" t="str">
        <f t="shared" ref="C16495:C16558" si="262">SUBSTITUTE(A16495, ", Philippines", "")</f>
        <v>San Andres, Aviadores, Manila</v>
      </c>
    </row>
    <row r="16496" spans="1:3" hidden="1" x14ac:dyDescent="0.25">
      <c r="A16496" t="s">
        <v>16495</v>
      </c>
      <c r="B16496" t="s">
        <v>27864</v>
      </c>
      <c r="C16496" t="str">
        <f t="shared" si="262"/>
        <v>San Andres, Manila</v>
      </c>
    </row>
    <row r="16497" spans="1:3" hidden="1" x14ac:dyDescent="0.25">
      <c r="A16497" t="s">
        <v>16496</v>
      </c>
      <c r="B16497" t="s">
        <v>27864</v>
      </c>
      <c r="C16497" t="str">
        <f t="shared" si="262"/>
        <v>San Anton, Manila</v>
      </c>
    </row>
    <row r="16498" spans="1:3" hidden="1" x14ac:dyDescent="0.25">
      <c r="A16498" t="s">
        <v>16497</v>
      </c>
      <c r="B16498" t="s">
        <v>27864</v>
      </c>
      <c r="C16498" t="str">
        <f t="shared" si="262"/>
        <v>San Antonio de Parish, Manila</v>
      </c>
    </row>
    <row r="16499" spans="1:3" hidden="1" x14ac:dyDescent="0.25">
      <c r="A16499" t="s">
        <v>16498</v>
      </c>
      <c r="B16499" t="s">
        <v>27864</v>
      </c>
      <c r="C16499" t="str">
        <f t="shared" si="262"/>
        <v>San Antonio, Manila</v>
      </c>
    </row>
    <row r="16500" spans="1:3" hidden="1" x14ac:dyDescent="0.25">
      <c r="A16500" t="s">
        <v>16499</v>
      </c>
      <c r="B16500" t="s">
        <v>27864</v>
      </c>
      <c r="C16500" t="str">
        <f t="shared" si="262"/>
        <v>San Bartolome, Manila</v>
      </c>
    </row>
    <row r="16501" spans="1:3" hidden="1" x14ac:dyDescent="0.25">
      <c r="A16501" t="s">
        <v>16500</v>
      </c>
      <c r="B16501" t="s">
        <v>27864</v>
      </c>
      <c r="C16501" t="str">
        <f t="shared" si="262"/>
        <v>San Bernardo, Manila</v>
      </c>
    </row>
    <row r="16502" spans="1:3" hidden="1" x14ac:dyDescent="0.25">
      <c r="A16502" t="s">
        <v>16501</v>
      </c>
      <c r="B16502" t="s">
        <v>27864</v>
      </c>
      <c r="C16502" t="str">
        <f t="shared" si="262"/>
        <v>San Clemente, Manila</v>
      </c>
    </row>
    <row r="16503" spans="1:3" hidden="1" x14ac:dyDescent="0.25">
      <c r="A16503" t="s">
        <v>16502</v>
      </c>
      <c r="B16503" t="s">
        <v>27864</v>
      </c>
      <c r="C16503" t="str">
        <f t="shared" si="262"/>
        <v>San Diego, Manila</v>
      </c>
    </row>
    <row r="16504" spans="1:3" hidden="1" x14ac:dyDescent="0.25">
      <c r="A16504" t="s">
        <v>16503</v>
      </c>
      <c r="B16504" t="s">
        <v>27864</v>
      </c>
      <c r="C16504" t="str">
        <f t="shared" si="262"/>
        <v>San Felipe, Manila</v>
      </c>
    </row>
    <row r="16505" spans="1:3" hidden="1" x14ac:dyDescent="0.25">
      <c r="A16505" t="s">
        <v>16504</v>
      </c>
      <c r="B16505" t="s">
        <v>27864</v>
      </c>
      <c r="C16505" t="str">
        <f t="shared" si="262"/>
        <v>San Fernando Bridge, Manila</v>
      </c>
    </row>
    <row r="16506" spans="1:3" hidden="1" x14ac:dyDescent="0.25">
      <c r="A16506" t="s">
        <v>16505</v>
      </c>
      <c r="B16506" t="s">
        <v>27864</v>
      </c>
      <c r="C16506" t="str">
        <f t="shared" si="262"/>
        <v>San Fernando, Manila</v>
      </c>
    </row>
    <row r="16507" spans="1:3" hidden="1" x14ac:dyDescent="0.25">
      <c r="A16507" t="s">
        <v>16506</v>
      </c>
      <c r="B16507" t="s">
        <v>27864</v>
      </c>
      <c r="C16507" t="str">
        <f t="shared" si="262"/>
        <v>San Francisco Street, Manila</v>
      </c>
    </row>
    <row r="16508" spans="1:3" hidden="1" x14ac:dyDescent="0.25">
      <c r="A16508" t="s">
        <v>16507</v>
      </c>
      <c r="B16508" t="s">
        <v>27864</v>
      </c>
      <c r="C16508" t="str">
        <f t="shared" si="262"/>
        <v>San Francisco, Manila</v>
      </c>
    </row>
    <row r="16509" spans="1:3" hidden="1" x14ac:dyDescent="0.25">
      <c r="A16509" t="s">
        <v>16508</v>
      </c>
      <c r="B16509" t="s">
        <v>27864</v>
      </c>
      <c r="C16509" t="str">
        <f t="shared" si="262"/>
        <v>San Francisco, Mapua Institute of Technology, Manila</v>
      </c>
    </row>
    <row r="16510" spans="1:3" hidden="1" x14ac:dyDescent="0.25">
      <c r="A16510" t="s">
        <v>16509</v>
      </c>
      <c r="B16510" t="s">
        <v>27864</v>
      </c>
      <c r="C16510" t="str">
        <f t="shared" si="262"/>
        <v>San Gabriel, Manila</v>
      </c>
    </row>
    <row r="16511" spans="1:3" hidden="1" x14ac:dyDescent="0.25">
      <c r="A16511" t="s">
        <v>16510</v>
      </c>
      <c r="B16511" t="s">
        <v>27864</v>
      </c>
      <c r="C16511" t="str">
        <f t="shared" si="262"/>
        <v>San Geronimo, Manila</v>
      </c>
    </row>
    <row r="16512" spans="1:3" hidden="1" x14ac:dyDescent="0.25">
      <c r="A16512" t="s">
        <v>16511</v>
      </c>
      <c r="B16512" t="s">
        <v>27864</v>
      </c>
      <c r="C16512" t="str">
        <f t="shared" si="262"/>
        <v>San Gregorio, Manila</v>
      </c>
    </row>
    <row r="16513" spans="1:3" hidden="1" x14ac:dyDescent="0.25">
      <c r="A16513" t="s">
        <v>16512</v>
      </c>
      <c r="B16513" t="s">
        <v>27864</v>
      </c>
      <c r="C16513" t="str">
        <f t="shared" si="262"/>
        <v>San Ignacio, Manila</v>
      </c>
    </row>
    <row r="16514" spans="1:3" hidden="1" x14ac:dyDescent="0.25">
      <c r="A16514" t="s">
        <v>16513</v>
      </c>
      <c r="B16514" t="s">
        <v>27864</v>
      </c>
      <c r="C16514" t="str">
        <f t="shared" si="262"/>
        <v>San Joaquin, Manila</v>
      </c>
    </row>
    <row r="16515" spans="1:3" hidden="1" x14ac:dyDescent="0.25">
      <c r="A16515" t="s">
        <v>16514</v>
      </c>
      <c r="B16515" t="s">
        <v>27864</v>
      </c>
      <c r="C16515" t="str">
        <f t="shared" si="262"/>
        <v>San Jose II, Manila</v>
      </c>
    </row>
    <row r="16516" spans="1:3" hidden="1" x14ac:dyDescent="0.25">
      <c r="A16516" t="s">
        <v>16515</v>
      </c>
      <c r="B16516" t="s">
        <v>27864</v>
      </c>
      <c r="C16516" t="str">
        <f t="shared" si="262"/>
        <v>San Jose, Manila</v>
      </c>
    </row>
    <row r="16517" spans="1:3" hidden="1" x14ac:dyDescent="0.25">
      <c r="A16517" t="s">
        <v>16516</v>
      </c>
      <c r="B16517" t="s">
        <v>27864</v>
      </c>
      <c r="C16517" t="str">
        <f t="shared" si="262"/>
        <v>San Lazaro Street, Manila</v>
      </c>
    </row>
    <row r="16518" spans="1:3" hidden="1" x14ac:dyDescent="0.25">
      <c r="A16518" t="s">
        <v>16517</v>
      </c>
      <c r="B16518" t="s">
        <v>27864</v>
      </c>
      <c r="C16518" t="str">
        <f t="shared" si="262"/>
        <v>San Lazaro, Manila</v>
      </c>
    </row>
    <row r="16519" spans="1:3" hidden="1" x14ac:dyDescent="0.25">
      <c r="A16519" t="s">
        <v>16518</v>
      </c>
      <c r="B16519" t="s">
        <v>27864</v>
      </c>
      <c r="C16519" t="str">
        <f t="shared" si="262"/>
        <v>San Marcelino Street, Adamson University, Manila</v>
      </c>
    </row>
    <row r="16520" spans="1:3" hidden="1" x14ac:dyDescent="0.25">
      <c r="A16520" t="s">
        <v>16519</v>
      </c>
      <c r="B16520" t="s">
        <v>27864</v>
      </c>
      <c r="C16520" t="str">
        <f t="shared" si="262"/>
        <v>San Marcelino, Manila</v>
      </c>
    </row>
    <row r="16521" spans="1:3" hidden="1" x14ac:dyDescent="0.25">
      <c r="A16521" t="s">
        <v>16520</v>
      </c>
      <c r="B16521" t="s">
        <v>27864</v>
      </c>
      <c r="C16521" t="str">
        <f t="shared" si="262"/>
        <v>San Martin, Manila</v>
      </c>
    </row>
    <row r="16522" spans="1:3" hidden="1" x14ac:dyDescent="0.25">
      <c r="A16522" t="s">
        <v>16521</v>
      </c>
      <c r="B16522" t="s">
        <v>27864</v>
      </c>
      <c r="C16522" t="str">
        <f t="shared" si="262"/>
        <v>San Mateo, Manila</v>
      </c>
    </row>
    <row r="16523" spans="1:3" hidden="1" x14ac:dyDescent="0.25">
      <c r="A16523" t="s">
        <v>16522</v>
      </c>
      <c r="B16523" t="s">
        <v>27864</v>
      </c>
      <c r="C16523" t="str">
        <f t="shared" si="262"/>
        <v>San Miguel, Manila</v>
      </c>
    </row>
    <row r="16524" spans="1:3" hidden="1" x14ac:dyDescent="0.25">
      <c r="A16524" t="s">
        <v>16523</v>
      </c>
      <c r="B16524" t="s">
        <v>27864</v>
      </c>
      <c r="C16524" t="str">
        <f t="shared" si="262"/>
        <v>San Nicolas, Manila, Metro Manila</v>
      </c>
    </row>
    <row r="16525" spans="1:3" hidden="1" x14ac:dyDescent="0.25">
      <c r="A16525" t="s">
        <v>16524</v>
      </c>
      <c r="B16525" t="s">
        <v>27864</v>
      </c>
      <c r="C16525" t="str">
        <f t="shared" si="262"/>
        <v>San Nicolas, Manila</v>
      </c>
    </row>
    <row r="16526" spans="1:3" hidden="1" x14ac:dyDescent="0.25">
      <c r="A16526" t="s">
        <v>16525</v>
      </c>
      <c r="B16526" t="s">
        <v>27864</v>
      </c>
      <c r="C16526" t="str">
        <f t="shared" si="262"/>
        <v>San Pablo, Manila</v>
      </c>
    </row>
    <row r="16527" spans="1:3" hidden="1" x14ac:dyDescent="0.25">
      <c r="A16527" t="s">
        <v>16526</v>
      </c>
      <c r="B16527" t="s">
        <v>27864</v>
      </c>
      <c r="C16527" t="str">
        <f t="shared" si="262"/>
        <v>San Pascual, Manila</v>
      </c>
    </row>
    <row r="16528" spans="1:3" hidden="1" x14ac:dyDescent="0.25">
      <c r="A16528" t="s">
        <v>16527</v>
      </c>
      <c r="B16528" t="s">
        <v>27864</v>
      </c>
      <c r="C16528" t="str">
        <f t="shared" si="262"/>
        <v>San Pedro Street, Manila</v>
      </c>
    </row>
    <row r="16529" spans="1:3" hidden="1" x14ac:dyDescent="0.25">
      <c r="A16529" t="s">
        <v>16528</v>
      </c>
      <c r="B16529" t="s">
        <v>27864</v>
      </c>
      <c r="C16529" t="str">
        <f t="shared" si="262"/>
        <v>San Pedro, Manila</v>
      </c>
    </row>
    <row r="16530" spans="1:3" hidden="1" x14ac:dyDescent="0.25">
      <c r="A16530" t="s">
        <v>16529</v>
      </c>
      <c r="B16530" t="s">
        <v>27864</v>
      </c>
      <c r="C16530" t="str">
        <f t="shared" si="262"/>
        <v>San Perfecto, Manila</v>
      </c>
    </row>
    <row r="16531" spans="1:3" hidden="1" x14ac:dyDescent="0.25">
      <c r="A16531" t="s">
        <v>16530</v>
      </c>
      <c r="B16531" t="s">
        <v>27864</v>
      </c>
      <c r="C16531" t="str">
        <f t="shared" si="262"/>
        <v>San Rafael Street, Manila</v>
      </c>
    </row>
    <row r="16532" spans="1:3" hidden="1" x14ac:dyDescent="0.25">
      <c r="A16532" t="s">
        <v>16531</v>
      </c>
      <c r="B16532" t="s">
        <v>27864</v>
      </c>
      <c r="C16532" t="str">
        <f t="shared" si="262"/>
        <v>San Rafael, Manila</v>
      </c>
    </row>
    <row r="16533" spans="1:3" hidden="1" x14ac:dyDescent="0.25">
      <c r="A16533" t="s">
        <v>16532</v>
      </c>
      <c r="B16533" t="s">
        <v>27864</v>
      </c>
      <c r="C16533" t="str">
        <f t="shared" si="262"/>
        <v>San Roque, Manila</v>
      </c>
    </row>
    <row r="16534" spans="1:3" hidden="1" x14ac:dyDescent="0.25">
      <c r="A16534" t="s">
        <v>16533</v>
      </c>
      <c r="B16534" t="s">
        <v>27864</v>
      </c>
      <c r="C16534" t="str">
        <f t="shared" si="262"/>
        <v>San Teodoro, Manila</v>
      </c>
    </row>
    <row r="16535" spans="1:3" hidden="1" x14ac:dyDescent="0.25">
      <c r="A16535" t="s">
        <v>16534</v>
      </c>
      <c r="B16535" t="s">
        <v>27864</v>
      </c>
      <c r="C16535" t="str">
        <f t="shared" si="262"/>
        <v>San Vicente, Manila</v>
      </c>
    </row>
    <row r="16536" spans="1:3" hidden="1" x14ac:dyDescent="0.25">
      <c r="A16536" t="s">
        <v>16535</v>
      </c>
      <c r="B16536" t="s">
        <v>27864</v>
      </c>
      <c r="C16536" t="str">
        <f t="shared" si="262"/>
        <v>Sanchez Street, Manila</v>
      </c>
    </row>
    <row r="16537" spans="1:3" hidden="1" x14ac:dyDescent="0.25">
      <c r="A16537" t="s">
        <v>16536</v>
      </c>
      <c r="B16537" t="s">
        <v>27864</v>
      </c>
      <c r="C16537" t="str">
        <f t="shared" si="262"/>
        <v>Sanchez, Manila</v>
      </c>
    </row>
    <row r="16538" spans="1:3" hidden="1" x14ac:dyDescent="0.25">
      <c r="A16538" t="s">
        <v>16537</v>
      </c>
      <c r="B16538" t="s">
        <v>27864</v>
      </c>
      <c r="C16538" t="str">
        <f t="shared" si="262"/>
        <v>Sancho Panza, Manila</v>
      </c>
    </row>
    <row r="16539" spans="1:3" hidden="1" x14ac:dyDescent="0.25">
      <c r="A16539" t="s">
        <v>16538</v>
      </c>
      <c r="B16539" t="s">
        <v>27864</v>
      </c>
      <c r="C16539" t="str">
        <f t="shared" si="262"/>
        <v>Santa Ana, Manila</v>
      </c>
    </row>
    <row r="16540" spans="1:3" hidden="1" x14ac:dyDescent="0.25">
      <c r="A16540" t="s">
        <v>16539</v>
      </c>
      <c r="B16540" t="s">
        <v>27864</v>
      </c>
      <c r="C16540" t="str">
        <f t="shared" si="262"/>
        <v>Santa Clara, Manila</v>
      </c>
    </row>
    <row r="16541" spans="1:3" hidden="1" x14ac:dyDescent="0.25">
      <c r="A16541" t="s">
        <v>16540</v>
      </c>
      <c r="B16541" t="s">
        <v>27864</v>
      </c>
      <c r="C16541" t="str">
        <f t="shared" si="262"/>
        <v>Santa Cruz, Manila</v>
      </c>
    </row>
    <row r="16542" spans="1:3" hidden="1" x14ac:dyDescent="0.25">
      <c r="A16542" t="s">
        <v>16541</v>
      </c>
      <c r="B16542" t="s">
        <v>27864</v>
      </c>
      <c r="C16542" t="str">
        <f t="shared" si="262"/>
        <v>Santa Mesa, Manila</v>
      </c>
    </row>
    <row r="16543" spans="1:3" hidden="1" x14ac:dyDescent="0.25">
      <c r="A16543" t="s">
        <v>16542</v>
      </c>
      <c r="B16543" t="s">
        <v>27864</v>
      </c>
      <c r="C16543" t="str">
        <f t="shared" si="262"/>
        <v>Santissima Trinidad, Manila</v>
      </c>
    </row>
    <row r="16544" spans="1:3" hidden="1" x14ac:dyDescent="0.25">
      <c r="A16544" t="s">
        <v>16543</v>
      </c>
      <c r="B16544" t="s">
        <v>27864</v>
      </c>
      <c r="C16544" t="str">
        <f t="shared" si="262"/>
        <v>Santo Domingo, Manila</v>
      </c>
    </row>
    <row r="16545" spans="1:3" hidden="1" x14ac:dyDescent="0.25">
      <c r="A16545" t="s">
        <v>16544</v>
      </c>
      <c r="B16545" t="s">
        <v>27864</v>
      </c>
      <c r="C16545" t="str">
        <f t="shared" si="262"/>
        <v>Santo Niño, Manila</v>
      </c>
    </row>
    <row r="16546" spans="1:3" hidden="1" x14ac:dyDescent="0.25">
      <c r="A16546" t="s">
        <v>16545</v>
      </c>
      <c r="B16546" t="s">
        <v>27864</v>
      </c>
      <c r="C16546" t="str">
        <f t="shared" si="262"/>
        <v>Santo Tomas, Manila</v>
      </c>
    </row>
    <row r="16547" spans="1:3" hidden="1" x14ac:dyDescent="0.25">
      <c r="A16547" t="s">
        <v>16546</v>
      </c>
      <c r="B16547" t="s">
        <v>27864</v>
      </c>
      <c r="C16547" t="str">
        <f t="shared" si="262"/>
        <v>Santol Extension, Manila</v>
      </c>
    </row>
    <row r="16548" spans="1:3" hidden="1" x14ac:dyDescent="0.25">
      <c r="A16548" t="s">
        <v>16547</v>
      </c>
      <c r="B16548" t="s">
        <v>27864</v>
      </c>
      <c r="C16548" t="str">
        <f t="shared" si="262"/>
        <v>Santol, Manila</v>
      </c>
    </row>
    <row r="16549" spans="1:3" hidden="1" x14ac:dyDescent="0.25">
      <c r="A16549" t="s">
        <v>16548</v>
      </c>
      <c r="B16549" t="s">
        <v>27864</v>
      </c>
      <c r="C16549" t="str">
        <f t="shared" si="262"/>
        <v>Santolan Road, Manila</v>
      </c>
    </row>
    <row r="16550" spans="1:3" hidden="1" x14ac:dyDescent="0.25">
      <c r="A16550" t="s">
        <v>16549</v>
      </c>
      <c r="B16550" t="s">
        <v>27864</v>
      </c>
      <c r="C16550" t="str">
        <f t="shared" si="262"/>
        <v>Santos, Manila</v>
      </c>
    </row>
    <row r="16551" spans="1:3" hidden="1" x14ac:dyDescent="0.25">
      <c r="A16551" t="s">
        <v>16550</v>
      </c>
      <c r="B16551" t="s">
        <v>27864</v>
      </c>
      <c r="C16551" t="str">
        <f t="shared" si="262"/>
        <v>Santrans Bus Terminal, Rizal Avenue, Manila</v>
      </c>
    </row>
    <row r="16552" spans="1:3" hidden="1" x14ac:dyDescent="0.25">
      <c r="A16552" t="s">
        <v>16551</v>
      </c>
      <c r="B16552" t="s">
        <v>27864</v>
      </c>
      <c r="C16552" t="str">
        <f t="shared" si="262"/>
        <v>Saygan, Manila</v>
      </c>
    </row>
    <row r="16553" spans="1:3" hidden="1" x14ac:dyDescent="0.25">
      <c r="A16553" t="s">
        <v>16552</v>
      </c>
      <c r="B16553" t="s">
        <v>27864</v>
      </c>
      <c r="C16553" t="str">
        <f t="shared" si="262"/>
        <v>Schirra, Manila</v>
      </c>
    </row>
    <row r="16554" spans="1:3" hidden="1" x14ac:dyDescent="0.25">
      <c r="A16554" t="s">
        <v>16553</v>
      </c>
      <c r="B16554" t="s">
        <v>27864</v>
      </c>
      <c r="C16554" t="str">
        <f t="shared" si="262"/>
        <v>Sea View, Manila</v>
      </c>
    </row>
    <row r="16555" spans="1:3" hidden="1" x14ac:dyDescent="0.25">
      <c r="A16555" t="s">
        <v>16554</v>
      </c>
      <c r="B16555" t="s">
        <v>27864</v>
      </c>
      <c r="C16555" t="str">
        <f t="shared" si="262"/>
        <v>Sebastian, Manila</v>
      </c>
    </row>
    <row r="16556" spans="1:3" hidden="1" x14ac:dyDescent="0.25">
      <c r="A16556" t="s">
        <v>16555</v>
      </c>
      <c r="B16556" t="s">
        <v>27864</v>
      </c>
      <c r="C16556" t="str">
        <f t="shared" si="262"/>
        <v>Segundo Mendoza, Manila</v>
      </c>
    </row>
    <row r="16557" spans="1:3" hidden="1" x14ac:dyDescent="0.25">
      <c r="A16557" t="s">
        <v>16556</v>
      </c>
      <c r="B16557" t="s">
        <v>27864</v>
      </c>
      <c r="C16557" t="str">
        <f t="shared" si="262"/>
        <v>Sergio H. Loyola Street, Manila</v>
      </c>
    </row>
    <row r="16558" spans="1:3" hidden="1" x14ac:dyDescent="0.25">
      <c r="A16558" t="s">
        <v>16557</v>
      </c>
      <c r="B16558" t="s">
        <v>27864</v>
      </c>
      <c r="C16558" t="str">
        <f t="shared" si="262"/>
        <v>Serigio H. Loyola, Manila</v>
      </c>
    </row>
    <row r="16559" spans="1:3" hidden="1" x14ac:dyDescent="0.25">
      <c r="A16559" t="s">
        <v>16558</v>
      </c>
      <c r="B16559" t="s">
        <v>27864</v>
      </c>
      <c r="C16559" t="str">
        <f t="shared" ref="C16559:C16622" si="263">SUBSTITUTE(A16559, ", Philippines", "")</f>
        <v>Serverno Reyes, Manila</v>
      </c>
    </row>
    <row r="16560" spans="1:3" hidden="1" x14ac:dyDescent="0.25">
      <c r="A16560" t="s">
        <v>16559</v>
      </c>
      <c r="B16560" t="s">
        <v>27864</v>
      </c>
      <c r="C16560" t="str">
        <f t="shared" si="263"/>
        <v>Service Road, Manila, Metro Manila</v>
      </c>
    </row>
    <row r="16561" spans="1:3" hidden="1" x14ac:dyDescent="0.25">
      <c r="A16561" t="s">
        <v>16560</v>
      </c>
      <c r="B16561" t="s">
        <v>27864</v>
      </c>
      <c r="C16561" t="str">
        <f t="shared" si="263"/>
        <v>Service Road, Manila</v>
      </c>
    </row>
    <row r="16562" spans="1:3" hidden="1" x14ac:dyDescent="0.25">
      <c r="A16562" t="s">
        <v>16561</v>
      </c>
      <c r="B16562" t="s">
        <v>27864</v>
      </c>
      <c r="C16562" t="str">
        <f t="shared" si="263"/>
        <v>Severino Reyes Street, Manila</v>
      </c>
    </row>
    <row r="16563" spans="1:3" hidden="1" x14ac:dyDescent="0.25">
      <c r="A16563" t="s">
        <v>16562</v>
      </c>
      <c r="B16563" t="s">
        <v>27864</v>
      </c>
      <c r="C16563" t="str">
        <f t="shared" si="263"/>
        <v>Sevilla, Manila</v>
      </c>
    </row>
    <row r="16564" spans="1:3" hidden="1" x14ac:dyDescent="0.25">
      <c r="A16564" t="s">
        <v>16563</v>
      </c>
      <c r="B16564" t="s">
        <v>27864</v>
      </c>
      <c r="C16564" t="str">
        <f t="shared" si="263"/>
        <v>Sgt. Bumatay, Manila</v>
      </c>
    </row>
    <row r="16565" spans="1:3" hidden="1" x14ac:dyDescent="0.25">
      <c r="A16565" t="s">
        <v>16564</v>
      </c>
      <c r="B16565" t="s">
        <v>27864</v>
      </c>
      <c r="C16565" t="str">
        <f t="shared" si="263"/>
        <v>Sheridan, Manila</v>
      </c>
    </row>
    <row r="16566" spans="1:3" hidden="1" x14ac:dyDescent="0.25">
      <c r="A16566" t="s">
        <v>16565</v>
      </c>
      <c r="B16566" t="s">
        <v>27864</v>
      </c>
      <c r="C16566" t="str">
        <f t="shared" si="263"/>
        <v>Sikap, Manila</v>
      </c>
    </row>
    <row r="16567" spans="1:3" hidden="1" x14ac:dyDescent="0.25">
      <c r="A16567" t="s">
        <v>16566</v>
      </c>
      <c r="B16567" t="s">
        <v>27864</v>
      </c>
      <c r="C16567" t="str">
        <f t="shared" si="263"/>
        <v>Simeon De Jesus, Manila</v>
      </c>
    </row>
    <row r="16568" spans="1:3" hidden="1" x14ac:dyDescent="0.25">
      <c r="A16568" t="s">
        <v>16567</v>
      </c>
      <c r="B16568" t="s">
        <v>27864</v>
      </c>
      <c r="C16568" t="str">
        <f t="shared" si="263"/>
        <v>Sinag, Manila</v>
      </c>
    </row>
    <row r="16569" spans="1:3" hidden="1" x14ac:dyDescent="0.25">
      <c r="A16569" t="s">
        <v>16568</v>
      </c>
      <c r="B16569" t="s">
        <v>27864</v>
      </c>
      <c r="C16569" t="str">
        <f t="shared" si="263"/>
        <v>Singalong Street, Manila</v>
      </c>
    </row>
    <row r="16570" spans="1:3" hidden="1" x14ac:dyDescent="0.25">
      <c r="A16570" t="s">
        <v>16569</v>
      </c>
      <c r="B16570" t="s">
        <v>27864</v>
      </c>
      <c r="C16570" t="str">
        <f t="shared" si="263"/>
        <v>Singalong, Manila</v>
      </c>
    </row>
    <row r="16571" spans="1:3" hidden="1" x14ac:dyDescent="0.25">
      <c r="A16571" t="s">
        <v>16570</v>
      </c>
      <c r="B16571" t="s">
        <v>27864</v>
      </c>
      <c r="C16571" t="str">
        <f t="shared" si="263"/>
        <v>Singian Drive, University of Santo Tomas, Manila</v>
      </c>
    </row>
    <row r="16572" spans="1:3" hidden="1" x14ac:dyDescent="0.25">
      <c r="A16572" t="s">
        <v>16571</v>
      </c>
      <c r="B16572" t="s">
        <v>27864</v>
      </c>
      <c r="C16572" t="str">
        <f t="shared" si="263"/>
        <v>Sisa Street, Sampaloc, Manila, Metro Manila</v>
      </c>
    </row>
    <row r="16573" spans="1:3" hidden="1" x14ac:dyDescent="0.25">
      <c r="A16573" t="s">
        <v>16572</v>
      </c>
      <c r="B16573" t="s">
        <v>27864</v>
      </c>
      <c r="C16573" t="str">
        <f t="shared" si="263"/>
        <v>Sisa, Manila</v>
      </c>
    </row>
    <row r="16574" spans="1:3" hidden="1" x14ac:dyDescent="0.25">
      <c r="A16574" t="s">
        <v>16573</v>
      </c>
      <c r="B16574" t="s">
        <v>27864</v>
      </c>
      <c r="C16574" t="str">
        <f t="shared" si="263"/>
        <v>Smith, Manila</v>
      </c>
    </row>
    <row r="16575" spans="1:3" hidden="1" x14ac:dyDescent="0.25">
      <c r="A16575" t="s">
        <v>16574</v>
      </c>
      <c r="B16575" t="s">
        <v>27864</v>
      </c>
      <c r="C16575" t="str">
        <f t="shared" si="263"/>
        <v>Sobriedad, Manila</v>
      </c>
    </row>
    <row r="16576" spans="1:3" hidden="1" x14ac:dyDescent="0.25">
      <c r="A16576" t="s">
        <v>16575</v>
      </c>
      <c r="B16576" t="s">
        <v>27864</v>
      </c>
      <c r="C16576" t="str">
        <f t="shared" si="263"/>
        <v>Sociego Street, Manila</v>
      </c>
    </row>
    <row r="16577" spans="1:3" hidden="1" x14ac:dyDescent="0.25">
      <c r="A16577" t="s">
        <v>16576</v>
      </c>
      <c r="B16577" t="s">
        <v>27864</v>
      </c>
      <c r="C16577" t="str">
        <f t="shared" si="263"/>
        <v>Socorro Fernandez, Manila</v>
      </c>
    </row>
    <row r="16578" spans="1:3" hidden="1" x14ac:dyDescent="0.25">
      <c r="A16578" t="s">
        <v>16577</v>
      </c>
      <c r="B16578" t="s">
        <v>27864</v>
      </c>
      <c r="C16578" t="str">
        <f t="shared" si="263"/>
        <v>Soda Street, Binondo, Manila, Metro Manila</v>
      </c>
    </row>
    <row r="16579" spans="1:3" hidden="1" x14ac:dyDescent="0.25">
      <c r="A16579" t="s">
        <v>16578</v>
      </c>
      <c r="B16579" t="s">
        <v>27864</v>
      </c>
      <c r="C16579" t="str">
        <f t="shared" si="263"/>
        <v>Solana, Manila</v>
      </c>
    </row>
    <row r="16580" spans="1:3" hidden="1" x14ac:dyDescent="0.25">
      <c r="A16580" t="s">
        <v>16579</v>
      </c>
      <c r="B16580" t="s">
        <v>27864</v>
      </c>
      <c r="C16580" t="str">
        <f t="shared" si="263"/>
        <v>Solchuaga, Manila</v>
      </c>
    </row>
    <row r="16581" spans="1:3" hidden="1" x14ac:dyDescent="0.25">
      <c r="A16581" t="s">
        <v>16580</v>
      </c>
      <c r="B16581" t="s">
        <v>27864</v>
      </c>
      <c r="C16581" t="str">
        <f t="shared" si="263"/>
        <v>Soldado, Manila</v>
      </c>
    </row>
    <row r="16582" spans="1:3" hidden="1" x14ac:dyDescent="0.25">
      <c r="A16582" t="s">
        <v>16581</v>
      </c>
      <c r="B16582" t="s">
        <v>27864</v>
      </c>
      <c r="C16582" t="str">
        <f t="shared" si="263"/>
        <v>Soler Street, Manila</v>
      </c>
    </row>
    <row r="16583" spans="1:3" hidden="1" x14ac:dyDescent="0.25">
      <c r="A16583" t="s">
        <v>16582</v>
      </c>
      <c r="B16583" t="s">
        <v>27864</v>
      </c>
      <c r="C16583" t="str">
        <f t="shared" si="263"/>
        <v>Soler, Manila</v>
      </c>
    </row>
    <row r="16584" spans="1:3" hidden="1" x14ac:dyDescent="0.25">
      <c r="A16584" t="s">
        <v>16583</v>
      </c>
      <c r="B16584" t="s">
        <v>27864</v>
      </c>
      <c r="C16584" t="str">
        <f t="shared" si="263"/>
        <v>Soliman, Manila</v>
      </c>
    </row>
    <row r="16585" spans="1:3" hidden="1" x14ac:dyDescent="0.25">
      <c r="A16585" t="s">
        <v>16584</v>
      </c>
      <c r="B16585" t="s">
        <v>27864</v>
      </c>
      <c r="C16585" t="str">
        <f t="shared" si="263"/>
        <v>Solis Street, Manila</v>
      </c>
    </row>
    <row r="16586" spans="1:3" hidden="1" x14ac:dyDescent="0.25">
      <c r="A16586" t="s">
        <v>16585</v>
      </c>
      <c r="B16586" t="s">
        <v>27864</v>
      </c>
      <c r="C16586" t="str">
        <f t="shared" si="263"/>
        <v>Soriano Avenue, Manila</v>
      </c>
    </row>
    <row r="16587" spans="1:3" hidden="1" x14ac:dyDescent="0.25">
      <c r="A16587" t="s">
        <v>16586</v>
      </c>
      <c r="B16587" t="s">
        <v>27864</v>
      </c>
      <c r="C16587" t="str">
        <f t="shared" si="263"/>
        <v>South Drive, Manila</v>
      </c>
    </row>
    <row r="16588" spans="1:3" hidden="1" x14ac:dyDescent="0.25">
      <c r="A16588" t="s">
        <v>16587</v>
      </c>
      <c r="B16588" t="s">
        <v>27864</v>
      </c>
      <c r="C16588" t="str">
        <f t="shared" si="263"/>
        <v>South Luzon Expressway, Manila</v>
      </c>
    </row>
    <row r="16589" spans="1:3" hidden="1" x14ac:dyDescent="0.25">
      <c r="A16589" t="s">
        <v>16588</v>
      </c>
      <c r="B16589" t="s">
        <v>27864</v>
      </c>
      <c r="C16589" t="str">
        <f t="shared" si="263"/>
        <v>South Road, Manila</v>
      </c>
    </row>
    <row r="16590" spans="1:3" hidden="1" x14ac:dyDescent="0.25">
      <c r="A16590" t="s">
        <v>16589</v>
      </c>
      <c r="B16590" t="s">
        <v>27864</v>
      </c>
      <c r="C16590" t="str">
        <f t="shared" si="263"/>
        <v>Southland Dr., Manila</v>
      </c>
    </row>
    <row r="16591" spans="1:3" hidden="1" x14ac:dyDescent="0.25">
      <c r="A16591" t="s">
        <v>16590</v>
      </c>
      <c r="B16591" t="s">
        <v>27864</v>
      </c>
      <c r="C16591" t="str">
        <f t="shared" si="263"/>
        <v>Southland Drive, Manila</v>
      </c>
    </row>
    <row r="16592" spans="1:3" hidden="1" x14ac:dyDescent="0.25">
      <c r="A16592" t="s">
        <v>16591</v>
      </c>
      <c r="B16592" t="s">
        <v>27864</v>
      </c>
      <c r="C16592" t="str">
        <f t="shared" si="263"/>
        <v>Spratly Islands, Manila</v>
      </c>
    </row>
    <row r="16593" spans="1:3" hidden="1" x14ac:dyDescent="0.25">
      <c r="A16593" t="s">
        <v>16592</v>
      </c>
      <c r="B16593" t="s">
        <v>27864</v>
      </c>
      <c r="C16593" t="str">
        <f t="shared" si="263"/>
        <v>St Andrew Avenue, Manila</v>
      </c>
    </row>
    <row r="16594" spans="1:3" hidden="1" x14ac:dyDescent="0.25">
      <c r="A16594" t="s">
        <v>16593</v>
      </c>
      <c r="B16594" t="s">
        <v>27864</v>
      </c>
      <c r="C16594" t="str">
        <f t="shared" si="263"/>
        <v>St Anthony, Manila</v>
      </c>
    </row>
    <row r="16595" spans="1:3" hidden="1" x14ac:dyDescent="0.25">
      <c r="A16595" t="s">
        <v>16594</v>
      </c>
      <c r="B16595" t="s">
        <v>27864</v>
      </c>
      <c r="C16595" t="str">
        <f t="shared" si="263"/>
        <v>St Charles, Manila</v>
      </c>
    </row>
    <row r="16596" spans="1:3" hidden="1" x14ac:dyDescent="0.25">
      <c r="A16596" t="s">
        <v>16595</v>
      </c>
      <c r="B16596" t="s">
        <v>27864</v>
      </c>
      <c r="C16596" t="str">
        <f t="shared" si="263"/>
        <v>St Francis, Manila</v>
      </c>
    </row>
    <row r="16597" spans="1:3" hidden="1" x14ac:dyDescent="0.25">
      <c r="A16597" t="s">
        <v>16596</v>
      </c>
      <c r="B16597" t="s">
        <v>27864</v>
      </c>
      <c r="C16597" t="str">
        <f t="shared" si="263"/>
        <v>St Mary, Manila</v>
      </c>
    </row>
    <row r="16598" spans="1:3" hidden="1" x14ac:dyDescent="0.25">
      <c r="A16598" t="s">
        <v>16597</v>
      </c>
      <c r="B16598" t="s">
        <v>27864</v>
      </c>
      <c r="C16598" t="str">
        <f t="shared" si="263"/>
        <v>St. Benedict, Manila</v>
      </c>
    </row>
    <row r="16599" spans="1:3" hidden="1" x14ac:dyDescent="0.25">
      <c r="A16599" t="s">
        <v>16598</v>
      </c>
      <c r="B16599" t="s">
        <v>27864</v>
      </c>
      <c r="C16599" t="str">
        <f t="shared" si="263"/>
        <v>St. Charles, Manila</v>
      </c>
    </row>
    <row r="16600" spans="1:3" hidden="1" x14ac:dyDescent="0.25">
      <c r="A16600" t="s">
        <v>16599</v>
      </c>
      <c r="B16600" t="s">
        <v>27864</v>
      </c>
      <c r="C16600" t="str">
        <f t="shared" si="263"/>
        <v>St. James, Manila</v>
      </c>
    </row>
    <row r="16601" spans="1:3" hidden="1" x14ac:dyDescent="0.25">
      <c r="A16601" t="s">
        <v>16600</v>
      </c>
      <c r="B16601" t="s">
        <v>27864</v>
      </c>
      <c r="C16601" t="str">
        <f t="shared" si="263"/>
        <v>St. Joseph Dr, Manila</v>
      </c>
    </row>
    <row r="16602" spans="1:3" hidden="1" x14ac:dyDescent="0.25">
      <c r="A16602" t="s">
        <v>16601</v>
      </c>
      <c r="B16602" t="s">
        <v>27864</v>
      </c>
      <c r="C16602" t="str">
        <f t="shared" si="263"/>
        <v>St. Mary, Manila</v>
      </c>
    </row>
    <row r="16603" spans="1:3" hidden="1" x14ac:dyDescent="0.25">
      <c r="A16603" t="s">
        <v>16602</v>
      </c>
      <c r="B16603" t="s">
        <v>27864</v>
      </c>
      <c r="C16603" t="str">
        <f t="shared" si="263"/>
        <v>St. Peter Street, Manila</v>
      </c>
    </row>
    <row r="16604" spans="1:3" hidden="1" x14ac:dyDescent="0.25">
      <c r="A16604" t="s">
        <v>16603</v>
      </c>
      <c r="B16604" t="s">
        <v>27864</v>
      </c>
      <c r="C16604" t="str">
        <f t="shared" si="263"/>
        <v>St. Vincent, Manila</v>
      </c>
    </row>
    <row r="16605" spans="1:3" hidden="1" x14ac:dyDescent="0.25">
      <c r="A16605" t="s">
        <v>16604</v>
      </c>
      <c r="B16605" t="s">
        <v>27864</v>
      </c>
      <c r="C16605" t="str">
        <f t="shared" si="263"/>
        <v>Sta Cruz(D. Jose), Manila</v>
      </c>
    </row>
    <row r="16606" spans="1:3" hidden="1" x14ac:dyDescent="0.25">
      <c r="A16606" t="s">
        <v>16605</v>
      </c>
      <c r="B16606" t="s">
        <v>27864</v>
      </c>
      <c r="C16606" t="str">
        <f t="shared" si="263"/>
        <v>Sta Cruz, Manila</v>
      </c>
    </row>
    <row r="16607" spans="1:3" hidden="1" x14ac:dyDescent="0.25">
      <c r="A16607" t="s">
        <v>16606</v>
      </c>
      <c r="B16607" t="s">
        <v>27864</v>
      </c>
      <c r="C16607" t="str">
        <f t="shared" si="263"/>
        <v>Sta Cruz, Rizal Avenue, Manila</v>
      </c>
    </row>
    <row r="16608" spans="1:3" hidden="1" x14ac:dyDescent="0.25">
      <c r="A16608" t="s">
        <v>16607</v>
      </c>
      <c r="B16608" t="s">
        <v>27864</v>
      </c>
      <c r="C16608" t="str">
        <f t="shared" si="263"/>
        <v>Sta Lucia, Manila</v>
      </c>
    </row>
    <row r="16609" spans="1:3" hidden="1" x14ac:dyDescent="0.25">
      <c r="A16609" t="s">
        <v>16608</v>
      </c>
      <c r="B16609" t="s">
        <v>27864</v>
      </c>
      <c r="C16609" t="str">
        <f t="shared" si="263"/>
        <v>Sta Potencia, Manila</v>
      </c>
    </row>
    <row r="16610" spans="1:3" hidden="1" x14ac:dyDescent="0.25">
      <c r="A16610" t="s">
        <v>16609</v>
      </c>
      <c r="B16610" t="s">
        <v>27864</v>
      </c>
      <c r="C16610" t="str">
        <f t="shared" si="263"/>
        <v>Sta. Ana Street, Manila</v>
      </c>
    </row>
    <row r="16611" spans="1:3" hidden="1" x14ac:dyDescent="0.25">
      <c r="A16611" t="s">
        <v>16610</v>
      </c>
      <c r="B16611" t="s">
        <v>27864</v>
      </c>
      <c r="C16611" t="str">
        <f t="shared" si="263"/>
        <v>Sta. Clara Street, Manila</v>
      </c>
    </row>
    <row r="16612" spans="1:3" hidden="1" x14ac:dyDescent="0.25">
      <c r="A16612" t="s">
        <v>16611</v>
      </c>
      <c r="B16612" t="s">
        <v>27864</v>
      </c>
      <c r="C16612" t="str">
        <f t="shared" si="263"/>
        <v>Sta. Clara, Manila</v>
      </c>
    </row>
    <row r="16613" spans="1:3" hidden="1" x14ac:dyDescent="0.25">
      <c r="A16613" t="s">
        <v>16612</v>
      </c>
      <c r="B16613" t="s">
        <v>27864</v>
      </c>
      <c r="C16613" t="str">
        <f t="shared" si="263"/>
        <v>Sta. Elena, Manila</v>
      </c>
    </row>
    <row r="16614" spans="1:3" hidden="1" x14ac:dyDescent="0.25">
      <c r="A16614" t="s">
        <v>16613</v>
      </c>
      <c r="B16614" t="s">
        <v>27864</v>
      </c>
      <c r="C16614" t="str">
        <f t="shared" si="263"/>
        <v>Sta. Lucia Street, Manila</v>
      </c>
    </row>
    <row r="16615" spans="1:3" hidden="1" x14ac:dyDescent="0.25">
      <c r="A16615" t="s">
        <v>16614</v>
      </c>
      <c r="B16615" t="s">
        <v>27864</v>
      </c>
      <c r="C16615" t="str">
        <f t="shared" si="263"/>
        <v>Sta. Maria, Manila</v>
      </c>
    </row>
    <row r="16616" spans="1:3" hidden="1" x14ac:dyDescent="0.25">
      <c r="A16616" t="s">
        <v>16615</v>
      </c>
      <c r="B16616" t="s">
        <v>27864</v>
      </c>
      <c r="C16616" t="str">
        <f t="shared" si="263"/>
        <v>Sta. Monica Street, Manila</v>
      </c>
    </row>
    <row r="16617" spans="1:3" hidden="1" x14ac:dyDescent="0.25">
      <c r="A16617" t="s">
        <v>16616</v>
      </c>
      <c r="B16617" t="s">
        <v>27864</v>
      </c>
      <c r="C16617" t="str">
        <f t="shared" si="263"/>
        <v>Sta. Monica, Manila</v>
      </c>
    </row>
    <row r="16618" spans="1:3" hidden="1" x14ac:dyDescent="0.25">
      <c r="A16618" t="s">
        <v>16617</v>
      </c>
      <c r="B16618" t="s">
        <v>27864</v>
      </c>
      <c r="C16618" t="str">
        <f t="shared" si="263"/>
        <v>Sta. Teresita Street, Manila</v>
      </c>
    </row>
    <row r="16619" spans="1:3" hidden="1" x14ac:dyDescent="0.25">
      <c r="A16619" t="s">
        <v>16618</v>
      </c>
      <c r="B16619" t="s">
        <v>27864</v>
      </c>
      <c r="C16619" t="str">
        <f t="shared" si="263"/>
        <v>Sta. Trinidad, Manila</v>
      </c>
    </row>
    <row r="16620" spans="1:3" hidden="1" x14ac:dyDescent="0.25">
      <c r="A16620" t="s">
        <v>16619</v>
      </c>
      <c r="B16620" t="s">
        <v>27864</v>
      </c>
      <c r="C16620" t="str">
        <f t="shared" si="263"/>
        <v>Sta.Rosa de Lima, Manila</v>
      </c>
    </row>
    <row r="16621" spans="1:3" hidden="1" x14ac:dyDescent="0.25">
      <c r="A16621" t="s">
        <v>16620</v>
      </c>
      <c r="B16621" t="s">
        <v>27864</v>
      </c>
      <c r="C16621" t="str">
        <f t="shared" si="263"/>
        <v>Sta.Teresita, Manila</v>
      </c>
    </row>
    <row r="16622" spans="1:3" hidden="1" x14ac:dyDescent="0.25">
      <c r="A16622" t="s">
        <v>16621</v>
      </c>
      <c r="B16622" t="s">
        <v>27864</v>
      </c>
      <c r="C16622" t="str">
        <f t="shared" si="263"/>
        <v>Star Apple, Manila</v>
      </c>
    </row>
    <row r="16623" spans="1:3" hidden="1" x14ac:dyDescent="0.25">
      <c r="A16623" t="s">
        <v>16622</v>
      </c>
      <c r="B16623" t="s">
        <v>27864</v>
      </c>
      <c r="C16623" t="str">
        <f t="shared" ref="C16623:C16686" si="264">SUBSTITUTE(A16623, ", Philippines", "")</f>
        <v>State Avenue, Manila</v>
      </c>
    </row>
    <row r="16624" spans="1:3" hidden="1" x14ac:dyDescent="0.25">
      <c r="A16624" t="s">
        <v>16623</v>
      </c>
      <c r="B16624" t="s">
        <v>27864</v>
      </c>
      <c r="C16624" t="str">
        <f t="shared" si="264"/>
        <v>Stella Maris Avenue, Manila</v>
      </c>
    </row>
    <row r="16625" spans="1:3" hidden="1" x14ac:dyDescent="0.25">
      <c r="A16625" t="s">
        <v>16624</v>
      </c>
      <c r="B16625" t="s">
        <v>27864</v>
      </c>
      <c r="C16625" t="str">
        <f t="shared" si="264"/>
        <v>Sto Rosario Extension, Manila</v>
      </c>
    </row>
    <row r="16626" spans="1:3" hidden="1" x14ac:dyDescent="0.25">
      <c r="A16626" t="s">
        <v>16625</v>
      </c>
      <c r="B16626" t="s">
        <v>27864</v>
      </c>
      <c r="C16626" t="str">
        <f t="shared" si="264"/>
        <v>Sto Sepulcro, Manila</v>
      </c>
    </row>
    <row r="16627" spans="1:3" hidden="1" x14ac:dyDescent="0.25">
      <c r="A16627" t="s">
        <v>16626</v>
      </c>
      <c r="B16627" t="s">
        <v>27864</v>
      </c>
      <c r="C16627" t="str">
        <f t="shared" si="264"/>
        <v>Sto Tomas St., Manila</v>
      </c>
    </row>
    <row r="16628" spans="1:3" hidden="1" x14ac:dyDescent="0.25">
      <c r="A16628" t="s">
        <v>16627</v>
      </c>
      <c r="B16628" t="s">
        <v>27864</v>
      </c>
      <c r="C16628" t="str">
        <f t="shared" si="264"/>
        <v>Sto Tomas Street, Manila</v>
      </c>
    </row>
    <row r="16629" spans="1:3" hidden="1" x14ac:dyDescent="0.25">
      <c r="A16629" t="s">
        <v>16628</v>
      </c>
      <c r="B16629" t="s">
        <v>27864</v>
      </c>
      <c r="C16629" t="str">
        <f t="shared" si="264"/>
        <v>Sto. Cristo, Manila</v>
      </c>
    </row>
    <row r="16630" spans="1:3" hidden="1" x14ac:dyDescent="0.25">
      <c r="A16630" t="s">
        <v>16629</v>
      </c>
      <c r="B16630" t="s">
        <v>27864</v>
      </c>
      <c r="C16630" t="str">
        <f t="shared" si="264"/>
        <v>Sto. Rosario, Manila</v>
      </c>
    </row>
    <row r="16631" spans="1:3" hidden="1" x14ac:dyDescent="0.25">
      <c r="A16631" t="s">
        <v>16630</v>
      </c>
      <c r="B16631" t="s">
        <v>27864</v>
      </c>
      <c r="C16631" t="str">
        <f t="shared" si="264"/>
        <v>Sto. Tomas, Manila</v>
      </c>
    </row>
    <row r="16632" spans="1:3" hidden="1" x14ac:dyDescent="0.25">
      <c r="A16632" t="s">
        <v>16631</v>
      </c>
      <c r="B16632" t="s">
        <v>27864</v>
      </c>
      <c r="C16632" t="str">
        <f t="shared" si="264"/>
        <v>Sto.Toribio, Manila</v>
      </c>
    </row>
    <row r="16633" spans="1:3" hidden="1" x14ac:dyDescent="0.25">
      <c r="A16633" t="s">
        <v>16632</v>
      </c>
      <c r="B16633" t="s">
        <v>27864</v>
      </c>
      <c r="C16633" t="str">
        <f t="shared" si="264"/>
        <v>Stop on Shop, Manila</v>
      </c>
    </row>
    <row r="16634" spans="1:3" hidden="1" x14ac:dyDescent="0.25">
      <c r="A16634" t="s">
        <v>16633</v>
      </c>
      <c r="B16634" t="s">
        <v>27864</v>
      </c>
      <c r="C16634" t="str">
        <f t="shared" si="264"/>
        <v>Suez, Manila</v>
      </c>
    </row>
    <row r="16635" spans="1:3" hidden="1" x14ac:dyDescent="0.25">
      <c r="A16635" t="s">
        <v>16634</v>
      </c>
      <c r="B16635" t="s">
        <v>27864</v>
      </c>
      <c r="C16635" t="str">
        <f t="shared" si="264"/>
        <v>Sulu Street, Manila</v>
      </c>
    </row>
    <row r="16636" spans="1:3" hidden="1" x14ac:dyDescent="0.25">
      <c r="A16636" t="s">
        <v>16635</v>
      </c>
      <c r="B16636" t="s">
        <v>27864</v>
      </c>
      <c r="C16636" t="str">
        <f t="shared" si="264"/>
        <v>Sulu, Manila</v>
      </c>
    </row>
    <row r="16637" spans="1:3" hidden="1" x14ac:dyDescent="0.25">
      <c r="A16637" t="s">
        <v>16636</v>
      </c>
      <c r="B16637" t="s">
        <v>27864</v>
      </c>
      <c r="C16637" t="str">
        <f t="shared" si="264"/>
        <v>Sulucan Extension, Manila</v>
      </c>
    </row>
    <row r="16638" spans="1:3" hidden="1" x14ac:dyDescent="0.25">
      <c r="A16638" t="s">
        <v>16637</v>
      </c>
      <c r="B16638" t="s">
        <v>27864</v>
      </c>
      <c r="C16638" t="str">
        <f t="shared" si="264"/>
        <v>Sulucan, Manila</v>
      </c>
    </row>
    <row r="16639" spans="1:3" hidden="1" x14ac:dyDescent="0.25">
      <c r="A16639" t="s">
        <v>16638</v>
      </c>
      <c r="B16639" t="s">
        <v>27864</v>
      </c>
      <c r="C16639" t="str">
        <f t="shared" si="264"/>
        <v>Sun Valley Drive, Manila</v>
      </c>
    </row>
    <row r="16640" spans="1:3" hidden="1" x14ac:dyDescent="0.25">
      <c r="A16640" t="s">
        <v>16639</v>
      </c>
      <c r="B16640" t="s">
        <v>27864</v>
      </c>
      <c r="C16640" t="str">
        <f t="shared" si="264"/>
        <v>Super Pinoy Fast Craft Shuttle Terminal, Manila</v>
      </c>
    </row>
    <row r="16641" spans="1:3" hidden="1" x14ac:dyDescent="0.25">
      <c r="A16641" t="s">
        <v>16640</v>
      </c>
      <c r="B16641" t="s">
        <v>27864</v>
      </c>
      <c r="C16641" t="str">
        <f t="shared" si="264"/>
        <v>Suter, Manila</v>
      </c>
    </row>
    <row r="16642" spans="1:3" hidden="1" x14ac:dyDescent="0.25">
      <c r="A16642" t="s">
        <v>16641</v>
      </c>
      <c r="B16642" t="s">
        <v>27864</v>
      </c>
      <c r="C16642" t="str">
        <f t="shared" si="264"/>
        <v>Swagman Bus Stop, A Flores, Manila</v>
      </c>
    </row>
    <row r="16643" spans="1:3" hidden="1" x14ac:dyDescent="0.25">
      <c r="A16643" t="s">
        <v>16642</v>
      </c>
      <c r="B16643" t="s">
        <v>27864</v>
      </c>
      <c r="C16643" t="str">
        <f t="shared" si="264"/>
        <v>Sylvia Street, Manila</v>
      </c>
    </row>
    <row r="16644" spans="1:3" hidden="1" x14ac:dyDescent="0.25">
      <c r="A16644" t="s">
        <v>16643</v>
      </c>
      <c r="B16644" t="s">
        <v>27864</v>
      </c>
      <c r="C16644" t="str">
        <f t="shared" si="264"/>
        <v>T Bugallon Street, Manila</v>
      </c>
    </row>
    <row r="16645" spans="1:3" hidden="1" x14ac:dyDescent="0.25">
      <c r="A16645" t="s">
        <v>16644</v>
      </c>
      <c r="B16645" t="s">
        <v>27864</v>
      </c>
      <c r="C16645" t="str">
        <f t="shared" si="264"/>
        <v>T M Kalaw, Wild Cat, Manila, Metro Manila</v>
      </c>
    </row>
    <row r="16646" spans="1:3" hidden="1" x14ac:dyDescent="0.25">
      <c r="A16646" t="s">
        <v>16645</v>
      </c>
      <c r="B16646" t="s">
        <v>27864</v>
      </c>
      <c r="C16646" t="str">
        <f t="shared" si="264"/>
        <v>T. Alonzo Extension, Manila, Metro Manila</v>
      </c>
    </row>
    <row r="16647" spans="1:3" hidden="1" x14ac:dyDescent="0.25">
      <c r="A16647" t="s">
        <v>16646</v>
      </c>
      <c r="B16647" t="s">
        <v>27864</v>
      </c>
      <c r="C16647" t="str">
        <f t="shared" si="264"/>
        <v>T. Alonzo St., Manila</v>
      </c>
    </row>
    <row r="16648" spans="1:3" hidden="1" x14ac:dyDescent="0.25">
      <c r="A16648" t="s">
        <v>16647</v>
      </c>
      <c r="B16648" t="s">
        <v>27864</v>
      </c>
      <c r="C16648" t="str">
        <f t="shared" si="264"/>
        <v>T. Claudio, Manila</v>
      </c>
    </row>
    <row r="16649" spans="1:3" hidden="1" x14ac:dyDescent="0.25">
      <c r="A16649" t="s">
        <v>16648</v>
      </c>
      <c r="B16649" t="s">
        <v>27864</v>
      </c>
      <c r="C16649" t="str">
        <f t="shared" si="264"/>
        <v>T. Concepcion, Manila</v>
      </c>
    </row>
    <row r="16650" spans="1:3" hidden="1" x14ac:dyDescent="0.25">
      <c r="A16650" t="s">
        <v>16649</v>
      </c>
      <c r="B16650" t="s">
        <v>27864</v>
      </c>
      <c r="C16650" t="str">
        <f t="shared" si="264"/>
        <v>T. Mapua, Manila</v>
      </c>
    </row>
    <row r="16651" spans="1:3" hidden="1" x14ac:dyDescent="0.25">
      <c r="A16651" t="s">
        <v>16650</v>
      </c>
      <c r="B16651" t="s">
        <v>27864</v>
      </c>
      <c r="C16651" t="str">
        <f t="shared" si="264"/>
        <v>T. Pinpin Street, Manila</v>
      </c>
    </row>
    <row r="16652" spans="1:3" hidden="1" x14ac:dyDescent="0.25">
      <c r="A16652" t="s">
        <v>16651</v>
      </c>
      <c r="B16652" t="s">
        <v>27864</v>
      </c>
      <c r="C16652" t="str">
        <f t="shared" si="264"/>
        <v>T. Sulit, Manila</v>
      </c>
    </row>
    <row r="16653" spans="1:3" hidden="1" x14ac:dyDescent="0.25">
      <c r="A16653" t="s">
        <v>16652</v>
      </c>
      <c r="B16653" t="s">
        <v>27864</v>
      </c>
      <c r="C16653" t="str">
        <f t="shared" si="264"/>
        <v>T.Alonzo, Manila</v>
      </c>
    </row>
    <row r="16654" spans="1:3" hidden="1" x14ac:dyDescent="0.25">
      <c r="A16654" t="s">
        <v>16653</v>
      </c>
      <c r="B16654" t="s">
        <v>27864</v>
      </c>
      <c r="C16654" t="str">
        <f t="shared" si="264"/>
        <v>T.Eamshaw, Manila</v>
      </c>
    </row>
    <row r="16655" spans="1:3" hidden="1" x14ac:dyDescent="0.25">
      <c r="A16655" t="s">
        <v>16654</v>
      </c>
      <c r="B16655" t="s">
        <v>27864</v>
      </c>
      <c r="C16655" t="str">
        <f t="shared" si="264"/>
        <v>T.Gonzales, Manila</v>
      </c>
    </row>
    <row r="16656" spans="1:3" hidden="1" x14ac:dyDescent="0.25">
      <c r="A16656" t="s">
        <v>16655</v>
      </c>
      <c r="B16656" t="s">
        <v>27864</v>
      </c>
      <c r="C16656" t="str">
        <f t="shared" si="264"/>
        <v>T.M. Kalaw, Manila</v>
      </c>
    </row>
    <row r="16657" spans="1:3" hidden="1" x14ac:dyDescent="0.25">
      <c r="A16657" t="s">
        <v>16656</v>
      </c>
      <c r="B16657" t="s">
        <v>27864</v>
      </c>
      <c r="C16657" t="str">
        <f t="shared" si="264"/>
        <v>T.Mapua, Manila</v>
      </c>
    </row>
    <row r="16658" spans="1:3" hidden="1" x14ac:dyDescent="0.25">
      <c r="A16658" t="s">
        <v>16657</v>
      </c>
      <c r="B16658" t="s">
        <v>27864</v>
      </c>
      <c r="C16658" t="str">
        <f t="shared" si="264"/>
        <v>T.Taylo, Manila</v>
      </c>
    </row>
    <row r="16659" spans="1:3" hidden="1" x14ac:dyDescent="0.25">
      <c r="A16659" t="s">
        <v>16658</v>
      </c>
      <c r="B16659" t="s">
        <v>27864</v>
      </c>
      <c r="C16659" t="str">
        <f t="shared" si="264"/>
        <v>Tabora Street, Manila</v>
      </c>
    </row>
    <row r="16660" spans="1:3" hidden="1" x14ac:dyDescent="0.25">
      <c r="A16660" t="s">
        <v>16659</v>
      </c>
      <c r="B16660" t="s">
        <v>27864</v>
      </c>
      <c r="C16660" t="str">
        <f t="shared" si="264"/>
        <v>Tadeo, Manila</v>
      </c>
    </row>
    <row r="16661" spans="1:3" hidden="1" x14ac:dyDescent="0.25">
      <c r="A16661" t="s">
        <v>16660</v>
      </c>
      <c r="B16661" t="s">
        <v>27864</v>
      </c>
      <c r="C16661" t="str">
        <f t="shared" si="264"/>
        <v>Taft Avenue, Manila</v>
      </c>
    </row>
    <row r="16662" spans="1:3" hidden="1" x14ac:dyDescent="0.25">
      <c r="A16662" t="s">
        <v>16661</v>
      </c>
      <c r="B16662" t="s">
        <v>27864</v>
      </c>
      <c r="C16662" t="str">
        <f t="shared" si="264"/>
        <v>Tagak, Manila</v>
      </c>
    </row>
    <row r="16663" spans="1:3" hidden="1" x14ac:dyDescent="0.25">
      <c r="A16663" t="s">
        <v>16662</v>
      </c>
      <c r="B16663" t="s">
        <v>27864</v>
      </c>
      <c r="C16663" t="str">
        <f t="shared" si="264"/>
        <v>Tagaytay Street, Manila</v>
      </c>
    </row>
    <row r="16664" spans="1:3" hidden="1" x14ac:dyDescent="0.25">
      <c r="A16664" t="s">
        <v>16663</v>
      </c>
      <c r="B16664" t="s">
        <v>27864</v>
      </c>
      <c r="C16664" t="str">
        <f t="shared" si="264"/>
        <v>Tagaytay, Manila</v>
      </c>
    </row>
    <row r="16665" spans="1:3" hidden="1" x14ac:dyDescent="0.25">
      <c r="A16665" t="s">
        <v>16664</v>
      </c>
      <c r="B16665" t="s">
        <v>28120</v>
      </c>
      <c r="C16665" t="str">
        <f t="shared" si="264"/>
        <v>Taguig - Market Market Terminal, Manila</v>
      </c>
    </row>
    <row r="16666" spans="1:3" hidden="1" x14ac:dyDescent="0.25">
      <c r="A16666" t="s">
        <v>16665</v>
      </c>
      <c r="B16666" t="s">
        <v>27864</v>
      </c>
      <c r="C16666" t="str">
        <f t="shared" si="264"/>
        <v>Tahimik Street, Manila</v>
      </c>
    </row>
    <row r="16667" spans="1:3" hidden="1" x14ac:dyDescent="0.25">
      <c r="A16667" t="s">
        <v>16666</v>
      </c>
      <c r="B16667" t="s">
        <v>27864</v>
      </c>
      <c r="C16667" t="str">
        <f t="shared" si="264"/>
        <v>Tahimik, Manila</v>
      </c>
    </row>
    <row r="16668" spans="1:3" hidden="1" x14ac:dyDescent="0.25">
      <c r="A16668" t="s">
        <v>16667</v>
      </c>
      <c r="B16668" t="s">
        <v>27864</v>
      </c>
      <c r="C16668" t="str">
        <f t="shared" si="264"/>
        <v>Taksay, Manila</v>
      </c>
    </row>
    <row r="16669" spans="1:3" hidden="1" x14ac:dyDescent="0.25">
      <c r="A16669" t="s">
        <v>16668</v>
      </c>
      <c r="B16669" t="s">
        <v>27864</v>
      </c>
      <c r="C16669" t="str">
        <f t="shared" si="264"/>
        <v>Talaba Alley, Manila</v>
      </c>
    </row>
    <row r="16670" spans="1:3" hidden="1" x14ac:dyDescent="0.25">
      <c r="A16670" t="s">
        <v>16669</v>
      </c>
      <c r="B16670" t="s">
        <v>27864</v>
      </c>
      <c r="C16670" t="str">
        <f t="shared" si="264"/>
        <v>Taliba, Manila</v>
      </c>
    </row>
    <row r="16671" spans="1:3" hidden="1" x14ac:dyDescent="0.25">
      <c r="A16671" t="s">
        <v>16670</v>
      </c>
      <c r="B16671" t="s">
        <v>27864</v>
      </c>
      <c r="C16671" t="str">
        <f t="shared" si="264"/>
        <v>Talisay, Manila</v>
      </c>
    </row>
    <row r="16672" spans="1:3" hidden="1" x14ac:dyDescent="0.25">
      <c r="A16672" t="s">
        <v>16671</v>
      </c>
      <c r="B16672" t="s">
        <v>27864</v>
      </c>
      <c r="C16672" t="str">
        <f t="shared" si="264"/>
        <v>Tamaraw Hill Road, Manila</v>
      </c>
    </row>
    <row r="16673" spans="1:3" hidden="1" x14ac:dyDescent="0.25">
      <c r="A16673" t="s">
        <v>16672</v>
      </c>
      <c r="B16673" t="s">
        <v>27864</v>
      </c>
      <c r="C16673" t="str">
        <f t="shared" si="264"/>
        <v>Tamaraw Hills Extension, Manila</v>
      </c>
    </row>
    <row r="16674" spans="1:3" hidden="1" x14ac:dyDescent="0.25">
      <c r="A16674" t="s">
        <v>16673</v>
      </c>
      <c r="B16674" t="s">
        <v>27864</v>
      </c>
      <c r="C16674" t="str">
        <f t="shared" si="264"/>
        <v>Tambacan Street, Santa Cruz, Manila, Metro Manila</v>
      </c>
    </row>
    <row r="16675" spans="1:3" hidden="1" x14ac:dyDescent="0.25">
      <c r="A16675" t="s">
        <v>16674</v>
      </c>
      <c r="B16675" t="s">
        <v>27864</v>
      </c>
      <c r="C16675" t="str">
        <f t="shared" si="264"/>
        <v>Tambacan, Manila</v>
      </c>
    </row>
    <row r="16676" spans="1:3" hidden="1" x14ac:dyDescent="0.25">
      <c r="A16676" t="s">
        <v>16675</v>
      </c>
      <c r="B16676" t="s">
        <v>27864</v>
      </c>
      <c r="C16676" t="str">
        <f t="shared" si="264"/>
        <v>Tamban, Manila</v>
      </c>
    </row>
    <row r="16677" spans="1:3" hidden="1" x14ac:dyDescent="0.25">
      <c r="A16677" t="s">
        <v>16676</v>
      </c>
      <c r="B16677" t="s">
        <v>27864</v>
      </c>
      <c r="C16677" t="str">
        <f t="shared" si="264"/>
        <v>Tanglaw, Manila</v>
      </c>
    </row>
    <row r="16678" spans="1:3" hidden="1" x14ac:dyDescent="0.25">
      <c r="A16678" t="s">
        <v>16677</v>
      </c>
      <c r="B16678" t="s">
        <v>27864</v>
      </c>
      <c r="C16678" t="str">
        <f t="shared" si="264"/>
        <v>Tanque, Manila</v>
      </c>
    </row>
    <row r="16679" spans="1:3" hidden="1" x14ac:dyDescent="0.25">
      <c r="A16679" t="s">
        <v>16678</v>
      </c>
      <c r="B16679" t="s">
        <v>27864</v>
      </c>
      <c r="C16679" t="str">
        <f t="shared" si="264"/>
        <v>Tanyag, Manila</v>
      </c>
    </row>
    <row r="16680" spans="1:3" hidden="1" x14ac:dyDescent="0.25">
      <c r="A16680" t="s">
        <v>16679</v>
      </c>
      <c r="B16680" t="s">
        <v>27864</v>
      </c>
      <c r="C16680" t="str">
        <f t="shared" si="264"/>
        <v>Tarhata, Manila</v>
      </c>
    </row>
    <row r="16681" spans="1:3" hidden="1" x14ac:dyDescent="0.25">
      <c r="A16681" t="s">
        <v>16680</v>
      </c>
      <c r="B16681" t="s">
        <v>27864</v>
      </c>
      <c r="C16681" t="str">
        <f t="shared" si="264"/>
        <v>Tayuman - Juan Luna Footbridge, Manila</v>
      </c>
    </row>
    <row r="16682" spans="1:3" hidden="1" x14ac:dyDescent="0.25">
      <c r="A16682" t="s">
        <v>16681</v>
      </c>
      <c r="B16682" t="s">
        <v>27864</v>
      </c>
      <c r="C16682" t="str">
        <f t="shared" si="264"/>
        <v>Tayuman Road, Manila</v>
      </c>
    </row>
    <row r="16683" spans="1:3" hidden="1" x14ac:dyDescent="0.25">
      <c r="A16683" t="s">
        <v>16682</v>
      </c>
      <c r="B16683" t="s">
        <v>27864</v>
      </c>
      <c r="C16683" t="str">
        <f t="shared" si="264"/>
        <v>Tayuman Station, Manila</v>
      </c>
    </row>
    <row r="16684" spans="1:3" hidden="1" x14ac:dyDescent="0.25">
      <c r="A16684" t="s">
        <v>16683</v>
      </c>
      <c r="B16684" t="s">
        <v>27864</v>
      </c>
      <c r="C16684" t="str">
        <f t="shared" si="264"/>
        <v>Tayuman Street, Manila</v>
      </c>
    </row>
    <row r="16685" spans="1:3" hidden="1" x14ac:dyDescent="0.25">
      <c r="A16685" t="s">
        <v>16684</v>
      </c>
      <c r="B16685" t="s">
        <v>27864</v>
      </c>
      <c r="C16685" t="str">
        <f t="shared" si="264"/>
        <v>Tayuman, Manila</v>
      </c>
    </row>
    <row r="16686" spans="1:3" hidden="1" x14ac:dyDescent="0.25">
      <c r="A16686" t="s">
        <v>16685</v>
      </c>
      <c r="B16686" t="s">
        <v>27864</v>
      </c>
      <c r="C16686" t="str">
        <f t="shared" si="264"/>
        <v>Teodora Alonzo, Manila</v>
      </c>
    </row>
    <row r="16687" spans="1:3" hidden="1" x14ac:dyDescent="0.25">
      <c r="A16687" t="s">
        <v>16686</v>
      </c>
      <c r="B16687" t="s">
        <v>27864</v>
      </c>
      <c r="C16687" t="str">
        <f t="shared" ref="C16687:C16750" si="265">SUBSTITUTE(A16687, ", Philippines", "")</f>
        <v>Teodoro F. Valencia Circle, Rizal Park, Manila</v>
      </c>
    </row>
    <row r="16688" spans="1:3" hidden="1" x14ac:dyDescent="0.25">
      <c r="A16688" t="s">
        <v>16687</v>
      </c>
      <c r="B16688" t="s">
        <v>27864</v>
      </c>
      <c r="C16688" t="str">
        <f t="shared" si="265"/>
        <v>Teodoro San Luis, Manila</v>
      </c>
    </row>
    <row r="16689" spans="1:3" hidden="1" x14ac:dyDescent="0.25">
      <c r="A16689" t="s">
        <v>16688</v>
      </c>
      <c r="B16689" t="s">
        <v>27864</v>
      </c>
      <c r="C16689" t="str">
        <f t="shared" si="265"/>
        <v>Teresa Albina Alley, Manila</v>
      </c>
    </row>
    <row r="16690" spans="1:3" hidden="1" x14ac:dyDescent="0.25">
      <c r="A16690" t="s">
        <v>16689</v>
      </c>
      <c r="B16690" t="s">
        <v>27864</v>
      </c>
      <c r="C16690" t="str">
        <f t="shared" si="265"/>
        <v>Teresa, Manila</v>
      </c>
    </row>
    <row r="16691" spans="1:3" hidden="1" x14ac:dyDescent="0.25">
      <c r="A16691" t="s">
        <v>16690</v>
      </c>
      <c r="B16691" t="s">
        <v>27864</v>
      </c>
      <c r="C16691" t="str">
        <f t="shared" si="265"/>
        <v>Tetuan, Manila</v>
      </c>
    </row>
    <row r="16692" spans="1:3" hidden="1" x14ac:dyDescent="0.25">
      <c r="A16692" t="s">
        <v>16691</v>
      </c>
      <c r="B16692" t="s">
        <v>27864</v>
      </c>
      <c r="C16692" t="str">
        <f t="shared" si="265"/>
        <v>The Consolidated Tours, Manila 1006</v>
      </c>
    </row>
    <row r="16693" spans="1:3" hidden="1" x14ac:dyDescent="0.25">
      <c r="A16693" t="s">
        <v>16692</v>
      </c>
      <c r="B16693" t="s">
        <v>27864</v>
      </c>
      <c r="C16693" t="str">
        <f t="shared" si="265"/>
        <v>Tiao Ki, Manila</v>
      </c>
    </row>
    <row r="16694" spans="1:3" hidden="1" x14ac:dyDescent="0.25">
      <c r="A16694" t="s">
        <v>16693</v>
      </c>
      <c r="B16694" t="s">
        <v>27864</v>
      </c>
      <c r="C16694" t="str">
        <f t="shared" si="265"/>
        <v>Tindalo Extension, Manila</v>
      </c>
    </row>
    <row r="16695" spans="1:3" hidden="1" x14ac:dyDescent="0.25">
      <c r="A16695" t="s">
        <v>16694</v>
      </c>
      <c r="B16695" t="s">
        <v>27864</v>
      </c>
      <c r="C16695" t="str">
        <f t="shared" si="265"/>
        <v>Tindalo, Manila</v>
      </c>
    </row>
    <row r="16696" spans="1:3" hidden="1" x14ac:dyDescent="0.25">
      <c r="A16696" t="s">
        <v>16695</v>
      </c>
      <c r="B16696" t="s">
        <v>27864</v>
      </c>
      <c r="C16696" t="str">
        <f t="shared" si="265"/>
        <v>Tinio, Manila</v>
      </c>
    </row>
    <row r="16697" spans="1:3" hidden="1" x14ac:dyDescent="0.25">
      <c r="A16697" t="s">
        <v>16696</v>
      </c>
      <c r="B16697" t="s">
        <v>27864</v>
      </c>
      <c r="C16697" t="str">
        <f t="shared" si="265"/>
        <v>Tioco, Manila</v>
      </c>
    </row>
    <row r="16698" spans="1:3" hidden="1" x14ac:dyDescent="0.25">
      <c r="A16698" t="s">
        <v>16697</v>
      </c>
      <c r="B16698" t="s">
        <v>27864</v>
      </c>
      <c r="C16698" t="str">
        <f t="shared" si="265"/>
        <v>Tirad Pass, Manila</v>
      </c>
    </row>
    <row r="16699" spans="1:3" hidden="1" x14ac:dyDescent="0.25">
      <c r="A16699" t="s">
        <v>16698</v>
      </c>
      <c r="B16699" t="s">
        <v>27864</v>
      </c>
      <c r="C16699" t="str">
        <f t="shared" si="265"/>
        <v>Toledo, Manila</v>
      </c>
    </row>
    <row r="16700" spans="1:3" hidden="1" x14ac:dyDescent="0.25">
      <c r="A16700" t="s">
        <v>16699</v>
      </c>
      <c r="B16700" t="s">
        <v>27864</v>
      </c>
      <c r="C16700" t="str">
        <f t="shared" si="265"/>
        <v>Tomas Mapua Street, Manila</v>
      </c>
    </row>
    <row r="16701" spans="1:3" hidden="1" x14ac:dyDescent="0.25">
      <c r="A16701" t="s">
        <v>16700</v>
      </c>
      <c r="B16701" t="s">
        <v>27864</v>
      </c>
      <c r="C16701" t="str">
        <f t="shared" si="265"/>
        <v>Tomas Mapua, Manila</v>
      </c>
    </row>
    <row r="16702" spans="1:3" hidden="1" x14ac:dyDescent="0.25">
      <c r="A16702" t="s">
        <v>16701</v>
      </c>
      <c r="B16702" t="s">
        <v>27864</v>
      </c>
      <c r="C16702" t="str">
        <f t="shared" si="265"/>
        <v>Tomas Pinpin Street, Manila</v>
      </c>
    </row>
    <row r="16703" spans="1:3" hidden="1" x14ac:dyDescent="0.25">
      <c r="A16703" t="s">
        <v>16702</v>
      </c>
      <c r="B16703" t="s">
        <v>27864</v>
      </c>
      <c r="C16703" t="str">
        <f t="shared" si="265"/>
        <v>Tomas, Manila</v>
      </c>
    </row>
    <row r="16704" spans="1:3" hidden="1" x14ac:dyDescent="0.25">
      <c r="A16704" t="s">
        <v>16703</v>
      </c>
      <c r="B16704" t="s">
        <v>27864</v>
      </c>
      <c r="C16704" t="str">
        <f t="shared" si="265"/>
        <v>Tomos Claudio, Manila</v>
      </c>
    </row>
    <row r="16705" spans="1:3" hidden="1" x14ac:dyDescent="0.25">
      <c r="A16705" t="s">
        <v>16704</v>
      </c>
      <c r="B16705" t="s">
        <v>27864</v>
      </c>
      <c r="C16705" t="str">
        <f t="shared" si="265"/>
        <v>Tondo, Manila</v>
      </c>
    </row>
    <row r="16706" spans="1:3" hidden="1" x14ac:dyDescent="0.25">
      <c r="A16706" t="s">
        <v>16705</v>
      </c>
      <c r="B16706" t="s">
        <v>27864</v>
      </c>
      <c r="C16706" t="str">
        <f t="shared" si="265"/>
        <v>Topacio, Manila</v>
      </c>
    </row>
    <row r="16707" spans="1:3" hidden="1" x14ac:dyDescent="0.25">
      <c r="A16707" t="s">
        <v>16706</v>
      </c>
      <c r="B16707" t="s">
        <v>27864</v>
      </c>
      <c r="C16707" t="str">
        <f t="shared" si="265"/>
        <v>Topaz, Manila, Metro Manila</v>
      </c>
    </row>
    <row r="16708" spans="1:3" hidden="1" x14ac:dyDescent="0.25">
      <c r="A16708" t="s">
        <v>16707</v>
      </c>
      <c r="B16708" t="s">
        <v>27864</v>
      </c>
      <c r="C16708" t="str">
        <f t="shared" si="265"/>
        <v>Topaz, Manila</v>
      </c>
    </row>
    <row r="16709" spans="1:3" hidden="1" x14ac:dyDescent="0.25">
      <c r="A16709" t="s">
        <v>16708</v>
      </c>
      <c r="B16709" t="s">
        <v>27864</v>
      </c>
      <c r="C16709" t="str">
        <f t="shared" si="265"/>
        <v>Tortousa, Manila</v>
      </c>
    </row>
    <row r="16710" spans="1:3" hidden="1" x14ac:dyDescent="0.25">
      <c r="A16710" t="s">
        <v>16709</v>
      </c>
      <c r="B16710" t="s">
        <v>27864</v>
      </c>
      <c r="C16710" t="str">
        <f t="shared" si="265"/>
        <v>Trinidad St., Manila</v>
      </c>
    </row>
    <row r="16711" spans="1:3" hidden="1" x14ac:dyDescent="0.25">
      <c r="A16711" t="s">
        <v>16710</v>
      </c>
      <c r="B16711" t="s">
        <v>27864</v>
      </c>
      <c r="C16711" t="str">
        <f t="shared" si="265"/>
        <v>Triple K Canteen Bus Stop, Claro M. Recto Avenue, Manila</v>
      </c>
    </row>
    <row r="16712" spans="1:3" hidden="1" x14ac:dyDescent="0.25">
      <c r="A16712" t="s">
        <v>16711</v>
      </c>
      <c r="B16712" t="s">
        <v>27864</v>
      </c>
      <c r="C16712" t="str">
        <f t="shared" si="265"/>
        <v>Tronque, Manila</v>
      </c>
    </row>
    <row r="16713" spans="1:3" hidden="1" x14ac:dyDescent="0.25">
      <c r="A16713" t="s">
        <v>16712</v>
      </c>
      <c r="B16713" t="s">
        <v>27864</v>
      </c>
      <c r="C16713" t="str">
        <f t="shared" si="265"/>
        <v>Tropical Avenue, Manila</v>
      </c>
    </row>
    <row r="16714" spans="1:3" hidden="1" x14ac:dyDescent="0.25">
      <c r="A16714" t="s">
        <v>16713</v>
      </c>
      <c r="B16714" t="s">
        <v>27864</v>
      </c>
      <c r="C16714" t="str">
        <f t="shared" si="265"/>
        <v>Tuazon, Manila</v>
      </c>
    </row>
    <row r="16715" spans="1:3" hidden="1" x14ac:dyDescent="0.25">
      <c r="A16715" t="s">
        <v>16714</v>
      </c>
      <c r="B16715" t="s">
        <v>27864</v>
      </c>
      <c r="C16715" t="str">
        <f t="shared" si="265"/>
        <v>Tuberias, Manila</v>
      </c>
    </row>
    <row r="16716" spans="1:3" hidden="1" x14ac:dyDescent="0.25">
      <c r="A16716" t="s">
        <v>16715</v>
      </c>
      <c r="B16716" t="s">
        <v>27864</v>
      </c>
      <c r="C16716" t="str">
        <f t="shared" si="265"/>
        <v>Tullahan Bridge, Manila</v>
      </c>
    </row>
    <row r="16717" spans="1:3" hidden="1" x14ac:dyDescent="0.25">
      <c r="A16717" t="s">
        <v>16716</v>
      </c>
      <c r="B16717" t="s">
        <v>27864</v>
      </c>
      <c r="C16717" t="str">
        <f t="shared" si="265"/>
        <v>Tuna, Manila</v>
      </c>
    </row>
    <row r="16718" spans="1:3" hidden="1" x14ac:dyDescent="0.25">
      <c r="A16718" t="s">
        <v>16717</v>
      </c>
      <c r="B16718" t="s">
        <v>27864</v>
      </c>
      <c r="C16718" t="str">
        <f t="shared" si="265"/>
        <v>Tutuban, Manila</v>
      </c>
    </row>
    <row r="16719" spans="1:3" hidden="1" x14ac:dyDescent="0.25">
      <c r="A16719" t="s">
        <v>16718</v>
      </c>
      <c r="B16719" t="s">
        <v>27864</v>
      </c>
      <c r="C16719" t="str">
        <f t="shared" si="265"/>
        <v>Uli-Uli Street, Manila</v>
      </c>
    </row>
    <row r="16720" spans="1:3" hidden="1" x14ac:dyDescent="0.25">
      <c r="A16720" t="s">
        <v>16719</v>
      </c>
      <c r="B16720" t="s">
        <v>27864</v>
      </c>
      <c r="C16720" t="str">
        <f t="shared" si="265"/>
        <v>Unang Hakbang, Manila</v>
      </c>
    </row>
    <row r="16721" spans="1:3" hidden="1" x14ac:dyDescent="0.25">
      <c r="A16721" t="s">
        <v>16720</v>
      </c>
      <c r="B16721" t="s">
        <v>27864</v>
      </c>
      <c r="C16721" t="str">
        <f t="shared" si="265"/>
        <v>Union Civica, Manila</v>
      </c>
    </row>
    <row r="16722" spans="1:3" hidden="1" x14ac:dyDescent="0.25">
      <c r="A16722" t="s">
        <v>16721</v>
      </c>
      <c r="B16722" t="s">
        <v>27864</v>
      </c>
      <c r="C16722" t="str">
        <f t="shared" si="265"/>
        <v>Union, Manila</v>
      </c>
    </row>
    <row r="16723" spans="1:3" hidden="1" x14ac:dyDescent="0.25">
      <c r="A16723" t="s">
        <v>16722</v>
      </c>
      <c r="B16723" t="s">
        <v>27864</v>
      </c>
      <c r="C16723" t="str">
        <f t="shared" si="265"/>
        <v>United Nations Avenue, Manila</v>
      </c>
    </row>
    <row r="16724" spans="1:3" hidden="1" x14ac:dyDescent="0.25">
      <c r="A16724" t="s">
        <v>16723</v>
      </c>
      <c r="B16724" t="s">
        <v>27864</v>
      </c>
      <c r="C16724" t="str">
        <f t="shared" si="265"/>
        <v>United Nations, Manila</v>
      </c>
    </row>
    <row r="16725" spans="1:3" hidden="1" x14ac:dyDescent="0.25">
      <c r="A16725" t="s">
        <v>16724</v>
      </c>
      <c r="B16725" t="s">
        <v>27864</v>
      </c>
      <c r="C16725" t="str">
        <f t="shared" si="265"/>
        <v>United Street, Manila</v>
      </c>
    </row>
    <row r="16726" spans="1:3" hidden="1" x14ac:dyDescent="0.25">
      <c r="A16726" t="s">
        <v>16725</v>
      </c>
      <c r="B16726" t="s">
        <v>27864</v>
      </c>
      <c r="C16726" t="str">
        <f t="shared" si="265"/>
        <v>Urdaneta Street, Manila</v>
      </c>
    </row>
    <row r="16727" spans="1:3" hidden="1" x14ac:dyDescent="0.25">
      <c r="A16727" t="s">
        <v>16726</v>
      </c>
      <c r="B16727" t="s">
        <v>27864</v>
      </c>
      <c r="C16727" t="str">
        <f t="shared" si="265"/>
        <v>UST Main Gate, Manila</v>
      </c>
    </row>
    <row r="16728" spans="1:3" hidden="1" x14ac:dyDescent="0.25">
      <c r="A16728" t="s">
        <v>16727</v>
      </c>
      <c r="B16728" t="s">
        <v>27864</v>
      </c>
      <c r="C16728" t="str">
        <f t="shared" si="265"/>
        <v>UST Overpass, Manila</v>
      </c>
    </row>
    <row r="16729" spans="1:3" hidden="1" x14ac:dyDescent="0.25">
      <c r="A16729" t="s">
        <v>16728</v>
      </c>
      <c r="B16729" t="s">
        <v>27864</v>
      </c>
      <c r="C16729" t="str">
        <f t="shared" si="265"/>
        <v>V Francisco, Manila</v>
      </c>
    </row>
    <row r="16730" spans="1:3" hidden="1" x14ac:dyDescent="0.25">
      <c r="A16730" t="s">
        <v>16729</v>
      </c>
      <c r="B16730" t="s">
        <v>27864</v>
      </c>
      <c r="C16730" t="str">
        <f t="shared" si="265"/>
        <v>V. Alindada, Manila</v>
      </c>
    </row>
    <row r="16731" spans="1:3" hidden="1" x14ac:dyDescent="0.25">
      <c r="A16731" t="s">
        <v>16730</v>
      </c>
      <c r="B16731" t="s">
        <v>27864</v>
      </c>
      <c r="C16731" t="str">
        <f t="shared" si="265"/>
        <v>V. Angeles, Manila</v>
      </c>
    </row>
    <row r="16732" spans="1:3" hidden="1" x14ac:dyDescent="0.25">
      <c r="A16732" t="s">
        <v>16731</v>
      </c>
      <c r="B16732" t="s">
        <v>27864</v>
      </c>
      <c r="C16732" t="str">
        <f t="shared" si="265"/>
        <v>V. Mapa Extension, Manila</v>
      </c>
    </row>
    <row r="16733" spans="1:3" hidden="1" x14ac:dyDescent="0.25">
      <c r="A16733" t="s">
        <v>16732</v>
      </c>
      <c r="B16733" t="s">
        <v>27864</v>
      </c>
      <c r="C16733" t="str">
        <f t="shared" si="265"/>
        <v>V. Mapa, Manila</v>
      </c>
    </row>
    <row r="16734" spans="1:3" hidden="1" x14ac:dyDescent="0.25">
      <c r="A16734" t="s">
        <v>16733</v>
      </c>
      <c r="B16734" t="s">
        <v>27864</v>
      </c>
      <c r="C16734" t="str">
        <f t="shared" si="265"/>
        <v>V. Tytana Street, Manila</v>
      </c>
    </row>
    <row r="16735" spans="1:3" hidden="1" x14ac:dyDescent="0.25">
      <c r="A16735" t="s">
        <v>16734</v>
      </c>
      <c r="B16735" t="s">
        <v>27864</v>
      </c>
      <c r="C16735" t="str">
        <f t="shared" si="265"/>
        <v>Valariano Fugoso, Manila</v>
      </c>
    </row>
    <row r="16736" spans="1:3" hidden="1" x14ac:dyDescent="0.25">
      <c r="A16736" t="s">
        <v>16735</v>
      </c>
      <c r="B16736" t="s">
        <v>27864</v>
      </c>
      <c r="C16736" t="str">
        <f t="shared" si="265"/>
        <v>Valencia, Manila</v>
      </c>
    </row>
    <row r="16737" spans="1:3" hidden="1" x14ac:dyDescent="0.25">
      <c r="A16737" t="s">
        <v>16736</v>
      </c>
      <c r="B16737" t="s">
        <v>27864</v>
      </c>
      <c r="C16737" t="str">
        <f t="shared" si="265"/>
        <v>Valentine, Manila</v>
      </c>
    </row>
    <row r="16738" spans="1:3" hidden="1" x14ac:dyDescent="0.25">
      <c r="A16738" t="s">
        <v>16737</v>
      </c>
      <c r="B16738" t="s">
        <v>28117</v>
      </c>
      <c r="C16738" t="str">
        <f t="shared" si="265"/>
        <v>Valenzuela Extension, Manila</v>
      </c>
    </row>
    <row r="16739" spans="1:3" hidden="1" x14ac:dyDescent="0.25">
      <c r="A16739" t="s">
        <v>16738</v>
      </c>
      <c r="B16739" t="s">
        <v>28117</v>
      </c>
      <c r="C16739" t="str">
        <f t="shared" si="265"/>
        <v>Valenzuela, Manila</v>
      </c>
    </row>
    <row r="16740" spans="1:3" hidden="1" x14ac:dyDescent="0.25">
      <c r="A16740" t="s">
        <v>16739</v>
      </c>
      <c r="B16740" t="s">
        <v>27864</v>
      </c>
      <c r="C16740" t="str">
        <f t="shared" si="265"/>
        <v>Valhalla, Manila</v>
      </c>
    </row>
    <row r="16741" spans="1:3" hidden="1" x14ac:dyDescent="0.25">
      <c r="A16741" t="s">
        <v>16740</v>
      </c>
      <c r="B16741" t="s">
        <v>27864</v>
      </c>
      <c r="C16741" t="str">
        <f t="shared" si="265"/>
        <v>Varona Street, Manila</v>
      </c>
    </row>
    <row r="16742" spans="1:3" hidden="1" x14ac:dyDescent="0.25">
      <c r="A16742" t="s">
        <v>16741</v>
      </c>
      <c r="B16742" t="s">
        <v>27864</v>
      </c>
      <c r="C16742" t="str">
        <f t="shared" si="265"/>
        <v>Vasquez Street, Manila</v>
      </c>
    </row>
    <row r="16743" spans="1:3" hidden="1" x14ac:dyDescent="0.25">
      <c r="A16743" t="s">
        <v>16742</v>
      </c>
      <c r="B16743" t="s">
        <v>27864</v>
      </c>
      <c r="C16743" t="str">
        <f t="shared" si="265"/>
        <v>Velasquez Street, Manila</v>
      </c>
    </row>
    <row r="16744" spans="1:3" hidden="1" x14ac:dyDescent="0.25">
      <c r="A16744" t="s">
        <v>16743</v>
      </c>
      <c r="B16744" t="s">
        <v>27864</v>
      </c>
      <c r="C16744" t="str">
        <f t="shared" si="265"/>
        <v>Venice, Manila</v>
      </c>
    </row>
    <row r="16745" spans="1:3" hidden="1" x14ac:dyDescent="0.25">
      <c r="A16745" t="s">
        <v>16744</v>
      </c>
      <c r="B16745" t="s">
        <v>27864</v>
      </c>
      <c r="C16745" t="str">
        <f t="shared" si="265"/>
        <v>Venus, Manila</v>
      </c>
    </row>
    <row r="16746" spans="1:3" hidden="1" x14ac:dyDescent="0.25">
      <c r="A16746" t="s">
        <v>16745</v>
      </c>
      <c r="B16746" t="s">
        <v>27864</v>
      </c>
      <c r="C16746" t="str">
        <f t="shared" si="265"/>
        <v>Verdad, Manila</v>
      </c>
    </row>
    <row r="16747" spans="1:3" hidden="1" x14ac:dyDescent="0.25">
      <c r="A16747" t="s">
        <v>16746</v>
      </c>
      <c r="B16747" t="s">
        <v>27864</v>
      </c>
      <c r="C16747" t="str">
        <f t="shared" si="265"/>
        <v>Veronica de Leon Avenue, Manila</v>
      </c>
    </row>
    <row r="16748" spans="1:3" hidden="1" x14ac:dyDescent="0.25">
      <c r="A16748" t="s">
        <v>16747</v>
      </c>
      <c r="B16748" t="s">
        <v>27864</v>
      </c>
      <c r="C16748" t="str">
        <f t="shared" si="265"/>
        <v>Vicente Cruz Street, Manila</v>
      </c>
    </row>
    <row r="16749" spans="1:3" hidden="1" x14ac:dyDescent="0.25">
      <c r="A16749" t="s">
        <v>16748</v>
      </c>
      <c r="B16749" t="s">
        <v>27864</v>
      </c>
      <c r="C16749" t="str">
        <f t="shared" si="265"/>
        <v>Vicente G Cruz, Manila</v>
      </c>
    </row>
    <row r="16750" spans="1:3" hidden="1" x14ac:dyDescent="0.25">
      <c r="A16750" t="s">
        <v>16749</v>
      </c>
      <c r="B16750" t="s">
        <v>27864</v>
      </c>
      <c r="C16750" t="str">
        <f t="shared" si="265"/>
        <v>Vicente Recto, Manila</v>
      </c>
    </row>
    <row r="16751" spans="1:3" hidden="1" x14ac:dyDescent="0.25">
      <c r="A16751" t="s">
        <v>16750</v>
      </c>
      <c r="B16751" t="s">
        <v>27864</v>
      </c>
      <c r="C16751" t="str">
        <f t="shared" ref="C16751:C16813" si="266">SUBSTITUTE(A16751, ", Philippines", "")</f>
        <v>Victoria Street, Intramuros, Manila, Metro Manila</v>
      </c>
    </row>
    <row r="16752" spans="1:3" hidden="1" x14ac:dyDescent="0.25">
      <c r="A16752" t="s">
        <v>16751</v>
      </c>
      <c r="B16752" t="s">
        <v>27864</v>
      </c>
      <c r="C16752" t="str">
        <f t="shared" si="266"/>
        <v>Victoria, Manila</v>
      </c>
    </row>
    <row r="16753" spans="1:3" hidden="1" x14ac:dyDescent="0.25">
      <c r="A16753" t="s">
        <v>16752</v>
      </c>
      <c r="B16753" t="s">
        <v>27864</v>
      </c>
      <c r="C16753" t="str">
        <f t="shared" si="266"/>
        <v>Victorino Mapa Street, Manila</v>
      </c>
    </row>
    <row r="16754" spans="1:3" hidden="1" x14ac:dyDescent="0.25">
      <c r="A16754" t="s">
        <v>16753</v>
      </c>
      <c r="B16754" t="s">
        <v>27864</v>
      </c>
      <c r="C16754" t="str">
        <f t="shared" si="266"/>
        <v>Victorio Cruz, Manila</v>
      </c>
    </row>
    <row r="16755" spans="1:3" hidden="1" x14ac:dyDescent="0.25">
      <c r="A16755" t="s">
        <v>16754</v>
      </c>
      <c r="B16755" t="s">
        <v>27864</v>
      </c>
      <c r="C16755" t="str">
        <f t="shared" si="266"/>
        <v>Victorio Mapa Boulevard, Manila</v>
      </c>
    </row>
    <row r="16756" spans="1:3" hidden="1" x14ac:dyDescent="0.25">
      <c r="A16756" t="s">
        <v>16755</v>
      </c>
      <c r="B16756" t="s">
        <v>27864</v>
      </c>
      <c r="C16756" t="str">
        <f t="shared" si="266"/>
        <v>Victory Liner, Manila</v>
      </c>
    </row>
    <row r="16757" spans="1:3" hidden="1" x14ac:dyDescent="0.25">
      <c r="A16757" t="s">
        <v>16756</v>
      </c>
      <c r="B16757" t="s">
        <v>27864</v>
      </c>
      <c r="C16757" t="str">
        <f t="shared" si="266"/>
        <v>Victory Street, Manila</v>
      </c>
    </row>
    <row r="16758" spans="1:3" hidden="1" x14ac:dyDescent="0.25">
      <c r="A16758" t="s">
        <v>16757</v>
      </c>
      <c r="B16758" t="s">
        <v>27864</v>
      </c>
      <c r="C16758" t="str">
        <f t="shared" si="266"/>
        <v>Vienna, Manila</v>
      </c>
    </row>
    <row r="16759" spans="1:3" hidden="1" x14ac:dyDescent="0.25">
      <c r="A16759" t="s">
        <v>16758</v>
      </c>
      <c r="B16759" t="s">
        <v>27864</v>
      </c>
      <c r="C16759" t="str">
        <f t="shared" si="266"/>
        <v>Villa Aragon, Manila</v>
      </c>
    </row>
    <row r="16760" spans="1:3" hidden="1" x14ac:dyDescent="0.25">
      <c r="A16760" t="s">
        <v>16759</v>
      </c>
      <c r="B16760" t="s">
        <v>27864</v>
      </c>
      <c r="C16760" t="str">
        <f t="shared" si="266"/>
        <v>Villa Cristina Avenue, Manila</v>
      </c>
    </row>
    <row r="16761" spans="1:3" hidden="1" x14ac:dyDescent="0.25">
      <c r="A16761" t="s">
        <v>16760</v>
      </c>
      <c r="B16761" t="s">
        <v>27864</v>
      </c>
      <c r="C16761" t="str">
        <f t="shared" si="266"/>
        <v>Villamor, Manila</v>
      </c>
    </row>
    <row r="16762" spans="1:3" hidden="1" x14ac:dyDescent="0.25">
      <c r="A16762" t="s">
        <v>16761</v>
      </c>
      <c r="B16762" t="s">
        <v>27864</v>
      </c>
      <c r="C16762" t="str">
        <f t="shared" si="266"/>
        <v>Villanueva, Manila</v>
      </c>
    </row>
    <row r="16763" spans="1:3" hidden="1" x14ac:dyDescent="0.25">
      <c r="A16763" t="s">
        <v>16762</v>
      </c>
      <c r="B16763" t="s">
        <v>27864</v>
      </c>
      <c r="C16763" t="str">
        <f t="shared" si="266"/>
        <v>Villareal, Manila</v>
      </c>
    </row>
    <row r="16764" spans="1:3" hidden="1" x14ac:dyDescent="0.25">
      <c r="A16764" t="s">
        <v>16763</v>
      </c>
      <c r="B16764" t="s">
        <v>27864</v>
      </c>
      <c r="C16764" t="str">
        <f t="shared" si="266"/>
        <v>Villaruel, Manila</v>
      </c>
    </row>
    <row r="16765" spans="1:3" hidden="1" x14ac:dyDescent="0.25">
      <c r="A16765" t="s">
        <v>16764</v>
      </c>
      <c r="B16765" t="s">
        <v>27864</v>
      </c>
      <c r="C16765" t="str">
        <f t="shared" si="266"/>
        <v>Villongco, Manila</v>
      </c>
    </row>
    <row r="16766" spans="1:3" hidden="1" x14ac:dyDescent="0.25">
      <c r="A16766" t="s">
        <v>16765</v>
      </c>
      <c r="B16766" t="s">
        <v>27864</v>
      </c>
      <c r="C16766" t="str">
        <f t="shared" si="266"/>
        <v>Virata, Manila</v>
      </c>
    </row>
    <row r="16767" spans="1:3" hidden="1" x14ac:dyDescent="0.25">
      <c r="A16767" t="s">
        <v>16766</v>
      </c>
      <c r="B16767" t="s">
        <v>27864</v>
      </c>
      <c r="C16767" t="str">
        <f t="shared" si="266"/>
        <v>Visayas Avenue, Manila</v>
      </c>
    </row>
    <row r="16768" spans="1:3" hidden="1" x14ac:dyDescent="0.25">
      <c r="A16768" t="s">
        <v>16767</v>
      </c>
      <c r="B16768" t="s">
        <v>27864</v>
      </c>
      <c r="C16768" t="str">
        <f t="shared" si="266"/>
        <v>Vision, Manila</v>
      </c>
    </row>
    <row r="16769" spans="1:3" hidden="1" x14ac:dyDescent="0.25">
      <c r="A16769" t="s">
        <v>16768</v>
      </c>
      <c r="B16769" t="s">
        <v>27864</v>
      </c>
      <c r="C16769" t="str">
        <f t="shared" si="266"/>
        <v>Vitas - Balut Bridge, Manila</v>
      </c>
    </row>
    <row r="16770" spans="1:3" hidden="1" x14ac:dyDescent="0.25">
      <c r="A16770" t="s">
        <v>16769</v>
      </c>
      <c r="B16770" t="s">
        <v>27864</v>
      </c>
      <c r="C16770" t="str">
        <f t="shared" si="266"/>
        <v>Vitas, Manila</v>
      </c>
    </row>
    <row r="16771" spans="1:3" hidden="1" x14ac:dyDescent="0.25">
      <c r="A16771" t="s">
        <v>16770</v>
      </c>
      <c r="B16771" t="s">
        <v>27864</v>
      </c>
      <c r="C16771" t="str">
        <f t="shared" si="266"/>
        <v>Vito Cruz, Manila</v>
      </c>
    </row>
    <row r="16772" spans="1:3" hidden="1" x14ac:dyDescent="0.25">
      <c r="A16772" t="s">
        <v>16771</v>
      </c>
      <c r="B16772" t="s">
        <v>27864</v>
      </c>
      <c r="C16772" t="str">
        <f t="shared" si="266"/>
        <v>Von Braun, Manila</v>
      </c>
    </row>
    <row r="16773" spans="1:3" hidden="1" x14ac:dyDescent="0.25">
      <c r="A16773" t="s">
        <v>16772</v>
      </c>
      <c r="B16773" t="s">
        <v>27864</v>
      </c>
      <c r="C16773" t="str">
        <f t="shared" si="266"/>
        <v>Wagas, Manila</v>
      </c>
    </row>
    <row r="16774" spans="1:3" hidden="1" x14ac:dyDescent="0.25">
      <c r="A16774" t="s">
        <v>16773</v>
      </c>
      <c r="B16774" t="s">
        <v>27864</v>
      </c>
      <c r="C16774" t="str">
        <f t="shared" si="266"/>
        <v>Waling, Manila</v>
      </c>
    </row>
    <row r="16775" spans="1:3" hidden="1" x14ac:dyDescent="0.25">
      <c r="A16775" t="s">
        <v>16774</v>
      </c>
      <c r="B16775" t="s">
        <v>27864</v>
      </c>
      <c r="C16775" t="str">
        <f t="shared" si="266"/>
        <v>Washington, Manila</v>
      </c>
    </row>
    <row r="16776" spans="1:3" hidden="1" x14ac:dyDescent="0.25">
      <c r="A16776" t="s">
        <v>16775</v>
      </c>
      <c r="B16776" t="s">
        <v>27864</v>
      </c>
      <c r="C16776" t="str">
        <f t="shared" si="266"/>
        <v>West Vigan, Manila</v>
      </c>
    </row>
    <row r="16777" spans="1:3" hidden="1" x14ac:dyDescent="0.25">
      <c r="A16777" t="s">
        <v>16776</v>
      </c>
      <c r="B16777" t="s">
        <v>27864</v>
      </c>
      <c r="C16777" t="str">
        <f t="shared" si="266"/>
        <v>William Shaw, Manila</v>
      </c>
    </row>
    <row r="16778" spans="1:3" hidden="1" x14ac:dyDescent="0.25">
      <c r="A16778" t="s">
        <v>16777</v>
      </c>
      <c r="B16778" t="s">
        <v>27864</v>
      </c>
      <c r="C16778" t="str">
        <f t="shared" si="266"/>
        <v>Williams, Manila</v>
      </c>
    </row>
    <row r="16779" spans="1:3" hidden="1" x14ac:dyDescent="0.25">
      <c r="A16779" t="s">
        <v>16778</v>
      </c>
      <c r="B16779" t="s">
        <v>27864</v>
      </c>
      <c r="C16779" t="str">
        <f t="shared" si="266"/>
        <v>Wilson, Manila</v>
      </c>
    </row>
    <row r="16780" spans="1:3" hidden="1" x14ac:dyDescent="0.25">
      <c r="A16780" t="s">
        <v>16779</v>
      </c>
      <c r="B16780" t="s">
        <v>27864</v>
      </c>
      <c r="C16780" t="str">
        <f t="shared" si="266"/>
        <v>Xavier, Manila</v>
      </c>
    </row>
    <row r="16781" spans="1:3" hidden="1" x14ac:dyDescent="0.25">
      <c r="A16781" t="s">
        <v>16780</v>
      </c>
      <c r="B16781" t="s">
        <v>27864</v>
      </c>
      <c r="C16781" t="str">
        <f t="shared" si="266"/>
        <v>Yakal, Manila</v>
      </c>
    </row>
    <row r="16782" spans="1:3" hidden="1" x14ac:dyDescent="0.25">
      <c r="A16782" t="s">
        <v>16781</v>
      </c>
      <c r="B16782" t="s">
        <v>27864</v>
      </c>
      <c r="C16782" t="str">
        <f t="shared" si="266"/>
        <v>Yangco, Manila</v>
      </c>
    </row>
    <row r="16783" spans="1:3" hidden="1" x14ac:dyDescent="0.25">
      <c r="A16783" t="s">
        <v>16782</v>
      </c>
      <c r="B16783" t="s">
        <v>27864</v>
      </c>
      <c r="C16783" t="str">
        <f t="shared" si="266"/>
        <v>Ycaza, Manila</v>
      </c>
    </row>
    <row r="16784" spans="1:3" hidden="1" x14ac:dyDescent="0.25">
      <c r="A16784" t="s">
        <v>16783</v>
      </c>
      <c r="B16784" t="s">
        <v>27864</v>
      </c>
      <c r="C16784" t="str">
        <f t="shared" si="266"/>
        <v>Ylaya, Manila</v>
      </c>
    </row>
    <row r="16785" spans="1:3" hidden="1" x14ac:dyDescent="0.25">
      <c r="A16785" t="s">
        <v>16784</v>
      </c>
      <c r="B16785" t="s">
        <v>27864</v>
      </c>
      <c r="C16785" t="str">
        <f t="shared" si="266"/>
        <v>Yuchengco Street, Manila</v>
      </c>
    </row>
    <row r="16786" spans="1:3" hidden="1" x14ac:dyDescent="0.25">
      <c r="A16786" t="s">
        <v>16785</v>
      </c>
      <c r="B16786" t="s">
        <v>27864</v>
      </c>
      <c r="C16786" t="str">
        <f t="shared" si="266"/>
        <v>Z. Lozada, Manila</v>
      </c>
    </row>
    <row r="16787" spans="1:3" hidden="1" x14ac:dyDescent="0.25">
      <c r="A16787" t="s">
        <v>16786</v>
      </c>
      <c r="B16787" t="s">
        <v>27864</v>
      </c>
      <c r="C16787" t="str">
        <f t="shared" si="266"/>
        <v>Zabala, Manila</v>
      </c>
    </row>
    <row r="16788" spans="1:3" hidden="1" x14ac:dyDescent="0.25">
      <c r="A16788" t="s">
        <v>16787</v>
      </c>
      <c r="B16788" t="s">
        <v>27864</v>
      </c>
      <c r="C16788" t="str">
        <f t="shared" si="266"/>
        <v>Zacateros, Manila</v>
      </c>
    </row>
    <row r="16789" spans="1:3" hidden="1" x14ac:dyDescent="0.25">
      <c r="A16789" t="s">
        <v>16788</v>
      </c>
      <c r="B16789" t="s">
        <v>27864</v>
      </c>
      <c r="C16789" t="str">
        <f t="shared" si="266"/>
        <v>Zapote Corner Kalayaan, Manila</v>
      </c>
    </row>
    <row r="16790" spans="1:3" hidden="1" x14ac:dyDescent="0.25">
      <c r="A16790" t="s">
        <v>16789</v>
      </c>
      <c r="B16790" t="s">
        <v>27864</v>
      </c>
      <c r="C16790" t="str">
        <f t="shared" si="266"/>
        <v>Zapote, Manila</v>
      </c>
    </row>
    <row r="16791" spans="1:3" hidden="1" x14ac:dyDescent="0.25">
      <c r="A16791" t="s">
        <v>16790</v>
      </c>
      <c r="B16791" t="s">
        <v>27864</v>
      </c>
      <c r="C16791" t="str">
        <f t="shared" si="266"/>
        <v>Zaragoza Street, Manila</v>
      </c>
    </row>
    <row r="16792" spans="1:3" hidden="1" x14ac:dyDescent="0.25">
      <c r="A16792" t="s">
        <v>16791</v>
      </c>
      <c r="B16792" t="s">
        <v>27864</v>
      </c>
      <c r="C16792" t="str">
        <f t="shared" si="266"/>
        <v>Zobel Roxas Avenue, Manila</v>
      </c>
    </row>
    <row r="16793" spans="1:3" hidden="1" x14ac:dyDescent="0.25">
      <c r="A16793" t="s">
        <v>16792</v>
      </c>
      <c r="B16793" t="s">
        <v>27864</v>
      </c>
      <c r="C16793" t="str">
        <f t="shared" si="266"/>
        <v>Zulueta, Manila</v>
      </c>
    </row>
    <row r="16794" spans="1:3" hidden="1" x14ac:dyDescent="0.25">
      <c r="A16794" t="s">
        <v>16793</v>
      </c>
      <c r="B16794" t="s">
        <v>27864</v>
      </c>
      <c r="C16794" t="str">
        <f t="shared" si="266"/>
        <v>Air Philippines, Manila City</v>
      </c>
    </row>
    <row r="16795" spans="1:3" hidden="1" x14ac:dyDescent="0.25">
      <c r="A16795" t="s">
        <v>16794</v>
      </c>
      <c r="B16795" t="s">
        <v>27864</v>
      </c>
      <c r="C16795" t="str">
        <f t="shared" si="266"/>
        <v>Garuda, Manila City 1000</v>
      </c>
    </row>
    <row r="16796" spans="1:3" hidden="1" x14ac:dyDescent="0.25">
      <c r="A16796" t="s">
        <v>16795</v>
      </c>
      <c r="B16796" t="s">
        <v>27864</v>
      </c>
      <c r="C16796" t="str">
        <f t="shared" si="266"/>
        <v>Pakistan International Airlines, Manila City</v>
      </c>
    </row>
    <row r="16797" spans="1:3" x14ac:dyDescent="0.25">
      <c r="A16797" t="s">
        <v>16796</v>
      </c>
      <c r="C16797" t="str">
        <f t="shared" si="266"/>
        <v>Manjuyod</v>
      </c>
    </row>
    <row r="16798" spans="1:3" hidden="1" x14ac:dyDescent="0.25">
      <c r="A16798" t="s">
        <v>16797</v>
      </c>
      <c r="B16798" t="s">
        <v>28121</v>
      </c>
      <c r="C16798" t="str">
        <f t="shared" si="266"/>
        <v>National Road, Manjuyod 6208</v>
      </c>
    </row>
    <row r="16799" spans="1:3" x14ac:dyDescent="0.25">
      <c r="A16799" t="s">
        <v>16798</v>
      </c>
      <c r="C16799" t="str">
        <f t="shared" si="266"/>
        <v>National Road, Manjuyod</v>
      </c>
    </row>
    <row r="16800" spans="1:3" x14ac:dyDescent="0.25">
      <c r="A16800" t="s">
        <v>16799</v>
      </c>
      <c r="C16800" t="str">
        <f t="shared" si="266"/>
        <v>Cervantes-Mankayan-Abatan Road, Mankayan</v>
      </c>
    </row>
    <row r="16801" spans="1:3" hidden="1" x14ac:dyDescent="0.25">
      <c r="A16801" t="s">
        <v>16800</v>
      </c>
      <c r="B16801" t="s">
        <v>27932</v>
      </c>
      <c r="C16801" t="str">
        <f t="shared" si="266"/>
        <v>Halsema Highway, Mankayan 2621</v>
      </c>
    </row>
    <row r="16802" spans="1:3" x14ac:dyDescent="0.25">
      <c r="A16802" t="s">
        <v>16801</v>
      </c>
      <c r="C16802" t="str">
        <f t="shared" si="266"/>
        <v>Mankayan</v>
      </c>
    </row>
    <row r="16803" spans="1:3" x14ac:dyDescent="0.25">
      <c r="A16803" t="s">
        <v>16802</v>
      </c>
      <c r="C16803" t="str">
        <f t="shared" si="266"/>
        <v>Mankayan-La Trinidad-Baguio Terminal, Cervantes-Mankayan-Abatan Road, Mankayan</v>
      </c>
    </row>
    <row r="16804" spans="1:3" x14ac:dyDescent="0.25">
      <c r="A16804" t="s">
        <v>16803</v>
      </c>
      <c r="C16804" t="str">
        <f t="shared" si="266"/>
        <v>Marivic Street, Mankayan</v>
      </c>
    </row>
    <row r="16805" spans="1:3" x14ac:dyDescent="0.25">
      <c r="A16805" t="s">
        <v>16804</v>
      </c>
      <c r="C16805" t="str">
        <f t="shared" si="266"/>
        <v>Single Mess, Mankayan</v>
      </c>
    </row>
    <row r="16806" spans="1:3" x14ac:dyDescent="0.25">
      <c r="A16806" t="s">
        <v>16805</v>
      </c>
      <c r="C16806" t="str">
        <f t="shared" si="266"/>
        <v>Alae-Camp Philips-Mampayag Road, Manolo Fortich</v>
      </c>
    </row>
    <row r="16807" spans="1:3" x14ac:dyDescent="0.25">
      <c r="A16807" t="s">
        <v>16806</v>
      </c>
      <c r="C16807" t="str">
        <f t="shared" si="266"/>
        <v>Camp Philips, Manolo Fortich</v>
      </c>
    </row>
    <row r="16808" spans="1:3" x14ac:dyDescent="0.25">
      <c r="A16808" t="s">
        <v>16807</v>
      </c>
      <c r="C16808" t="str">
        <f t="shared" si="266"/>
        <v>Manolo Fortich</v>
      </c>
    </row>
    <row r="16809" spans="1:3" x14ac:dyDescent="0.25">
      <c r="A16809" t="s">
        <v>16808</v>
      </c>
      <c r="C16809" t="str">
        <f t="shared" si="266"/>
        <v>Sayre Highway, Manolo Fortich</v>
      </c>
    </row>
    <row r="16810" spans="1:3" x14ac:dyDescent="0.25">
      <c r="A16810" t="s">
        <v>16809</v>
      </c>
      <c r="C16810" t="str">
        <f t="shared" si="266"/>
        <v>Mansalay</v>
      </c>
    </row>
    <row r="16811" spans="1:3" x14ac:dyDescent="0.25">
      <c r="A16811" t="s">
        <v>16810</v>
      </c>
      <c r="C16811" t="str">
        <f t="shared" si="266"/>
        <v>Wasig, Mansalay</v>
      </c>
    </row>
    <row r="16812" spans="1:3" x14ac:dyDescent="0.25">
      <c r="A16812" t="s">
        <v>16811</v>
      </c>
      <c r="C16812" t="str">
        <f t="shared" si="266"/>
        <v>Western Nautical Highway, Mansalay</v>
      </c>
    </row>
    <row r="16813" spans="1:3" x14ac:dyDescent="0.25">
      <c r="A16813" t="s">
        <v>16812</v>
      </c>
      <c r="C16813" t="str">
        <f t="shared" si="266"/>
        <v>Butuan-Cagayan de Oro-Iligan Road, Manticao</v>
      </c>
    </row>
    <row r="16814" spans="1:3" x14ac:dyDescent="0.25">
      <c r="A16814" t="s">
        <v>16813</v>
      </c>
      <c r="C16814" t="str">
        <f t="shared" ref="C16814:C16873" si="267">SUBSTITUTE(A16814, ", Philippines", "")</f>
        <v>Manticao</v>
      </c>
    </row>
    <row r="16815" spans="1:3" x14ac:dyDescent="0.25">
      <c r="A16815" t="s">
        <v>16814</v>
      </c>
      <c r="C16815" t="str">
        <f t="shared" si="267"/>
        <v>Manukan</v>
      </c>
    </row>
    <row r="16816" spans="1:3" x14ac:dyDescent="0.25">
      <c r="A16816" t="s">
        <v>16815</v>
      </c>
      <c r="C16816" t="str">
        <f t="shared" si="267"/>
        <v>Regional Highway Dipolog-Sindangan, Manukan</v>
      </c>
    </row>
    <row r="16817" spans="1:3" x14ac:dyDescent="0.25">
      <c r="A16817" t="s">
        <v>16816</v>
      </c>
      <c r="C16817" t="str">
        <f t="shared" si="267"/>
        <v>Baloling, Mapandan</v>
      </c>
    </row>
    <row r="16818" spans="1:3" x14ac:dyDescent="0.25">
      <c r="A16818" t="s">
        <v>16817</v>
      </c>
      <c r="C16818" t="str">
        <f t="shared" si="267"/>
        <v>Cadena de Amor Street, Mapandan</v>
      </c>
    </row>
    <row r="16819" spans="1:3" x14ac:dyDescent="0.25">
      <c r="A16819" t="s">
        <v>16818</v>
      </c>
      <c r="C16819" t="str">
        <f t="shared" si="267"/>
        <v>Dama de Noche Street, Mapandan</v>
      </c>
    </row>
    <row r="16820" spans="1:3" x14ac:dyDescent="0.25">
      <c r="A16820" t="s">
        <v>16819</v>
      </c>
      <c r="C16820" t="str">
        <f t="shared" si="267"/>
        <v>Fernandez Street, Mapandan</v>
      </c>
    </row>
    <row r="16821" spans="1:3" x14ac:dyDescent="0.25">
      <c r="A16821" t="s">
        <v>16820</v>
      </c>
      <c r="C16821" t="str">
        <f t="shared" si="267"/>
        <v>Incantadora Street, Mapandan</v>
      </c>
    </row>
    <row r="16822" spans="1:3" x14ac:dyDescent="0.25">
      <c r="A16822" t="s">
        <v>16821</v>
      </c>
      <c r="C16822" t="str">
        <f t="shared" si="267"/>
        <v>Mabolo Street Extension, Mapandan</v>
      </c>
    </row>
    <row r="16823" spans="1:3" x14ac:dyDescent="0.25">
      <c r="A16823" t="s">
        <v>16822</v>
      </c>
      <c r="C16823" t="str">
        <f t="shared" si="267"/>
        <v>Mapandan - Mangaldan Road, Mapandan</v>
      </c>
    </row>
    <row r="16824" spans="1:3" x14ac:dyDescent="0.25">
      <c r="A16824" t="s">
        <v>16823</v>
      </c>
      <c r="C16824" t="str">
        <f t="shared" si="267"/>
        <v>Mapandan</v>
      </c>
    </row>
    <row r="16825" spans="1:3" x14ac:dyDescent="0.25">
      <c r="A16825" t="s">
        <v>16824</v>
      </c>
      <c r="C16825" t="str">
        <f t="shared" si="267"/>
        <v>Pandan Avenue, Mapandan</v>
      </c>
    </row>
    <row r="16826" spans="1:3" x14ac:dyDescent="0.25">
      <c r="A16826" t="s">
        <v>16825</v>
      </c>
      <c r="C16826" t="str">
        <f t="shared" si="267"/>
        <v>Servito Street, Mapandan</v>
      </c>
    </row>
    <row r="16827" spans="1:3" x14ac:dyDescent="0.25">
      <c r="A16827" t="s">
        <v>16826</v>
      </c>
      <c r="C16827" t="str">
        <f t="shared" si="267"/>
        <v>Waling Waling Street, Mapandan</v>
      </c>
    </row>
    <row r="16828" spans="1:3" x14ac:dyDescent="0.25">
      <c r="A16828" t="s">
        <v>16827</v>
      </c>
      <c r="C16828" t="str">
        <f t="shared" si="267"/>
        <v>160 Garita Street Capt. A. Rillo, Maragondon</v>
      </c>
    </row>
    <row r="16829" spans="1:3" x14ac:dyDescent="0.25">
      <c r="A16829" t="s">
        <v>16828</v>
      </c>
      <c r="C16829" t="str">
        <f t="shared" si="267"/>
        <v>Alfonso-Maragondon Road, Maragondon</v>
      </c>
    </row>
    <row r="16830" spans="1:3" x14ac:dyDescent="0.25">
      <c r="A16830" t="s">
        <v>16829</v>
      </c>
      <c r="C16830" t="str">
        <f t="shared" si="267"/>
        <v>Col. C. Riel, Maragondon</v>
      </c>
    </row>
    <row r="16831" spans="1:3" x14ac:dyDescent="0.25">
      <c r="A16831" t="s">
        <v>16830</v>
      </c>
      <c r="C16831" t="str">
        <f t="shared" si="267"/>
        <v>Col. E. Riego de Dios, Maragondon</v>
      </c>
    </row>
    <row r="16832" spans="1:3" x14ac:dyDescent="0.25">
      <c r="A16832" t="s">
        <v>16831</v>
      </c>
      <c r="C16832" t="str">
        <f t="shared" si="267"/>
        <v>Col. Infante, Maragondon</v>
      </c>
    </row>
    <row r="16833" spans="1:3" x14ac:dyDescent="0.25">
      <c r="A16833" t="s">
        <v>16832</v>
      </c>
      <c r="C16833" t="str">
        <f t="shared" si="267"/>
        <v>Garita B, Maragondon</v>
      </c>
    </row>
    <row r="16834" spans="1:3" x14ac:dyDescent="0.25">
      <c r="A16834" t="s">
        <v>16833</v>
      </c>
      <c r="C16834" t="str">
        <f t="shared" si="267"/>
        <v>Governor's Drive, Maragondon</v>
      </c>
    </row>
    <row r="16835" spans="1:3" x14ac:dyDescent="0.25">
      <c r="A16835" t="s">
        <v>16834</v>
      </c>
      <c r="C16835" t="str">
        <f t="shared" si="267"/>
        <v>Maragondon</v>
      </c>
    </row>
    <row r="16836" spans="1:3" x14ac:dyDescent="0.25">
      <c r="A16836" t="s">
        <v>16835</v>
      </c>
      <c r="C16836" t="str">
        <f t="shared" si="267"/>
        <v>Maragusan</v>
      </c>
    </row>
    <row r="16837" spans="1:3" x14ac:dyDescent="0.25">
      <c r="A16837" t="s">
        <v>16836</v>
      </c>
      <c r="C16837" t="str">
        <f t="shared" si="267"/>
        <v>Dologon, Maramag</v>
      </c>
    </row>
    <row r="16838" spans="1:3" x14ac:dyDescent="0.25">
      <c r="A16838" t="s">
        <v>16837</v>
      </c>
      <c r="C16838" t="str">
        <f t="shared" si="267"/>
        <v>Dologon-Busco-Quezon Road, Maramag</v>
      </c>
    </row>
    <row r="16839" spans="1:3" x14ac:dyDescent="0.25">
      <c r="A16839" t="s">
        <v>16838</v>
      </c>
      <c r="C16839" t="str">
        <f t="shared" si="267"/>
        <v>Dologon-Kiharong Road, Maramag</v>
      </c>
    </row>
    <row r="16840" spans="1:3" x14ac:dyDescent="0.25">
      <c r="A16840" t="s">
        <v>16839</v>
      </c>
      <c r="C16840" t="str">
        <f t="shared" si="267"/>
        <v>Kuya, Maramag</v>
      </c>
    </row>
    <row r="16841" spans="1:3" x14ac:dyDescent="0.25">
      <c r="A16841" t="s">
        <v>16840</v>
      </c>
      <c r="C16841" t="str">
        <f t="shared" si="267"/>
        <v>Maramag</v>
      </c>
    </row>
    <row r="16842" spans="1:3" x14ac:dyDescent="0.25">
      <c r="A16842" t="s">
        <v>16841</v>
      </c>
      <c r="C16842" t="str">
        <f t="shared" si="267"/>
        <v>Maramag-Maradugao Road, Maramag</v>
      </c>
    </row>
    <row r="16843" spans="1:3" x14ac:dyDescent="0.25">
      <c r="A16843" t="s">
        <v>16842</v>
      </c>
      <c r="C16843" t="str">
        <f t="shared" si="267"/>
        <v>Muñasque Street, Maramag</v>
      </c>
    </row>
    <row r="16844" spans="1:3" x14ac:dyDescent="0.25">
      <c r="A16844" t="s">
        <v>16843</v>
      </c>
      <c r="C16844" t="str">
        <f t="shared" si="267"/>
        <v>North Poblacion, Maramag</v>
      </c>
    </row>
    <row r="16845" spans="1:3" x14ac:dyDescent="0.25">
      <c r="A16845" t="s">
        <v>16844</v>
      </c>
      <c r="C16845" t="str">
        <f t="shared" si="267"/>
        <v>P7 Sayre Highway, Maramag</v>
      </c>
    </row>
    <row r="16846" spans="1:3" hidden="1" x14ac:dyDescent="0.25">
      <c r="A16846" t="s">
        <v>16845</v>
      </c>
      <c r="B16846" t="s">
        <v>28122</v>
      </c>
      <c r="C16846" t="str">
        <f t="shared" si="267"/>
        <v>Pan - Philippine Highway, Maramag 8714</v>
      </c>
    </row>
    <row r="16847" spans="1:3" x14ac:dyDescent="0.25">
      <c r="A16847" t="s">
        <v>16846</v>
      </c>
      <c r="C16847" t="str">
        <f t="shared" si="267"/>
        <v>Pan - Philippine Highway, Maramag</v>
      </c>
    </row>
    <row r="16848" spans="1:3" x14ac:dyDescent="0.25">
      <c r="A16848" t="s">
        <v>16847</v>
      </c>
      <c r="C16848" t="str">
        <f t="shared" si="267"/>
        <v>RR Resort Road, Maramag</v>
      </c>
    </row>
    <row r="16849" spans="1:3" x14ac:dyDescent="0.25">
      <c r="A16849" t="s">
        <v>16848</v>
      </c>
      <c r="C16849" t="str">
        <f t="shared" si="267"/>
        <v>Sayre Highway, Central Mindanao University, Maramag</v>
      </c>
    </row>
    <row r="16850" spans="1:3" x14ac:dyDescent="0.25">
      <c r="A16850" t="s">
        <v>16849</v>
      </c>
      <c r="C16850" t="str">
        <f t="shared" si="267"/>
        <v>Sayre Highway, Maramag</v>
      </c>
    </row>
    <row r="16851" spans="1:3" x14ac:dyDescent="0.25">
      <c r="A16851" t="s">
        <v>16850</v>
      </c>
      <c r="C16851" t="str">
        <f t="shared" si="267"/>
        <v>South Poblacion, Maramag</v>
      </c>
    </row>
    <row r="16852" spans="1:3" hidden="1" x14ac:dyDescent="0.25">
      <c r="A16852" t="s">
        <v>16851</v>
      </c>
      <c r="B16852" t="s">
        <v>28123</v>
      </c>
      <c r="C16852" t="str">
        <f t="shared" si="267"/>
        <v>Lake Lanao Circumferential Road, Marantao</v>
      </c>
    </row>
    <row r="16853" spans="1:3" x14ac:dyDescent="0.25">
      <c r="A16853" t="s">
        <v>16852</v>
      </c>
      <c r="C16853" t="str">
        <f t="shared" si="267"/>
        <v>Marantao</v>
      </c>
    </row>
    <row r="16854" spans="1:3" x14ac:dyDescent="0.25">
      <c r="A16854" t="s">
        <v>16853</v>
      </c>
      <c r="C16854" t="str">
        <f t="shared" si="267"/>
        <v>1st St, Mindanao State University, Marawi City</v>
      </c>
    </row>
    <row r="16855" spans="1:3" x14ac:dyDescent="0.25">
      <c r="A16855" t="s">
        <v>16854</v>
      </c>
      <c r="C16855" t="str">
        <f t="shared" si="267"/>
        <v>2nd Street, Mindanao State University, Marawi City</v>
      </c>
    </row>
    <row r="16856" spans="1:3" x14ac:dyDescent="0.25">
      <c r="A16856" t="s">
        <v>16855</v>
      </c>
      <c r="C16856" t="str">
        <f t="shared" si="267"/>
        <v>3rd Street, Marawi City</v>
      </c>
    </row>
    <row r="16857" spans="1:3" x14ac:dyDescent="0.25">
      <c r="A16857" t="s">
        <v>16856</v>
      </c>
      <c r="C16857" t="str">
        <f t="shared" si="267"/>
        <v>4th Street, Marawi City</v>
      </c>
    </row>
    <row r="16858" spans="1:3" x14ac:dyDescent="0.25">
      <c r="A16858" t="s">
        <v>16857</v>
      </c>
      <c r="C16858" t="str">
        <f t="shared" si="267"/>
        <v>Abdullah Ibn Jahsh Street, Marawi City</v>
      </c>
    </row>
    <row r="16859" spans="1:3" hidden="1" x14ac:dyDescent="0.25">
      <c r="A16859" t="s">
        <v>16858</v>
      </c>
      <c r="B16859" t="s">
        <v>28124</v>
      </c>
      <c r="C16859" t="str">
        <f t="shared" si="267"/>
        <v>Al Ikhlas Street, Marawi City 9700</v>
      </c>
    </row>
    <row r="16860" spans="1:3" x14ac:dyDescent="0.25">
      <c r="A16860" t="s">
        <v>16859</v>
      </c>
      <c r="C16860" t="str">
        <f t="shared" si="267"/>
        <v>Ala Mampun Street, Marawi City</v>
      </c>
    </row>
    <row r="16861" spans="1:3" hidden="1" x14ac:dyDescent="0.25">
      <c r="A16861" t="s">
        <v>16860</v>
      </c>
      <c r="B16861" t="s">
        <v>28124</v>
      </c>
      <c r="C16861" t="str">
        <f t="shared" si="267"/>
        <v>Amai Pakpak Avenue, Marawi City 9700</v>
      </c>
    </row>
    <row r="16862" spans="1:3" x14ac:dyDescent="0.25">
      <c r="A16862" t="s">
        <v>16861</v>
      </c>
      <c r="C16862" t="str">
        <f t="shared" si="267"/>
        <v>Amai Pakpak Avenue, Marawi City</v>
      </c>
    </row>
    <row r="16863" spans="1:3" hidden="1" x14ac:dyDescent="0.25">
      <c r="A16863" t="s">
        <v>16862</v>
      </c>
      <c r="B16863" t="s">
        <v>28124</v>
      </c>
      <c r="C16863" t="str">
        <f t="shared" si="267"/>
        <v>Bayabao Bridge, Marawi City 9700</v>
      </c>
    </row>
    <row r="16864" spans="1:3" x14ac:dyDescent="0.25">
      <c r="A16864" t="s">
        <v>16863</v>
      </c>
      <c r="C16864" t="str">
        <f t="shared" si="267"/>
        <v>Commercial Center, Marawi City</v>
      </c>
    </row>
    <row r="16865" spans="1:3" hidden="1" x14ac:dyDescent="0.25">
      <c r="A16865" t="s">
        <v>16864</v>
      </c>
      <c r="B16865" t="s">
        <v>28124</v>
      </c>
      <c r="C16865" t="str">
        <f t="shared" si="267"/>
        <v>Datu Akader Street, Marawi City 9700</v>
      </c>
    </row>
    <row r="16866" spans="1:3" x14ac:dyDescent="0.25">
      <c r="A16866" t="s">
        <v>16865</v>
      </c>
      <c r="C16866" t="str">
        <f t="shared" si="267"/>
        <v>Fail Khair Street, Marawi City</v>
      </c>
    </row>
    <row r="16867" spans="1:3" hidden="1" x14ac:dyDescent="0.25">
      <c r="A16867" t="s">
        <v>16866</v>
      </c>
      <c r="B16867" t="s">
        <v>28124</v>
      </c>
      <c r="C16867" t="str">
        <f t="shared" si="267"/>
        <v>Gomisa Avenue, Marawi City 9700</v>
      </c>
    </row>
    <row r="16868" spans="1:3" x14ac:dyDescent="0.25">
      <c r="A16868" t="s">
        <v>16867</v>
      </c>
      <c r="C16868" t="str">
        <f t="shared" si="267"/>
        <v>Gomisa Avenue, Marawi City</v>
      </c>
    </row>
    <row r="16869" spans="1:3" x14ac:dyDescent="0.25">
      <c r="A16869" t="s">
        <v>16868</v>
      </c>
      <c r="C16869" t="str">
        <f t="shared" si="267"/>
        <v>Gomising Street, Marawi City</v>
      </c>
    </row>
    <row r="16870" spans="1:3" hidden="1" x14ac:dyDescent="0.25">
      <c r="A16870" t="s">
        <v>16869</v>
      </c>
      <c r="B16870" t="s">
        <v>28124</v>
      </c>
      <c r="C16870" t="str">
        <f t="shared" si="267"/>
        <v>Lake Lanao Circumferential Road, Marawi City 9700</v>
      </c>
    </row>
    <row r="16871" spans="1:3" x14ac:dyDescent="0.25">
      <c r="A16871" t="s">
        <v>16870</v>
      </c>
      <c r="C16871" t="str">
        <f t="shared" si="267"/>
        <v>Makalilay Street, Marawi City</v>
      </c>
    </row>
    <row r="16872" spans="1:3" x14ac:dyDescent="0.25">
      <c r="A16872" t="s">
        <v>16871</v>
      </c>
      <c r="C16872" t="str">
        <f t="shared" si="267"/>
        <v>Marawi City</v>
      </c>
    </row>
    <row r="16873" spans="1:3" hidden="1" x14ac:dyDescent="0.25">
      <c r="A16873" t="s">
        <v>16872</v>
      </c>
      <c r="B16873" t="s">
        <v>28124</v>
      </c>
      <c r="C16873" t="str">
        <f t="shared" si="267"/>
        <v>Mayor Natangcop Indol Street, Marawi City, Lanao del Sur</v>
      </c>
    </row>
    <row r="16874" spans="1:3" x14ac:dyDescent="0.25">
      <c r="A16874" t="s">
        <v>16873</v>
      </c>
      <c r="C16874" t="str">
        <f t="shared" ref="C16874:C16937" si="268">SUBSTITUTE(A16874, ", Philippines", "")</f>
        <v>Mayor soriano Dologmanding St., Mindanao State University, Marawi City</v>
      </c>
    </row>
    <row r="16875" spans="1:3" x14ac:dyDescent="0.25">
      <c r="A16875" t="s">
        <v>16874</v>
      </c>
      <c r="C16875" t="str">
        <f t="shared" si="268"/>
        <v>Mindanao State University Main Acces Road, Mindanao State University, Marawi City</v>
      </c>
    </row>
    <row r="16876" spans="1:3" x14ac:dyDescent="0.25">
      <c r="A16876" t="s">
        <v>16875</v>
      </c>
      <c r="C16876" t="str">
        <f t="shared" si="268"/>
        <v>New Capitol Complex Road, Marawi City</v>
      </c>
    </row>
    <row r="16877" spans="1:3" x14ac:dyDescent="0.25">
      <c r="A16877" t="s">
        <v>16876</v>
      </c>
      <c r="C16877" t="str">
        <f t="shared" si="268"/>
        <v>Perez Street, Marawi City</v>
      </c>
    </row>
    <row r="16878" spans="1:3" x14ac:dyDescent="0.25">
      <c r="A16878" t="s">
        <v>16877</v>
      </c>
      <c r="C16878" t="str">
        <f t="shared" si="268"/>
        <v>Rorogagus Road, Marawi City</v>
      </c>
    </row>
    <row r="16879" spans="1:3" hidden="1" x14ac:dyDescent="0.25">
      <c r="A16879" t="s">
        <v>16878</v>
      </c>
      <c r="B16879" t="s">
        <v>28124</v>
      </c>
      <c r="C16879" t="str">
        <f t="shared" si="268"/>
        <v>Shiek Idaros Street, Marawi City 9700</v>
      </c>
    </row>
    <row r="16880" spans="1:3" x14ac:dyDescent="0.25">
      <c r="A16880" t="s">
        <v>16879</v>
      </c>
      <c r="C16880" t="str">
        <f t="shared" si="268"/>
        <v>Shiek Idaros Street, Marawi City</v>
      </c>
    </row>
    <row r="16881" spans="1:3" x14ac:dyDescent="0.25">
      <c r="A16881" t="s">
        <v>16880</v>
      </c>
      <c r="C16881" t="str">
        <f t="shared" si="268"/>
        <v>Sumndad Street, Marawi City</v>
      </c>
    </row>
    <row r="16882" spans="1:3" x14ac:dyDescent="0.25">
      <c r="A16882" t="s">
        <v>16881</v>
      </c>
      <c r="C16882" t="str">
        <f t="shared" si="268"/>
        <v>Thobakan Street, Marawi City</v>
      </c>
    </row>
    <row r="16883" spans="1:3" x14ac:dyDescent="0.25">
      <c r="A16883" t="s">
        <v>16882</v>
      </c>
      <c r="C16883" t="str">
        <f t="shared" si="268"/>
        <v>Uthman bin Afan Street, Marawi City</v>
      </c>
    </row>
    <row r="16884" spans="1:3" x14ac:dyDescent="0.25">
      <c r="A16884" t="s">
        <v>16883</v>
      </c>
      <c r="C16884" t="str">
        <f t="shared" si="268"/>
        <v>Dingras-Marcos Road, Marcos</v>
      </c>
    </row>
    <row r="16885" spans="1:3" hidden="1" x14ac:dyDescent="0.25">
      <c r="A16885" t="s">
        <v>16884</v>
      </c>
      <c r="B16885" t="s">
        <v>28125</v>
      </c>
      <c r="C16885" t="str">
        <f t="shared" si="268"/>
        <v>Ilocos-Abra Road, Marcos</v>
      </c>
    </row>
    <row r="16886" spans="1:3" x14ac:dyDescent="0.25">
      <c r="A16886" t="s">
        <v>16885</v>
      </c>
      <c r="C16886" t="str">
        <f t="shared" si="268"/>
        <v>Marcos</v>
      </c>
    </row>
    <row r="16887" spans="1:3" x14ac:dyDescent="0.25">
      <c r="A16887" t="s">
        <v>16886</v>
      </c>
      <c r="C16887" t="str">
        <f t="shared" si="268"/>
        <v>Margosatubig</v>
      </c>
    </row>
    <row r="16888" spans="1:3" x14ac:dyDescent="0.25">
      <c r="A16888" t="s">
        <v>16887</v>
      </c>
      <c r="C16888" t="str">
        <f t="shared" si="268"/>
        <v>Margosatubig-Vincenzo A. Sagun Rd., Margosatubig</v>
      </c>
    </row>
    <row r="16889" spans="1:3" x14ac:dyDescent="0.25">
      <c r="A16889" t="s">
        <v>16888</v>
      </c>
      <c r="C16889" t="str">
        <f t="shared" si="268"/>
        <v>Maria</v>
      </c>
    </row>
    <row r="16890" spans="1:3" x14ac:dyDescent="0.25">
      <c r="A16890" t="s">
        <v>16889</v>
      </c>
      <c r="C16890" t="str">
        <f t="shared" si="268"/>
        <v>Olang, Maria</v>
      </c>
    </row>
    <row r="16891" spans="1:3" x14ac:dyDescent="0.25">
      <c r="A16891" t="s">
        <v>16890</v>
      </c>
      <c r="C16891" t="str">
        <f t="shared" si="268"/>
        <v>Saguing, Maria</v>
      </c>
    </row>
    <row r="16892" spans="1:3" hidden="1" x14ac:dyDescent="0.25">
      <c r="A16892" t="s">
        <v>16891</v>
      </c>
      <c r="B16892" t="s">
        <v>28126</v>
      </c>
      <c r="C16892" t="str">
        <f t="shared" si="268"/>
        <v>Siquijor Circumferential Road, Maria</v>
      </c>
    </row>
    <row r="16893" spans="1:3" hidden="1" x14ac:dyDescent="0.25">
      <c r="A16893" t="s">
        <v>16892</v>
      </c>
      <c r="B16893" t="s">
        <v>28127</v>
      </c>
      <c r="C16893" t="str">
        <f t="shared" si="268"/>
        <v>Maria Aurora</v>
      </c>
    </row>
    <row r="16894" spans="1:3" hidden="1" x14ac:dyDescent="0.25">
      <c r="A16894" t="s">
        <v>16893</v>
      </c>
      <c r="B16894" t="s">
        <v>27888</v>
      </c>
      <c r="C16894" t="str">
        <f t="shared" si="268"/>
        <v>Pantabangan - Canili - Basal - Baler Road, Maria Aurora</v>
      </c>
    </row>
    <row r="16895" spans="1:3" hidden="1" x14ac:dyDescent="0.25">
      <c r="A16895" t="s">
        <v>16894</v>
      </c>
      <c r="B16895" t="s">
        <v>28127</v>
      </c>
      <c r="C16895" t="str">
        <f t="shared" si="268"/>
        <v>San Luis - Maria Aurora - Alfonso Castañeda Highway, Maria Aurora</v>
      </c>
    </row>
    <row r="16896" spans="1:3" hidden="1" x14ac:dyDescent="0.25">
      <c r="A16896" t="s">
        <v>16895</v>
      </c>
      <c r="B16896" t="s">
        <v>28128</v>
      </c>
      <c r="C16896" t="str">
        <f t="shared" si="268"/>
        <v>Abatan - Bato Causeway, Maribojoc 6336</v>
      </c>
    </row>
    <row r="16897" spans="1:3" x14ac:dyDescent="0.25">
      <c r="A16897" t="s">
        <v>16896</v>
      </c>
      <c r="C16897" t="str">
        <f t="shared" si="268"/>
        <v>Abatan - Bato Causeway, Maribojoc</v>
      </c>
    </row>
    <row r="16898" spans="1:3" x14ac:dyDescent="0.25">
      <c r="A16898" t="s">
        <v>16897</v>
      </c>
      <c r="C16898" t="str">
        <f t="shared" si="268"/>
        <v>Agahay, Maribojoc</v>
      </c>
    </row>
    <row r="16899" spans="1:3" x14ac:dyDescent="0.25">
      <c r="A16899" t="s">
        <v>16898</v>
      </c>
      <c r="C16899" t="str">
        <f t="shared" si="268"/>
        <v>Aliguay, Maribojoc</v>
      </c>
    </row>
    <row r="16900" spans="1:3" x14ac:dyDescent="0.25">
      <c r="A16900" t="s">
        <v>16899</v>
      </c>
      <c r="C16900" t="str">
        <f t="shared" si="268"/>
        <v>Anislag, Maribojoc</v>
      </c>
    </row>
    <row r="16901" spans="1:3" x14ac:dyDescent="0.25">
      <c r="A16901" t="s">
        <v>16900</v>
      </c>
      <c r="C16901" t="str">
        <f t="shared" si="268"/>
        <v>Bananola Street, Maribojoc</v>
      </c>
    </row>
    <row r="16902" spans="1:3" x14ac:dyDescent="0.25">
      <c r="A16902" t="s">
        <v>16901</v>
      </c>
      <c r="C16902" t="str">
        <f t="shared" si="268"/>
        <v>Barangay Pagnitoan, Maribojoc</v>
      </c>
    </row>
    <row r="16903" spans="1:3" x14ac:dyDescent="0.25">
      <c r="A16903" t="s">
        <v>16902</v>
      </c>
      <c r="C16903" t="str">
        <f t="shared" si="268"/>
        <v>Barangay Road, Maribojoc</v>
      </c>
    </row>
    <row r="16904" spans="1:3" x14ac:dyDescent="0.25">
      <c r="A16904" t="s">
        <v>16903</v>
      </c>
      <c r="C16904" t="str">
        <f t="shared" si="268"/>
        <v>Barangay San Isidro, Maribojoc</v>
      </c>
    </row>
    <row r="16905" spans="1:3" x14ac:dyDescent="0.25">
      <c r="A16905" t="s">
        <v>16904</v>
      </c>
      <c r="C16905" t="str">
        <f t="shared" si="268"/>
        <v>Barnido Street, Maribojoc</v>
      </c>
    </row>
    <row r="16906" spans="1:3" x14ac:dyDescent="0.25">
      <c r="A16906" t="s">
        <v>16905</v>
      </c>
      <c r="C16906" t="str">
        <f t="shared" si="268"/>
        <v>Bayacabac, Maribojoc</v>
      </c>
    </row>
    <row r="16907" spans="1:3" x14ac:dyDescent="0.25">
      <c r="A16907" t="s">
        <v>16906</v>
      </c>
      <c r="C16907" t="str">
        <f t="shared" si="268"/>
        <v>Bendijo Street, Maribojoc</v>
      </c>
    </row>
    <row r="16908" spans="1:3" x14ac:dyDescent="0.25">
      <c r="A16908" t="s">
        <v>16907</v>
      </c>
      <c r="C16908" t="str">
        <f t="shared" si="268"/>
        <v>Bolokbolok St., Maribojoc</v>
      </c>
    </row>
    <row r="16909" spans="1:3" x14ac:dyDescent="0.25">
      <c r="A16909" t="s">
        <v>16908</v>
      </c>
      <c r="C16909" t="str">
        <f t="shared" si="268"/>
        <v>Bood, Maribojoc</v>
      </c>
    </row>
    <row r="16910" spans="1:3" x14ac:dyDescent="0.25">
      <c r="A16910" t="s">
        <v>16909</v>
      </c>
      <c r="C16910" t="str">
        <f t="shared" si="268"/>
        <v>Busao, Maribojoc</v>
      </c>
    </row>
    <row r="16911" spans="1:3" x14ac:dyDescent="0.25">
      <c r="A16911" t="s">
        <v>16910</v>
      </c>
      <c r="C16911" t="str">
        <f t="shared" si="268"/>
        <v>C. Monton Street, Maribojoc</v>
      </c>
    </row>
    <row r="16912" spans="1:3" x14ac:dyDescent="0.25">
      <c r="A16912" t="s">
        <v>16911</v>
      </c>
      <c r="C16912" t="str">
        <f t="shared" si="268"/>
        <v>Cabac Street, Maribojoc</v>
      </c>
    </row>
    <row r="16913" spans="1:3" x14ac:dyDescent="0.25">
      <c r="A16913" t="s">
        <v>16912</v>
      </c>
      <c r="C16913" t="str">
        <f t="shared" si="268"/>
        <v>Cabawan, Maribojoc</v>
      </c>
    </row>
    <row r="16914" spans="1:3" x14ac:dyDescent="0.25">
      <c r="A16914" t="s">
        <v>16913</v>
      </c>
      <c r="C16914" t="str">
        <f t="shared" si="268"/>
        <v>Campos Street, Maribojoc</v>
      </c>
    </row>
    <row r="16915" spans="1:3" x14ac:dyDescent="0.25">
      <c r="A16915" t="s">
        <v>16914</v>
      </c>
      <c r="C16915" t="str">
        <f t="shared" si="268"/>
        <v>Carlos P. Garcia Avenue, Maribojoc</v>
      </c>
    </row>
    <row r="16916" spans="1:3" x14ac:dyDescent="0.25">
      <c r="A16916" t="s">
        <v>16915</v>
      </c>
      <c r="C16916" t="str">
        <f t="shared" si="268"/>
        <v>Descallar Street, Maribojoc</v>
      </c>
    </row>
    <row r="16917" spans="1:3" x14ac:dyDescent="0.25">
      <c r="A16917" t="s">
        <v>16916</v>
      </c>
      <c r="C16917" t="str">
        <f t="shared" si="268"/>
        <v>Dipatlong, Maribojoc</v>
      </c>
    </row>
    <row r="16918" spans="1:3" x14ac:dyDescent="0.25">
      <c r="A16918" t="s">
        <v>16917</v>
      </c>
      <c r="C16918" t="str">
        <f t="shared" si="268"/>
        <v>Dobdob Street, Maribojoc</v>
      </c>
    </row>
    <row r="16919" spans="1:3" x14ac:dyDescent="0.25">
      <c r="A16919" t="s">
        <v>16918</v>
      </c>
      <c r="C16919" t="str">
        <f t="shared" si="268"/>
        <v>Echavez Street, Maribojoc</v>
      </c>
    </row>
    <row r="16920" spans="1:3" x14ac:dyDescent="0.25">
      <c r="A16920" t="s">
        <v>16919</v>
      </c>
      <c r="C16920" t="str">
        <f t="shared" si="268"/>
        <v>F Rasonabe Street, Maribojoc</v>
      </c>
    </row>
    <row r="16921" spans="1:3" x14ac:dyDescent="0.25">
      <c r="A16921" t="s">
        <v>16920</v>
      </c>
      <c r="C16921" t="str">
        <f t="shared" si="268"/>
        <v>Forinas Street, Maribojoc</v>
      </c>
    </row>
    <row r="16922" spans="1:3" x14ac:dyDescent="0.25">
      <c r="A16922" t="s">
        <v>16921</v>
      </c>
      <c r="C16922" t="str">
        <f t="shared" si="268"/>
        <v>Guiwanon, Maribojoc</v>
      </c>
    </row>
    <row r="16923" spans="1:3" x14ac:dyDescent="0.25">
      <c r="A16923" t="s">
        <v>16922</v>
      </c>
      <c r="C16923" t="str">
        <f t="shared" si="268"/>
        <v>Isaac Jabines St., Maribojoc</v>
      </c>
    </row>
    <row r="16924" spans="1:3" x14ac:dyDescent="0.25">
      <c r="A16924" t="s">
        <v>16923</v>
      </c>
      <c r="C16924" t="str">
        <f t="shared" si="268"/>
        <v>J. Rubillar St., Maribojoc</v>
      </c>
    </row>
    <row r="16925" spans="1:3" x14ac:dyDescent="0.25">
      <c r="A16925" t="s">
        <v>16924</v>
      </c>
      <c r="C16925" t="str">
        <f t="shared" si="268"/>
        <v>Jandig, Maribojoc</v>
      </c>
    </row>
    <row r="16926" spans="1:3" x14ac:dyDescent="0.25">
      <c r="A16926" t="s">
        <v>16925</v>
      </c>
      <c r="C16926" t="str">
        <f t="shared" si="268"/>
        <v>Jugo Street, Maribojoc</v>
      </c>
    </row>
    <row r="16927" spans="1:3" x14ac:dyDescent="0.25">
      <c r="A16927" t="s">
        <v>16926</v>
      </c>
      <c r="C16927" t="str">
        <f t="shared" si="268"/>
        <v>Kadawngan Street, Maribojoc</v>
      </c>
    </row>
    <row r="16928" spans="1:3" x14ac:dyDescent="0.25">
      <c r="A16928" t="s">
        <v>16927</v>
      </c>
      <c r="C16928" t="str">
        <f t="shared" si="268"/>
        <v>Lagtangon, Maribojoc</v>
      </c>
    </row>
    <row r="16929" spans="1:3" x14ac:dyDescent="0.25">
      <c r="A16929" t="s">
        <v>16928</v>
      </c>
      <c r="C16929" t="str">
        <f t="shared" si="268"/>
        <v>M. Napiñas St., Maribojoc</v>
      </c>
    </row>
    <row r="16930" spans="1:3" x14ac:dyDescent="0.25">
      <c r="A16930" t="s">
        <v>16929</v>
      </c>
      <c r="C16930" t="str">
        <f t="shared" si="268"/>
        <v>Maribojoc Bus Terminal, San Vicente Street, Maribojoc</v>
      </c>
    </row>
    <row r="16931" spans="1:3" x14ac:dyDescent="0.25">
      <c r="A16931" t="s">
        <v>16930</v>
      </c>
      <c r="C16931" t="str">
        <f t="shared" si="268"/>
        <v>Maribojoc</v>
      </c>
    </row>
    <row r="16932" spans="1:3" x14ac:dyDescent="0.25">
      <c r="A16932" t="s">
        <v>16931</v>
      </c>
      <c r="C16932" t="str">
        <f t="shared" si="268"/>
        <v>Maribojoc-Antequera-Catagbacan Road, Maribojoc</v>
      </c>
    </row>
    <row r="16933" spans="1:3" x14ac:dyDescent="0.25">
      <c r="A16933" t="s">
        <v>16932</v>
      </c>
      <c r="C16933" t="str">
        <f t="shared" si="268"/>
        <v>Mt. Siay Road, Maribojoc</v>
      </c>
    </row>
    <row r="16934" spans="1:3" x14ac:dyDescent="0.25">
      <c r="A16934" t="s">
        <v>16933</v>
      </c>
      <c r="C16934" t="str">
        <f t="shared" si="268"/>
        <v>N. Magdoza St., Maribojoc</v>
      </c>
    </row>
    <row r="16935" spans="1:3" x14ac:dyDescent="0.25">
      <c r="A16935" t="s">
        <v>16934</v>
      </c>
      <c r="C16935" t="str">
        <f t="shared" si="268"/>
        <v>Nawanao Road, Maribojoc</v>
      </c>
    </row>
    <row r="16936" spans="1:3" x14ac:dyDescent="0.25">
      <c r="A16936" t="s">
        <v>16935</v>
      </c>
      <c r="C16936" t="str">
        <f t="shared" si="268"/>
        <v>Poblacion, Maribojoc</v>
      </c>
    </row>
    <row r="16937" spans="1:3" x14ac:dyDescent="0.25">
      <c r="A16937" t="s">
        <v>16936</v>
      </c>
      <c r="C16937" t="str">
        <f t="shared" si="268"/>
        <v>Provincial Road, Maribojoc</v>
      </c>
    </row>
    <row r="16938" spans="1:3" x14ac:dyDescent="0.25">
      <c r="A16938" t="s">
        <v>16937</v>
      </c>
      <c r="C16938" t="str">
        <f t="shared" ref="C16938:C17000" si="269">SUBSTITUTE(A16938, ", Philippines", "")</f>
        <v>Punsod, Maribojoc</v>
      </c>
    </row>
    <row r="16939" spans="1:3" x14ac:dyDescent="0.25">
      <c r="A16939" t="s">
        <v>16938</v>
      </c>
      <c r="C16939" t="str">
        <f t="shared" si="269"/>
        <v>Punta Cruz, Maribojoc</v>
      </c>
    </row>
    <row r="16940" spans="1:3" x14ac:dyDescent="0.25">
      <c r="A16940" t="s">
        <v>16939</v>
      </c>
      <c r="C16940" t="str">
        <f t="shared" si="269"/>
        <v>Redulla Street, Maribojoc</v>
      </c>
    </row>
    <row r="16941" spans="1:3" x14ac:dyDescent="0.25">
      <c r="A16941" t="s">
        <v>16940</v>
      </c>
      <c r="C16941" t="str">
        <f t="shared" si="269"/>
        <v>Rizal Street, Maribojoc</v>
      </c>
    </row>
    <row r="16942" spans="1:3" x14ac:dyDescent="0.25">
      <c r="A16942" t="s">
        <v>16941</v>
      </c>
      <c r="C16942" t="str">
        <f t="shared" si="269"/>
        <v>San Roque, Maribojoc</v>
      </c>
    </row>
    <row r="16943" spans="1:3" x14ac:dyDescent="0.25">
      <c r="A16943" t="s">
        <v>16942</v>
      </c>
      <c r="C16943" t="str">
        <f t="shared" si="269"/>
        <v>San Vicente Street, Maribojoc</v>
      </c>
    </row>
    <row r="16944" spans="1:3" x14ac:dyDescent="0.25">
      <c r="A16944" t="s">
        <v>16943</v>
      </c>
      <c r="C16944" t="str">
        <f t="shared" si="269"/>
        <v>San Vicente, Maribojoc</v>
      </c>
    </row>
    <row r="16945" spans="1:3" x14ac:dyDescent="0.25">
      <c r="A16945" t="s">
        <v>16944</v>
      </c>
      <c r="C16945" t="str">
        <f t="shared" si="269"/>
        <v>Santa Cruz Street, Maribojoc</v>
      </c>
    </row>
    <row r="16946" spans="1:3" x14ac:dyDescent="0.25">
      <c r="A16946" t="s">
        <v>16945</v>
      </c>
      <c r="C16946" t="str">
        <f t="shared" si="269"/>
        <v>Sto. Niño Street, Maribojoc</v>
      </c>
    </row>
    <row r="16947" spans="1:3" x14ac:dyDescent="0.25">
      <c r="A16947" t="s">
        <v>16946</v>
      </c>
      <c r="C16947" t="str">
        <f t="shared" si="269"/>
        <v>Tagbilaran North Road, Maribojoc</v>
      </c>
    </row>
    <row r="16948" spans="1:3" x14ac:dyDescent="0.25">
      <c r="A16948" t="s">
        <v>16947</v>
      </c>
      <c r="C16948" t="str">
        <f t="shared" si="269"/>
        <v>Tinibgan, Maribojoc</v>
      </c>
    </row>
    <row r="16949" spans="1:3" x14ac:dyDescent="0.25">
      <c r="A16949" t="s">
        <v>16948</v>
      </c>
      <c r="C16949" t="str">
        <f t="shared" si="269"/>
        <v>Toril, Maribojoc</v>
      </c>
    </row>
    <row r="16950" spans="1:3" x14ac:dyDescent="0.25">
      <c r="A16950" t="s">
        <v>16949</v>
      </c>
      <c r="C16950" t="str">
        <f t="shared" si="269"/>
        <v>10 Gen. Ordoñez Avenue, Marikina</v>
      </c>
    </row>
    <row r="16951" spans="1:3" x14ac:dyDescent="0.25">
      <c r="A16951" t="s">
        <v>16950</v>
      </c>
      <c r="C16951" t="str">
        <f t="shared" si="269"/>
        <v>16c Libya Extension, Marikina</v>
      </c>
    </row>
    <row r="16952" spans="1:3" x14ac:dyDescent="0.25">
      <c r="A16952" t="s">
        <v>16951</v>
      </c>
      <c r="C16952" t="str">
        <f t="shared" si="269"/>
        <v>1st Street, Marikina</v>
      </c>
    </row>
    <row r="16953" spans="1:3" hidden="1" x14ac:dyDescent="0.25">
      <c r="A16953" t="s">
        <v>16952</v>
      </c>
      <c r="B16953" t="s">
        <v>28129</v>
      </c>
      <c r="C16953" t="str">
        <f t="shared" si="269"/>
        <v>27 M. A. Roxas Street, Marikina, 1800 Metro Manila</v>
      </c>
    </row>
    <row r="16954" spans="1:3" x14ac:dyDescent="0.25">
      <c r="A16954" t="s">
        <v>16953</v>
      </c>
      <c r="C16954" t="str">
        <f t="shared" si="269"/>
        <v>4th Street, Marikina</v>
      </c>
    </row>
    <row r="16955" spans="1:3" x14ac:dyDescent="0.25">
      <c r="A16955" t="s">
        <v>16954</v>
      </c>
      <c r="C16955" t="str">
        <f t="shared" si="269"/>
        <v>88 Gen. Ordoñez Ave, Marikina</v>
      </c>
    </row>
    <row r="16956" spans="1:3" hidden="1" x14ac:dyDescent="0.25">
      <c r="A16956" t="s">
        <v>16955</v>
      </c>
      <c r="B16956" t="s">
        <v>28129</v>
      </c>
      <c r="C16956" t="str">
        <f t="shared" si="269"/>
        <v>A. Bonifacio Avenue, Marikina, Metro Manila</v>
      </c>
    </row>
    <row r="16957" spans="1:3" x14ac:dyDescent="0.25">
      <c r="A16957" t="s">
        <v>16956</v>
      </c>
      <c r="C16957" t="str">
        <f t="shared" si="269"/>
        <v>A. Bonifacio Avenue, Marikina</v>
      </c>
    </row>
    <row r="16958" spans="1:3" x14ac:dyDescent="0.25">
      <c r="A16958" t="s">
        <v>16957</v>
      </c>
      <c r="C16958" t="str">
        <f t="shared" si="269"/>
        <v>Apo Street, Marikina</v>
      </c>
    </row>
    <row r="16959" spans="1:3" x14ac:dyDescent="0.25">
      <c r="A16959" t="s">
        <v>16958</v>
      </c>
      <c r="C16959" t="str">
        <f t="shared" si="269"/>
        <v>Bagong Silang, Marikina</v>
      </c>
    </row>
    <row r="16960" spans="1:3" hidden="1" x14ac:dyDescent="0.25">
      <c r="A16960" t="s">
        <v>16959</v>
      </c>
      <c r="B16960" t="s">
        <v>28129</v>
      </c>
      <c r="C16960" t="str">
        <f t="shared" si="269"/>
        <v>Balete Drive, Marikina, Metro Manila</v>
      </c>
    </row>
    <row r="16961" spans="1:3" x14ac:dyDescent="0.25">
      <c r="A16961" t="s">
        <v>16960</v>
      </c>
      <c r="C16961" t="str">
        <f t="shared" si="269"/>
        <v>Barangka, Marikina</v>
      </c>
    </row>
    <row r="16962" spans="1:3" x14ac:dyDescent="0.25">
      <c r="A16962" t="s">
        <v>16961</v>
      </c>
      <c r="C16962" t="str">
        <f t="shared" si="269"/>
        <v>Bayan-Bayanan Avenue, Marikina</v>
      </c>
    </row>
    <row r="16963" spans="1:3" hidden="1" x14ac:dyDescent="0.25">
      <c r="A16963" t="s">
        <v>16962</v>
      </c>
      <c r="B16963" t="s">
        <v>28129</v>
      </c>
      <c r="C16963" t="str">
        <f t="shared" si="269"/>
        <v>Bel Air Street, Marikina, Metro Manila</v>
      </c>
    </row>
    <row r="16964" spans="1:3" x14ac:dyDescent="0.25">
      <c r="A16964" t="s">
        <v>16963</v>
      </c>
      <c r="C16964" t="str">
        <f t="shared" si="269"/>
        <v>Bicycle Lane, Marikina</v>
      </c>
    </row>
    <row r="16965" spans="1:3" x14ac:dyDescent="0.25">
      <c r="A16965" t="s">
        <v>16964</v>
      </c>
      <c r="C16965" t="str">
        <f t="shared" si="269"/>
        <v>Bon River Street, Marikina</v>
      </c>
    </row>
    <row r="16966" spans="1:3" x14ac:dyDescent="0.25">
      <c r="A16966" t="s">
        <v>16965</v>
      </c>
      <c r="C16966" t="str">
        <f t="shared" si="269"/>
        <v>Bulelak Street, Marikina</v>
      </c>
    </row>
    <row r="16967" spans="1:3" x14ac:dyDescent="0.25">
      <c r="A16967" t="s">
        <v>16966</v>
      </c>
      <c r="C16967" t="str">
        <f t="shared" si="269"/>
        <v>C.M. Recto Street, Marikina</v>
      </c>
    </row>
    <row r="16968" spans="1:3" x14ac:dyDescent="0.25">
      <c r="A16968" t="s">
        <v>16967</v>
      </c>
      <c r="C16968" t="str">
        <f t="shared" si="269"/>
        <v>Cambridge, Marikina</v>
      </c>
    </row>
    <row r="16969" spans="1:3" x14ac:dyDescent="0.25">
      <c r="A16969" t="s">
        <v>16968</v>
      </c>
      <c r="C16969" t="str">
        <f t="shared" si="269"/>
        <v>Camia Street, Marikina</v>
      </c>
    </row>
    <row r="16970" spans="1:3" hidden="1" x14ac:dyDescent="0.25">
      <c r="A16970" t="s">
        <v>16969</v>
      </c>
      <c r="B16970" t="s">
        <v>28129</v>
      </c>
      <c r="C16970" t="str">
        <f t="shared" si="269"/>
        <v>Canary, Marikina, Metro Manila</v>
      </c>
    </row>
    <row r="16971" spans="1:3" x14ac:dyDescent="0.25">
      <c r="A16971" t="s">
        <v>16970</v>
      </c>
      <c r="C16971" t="str">
        <f t="shared" si="269"/>
        <v>Carmine Street, Marikina</v>
      </c>
    </row>
    <row r="16972" spans="1:3" x14ac:dyDescent="0.25">
      <c r="A16972" t="s">
        <v>16971</v>
      </c>
      <c r="C16972" t="str">
        <f t="shared" si="269"/>
        <v>Carnation, Marikina</v>
      </c>
    </row>
    <row r="16973" spans="1:3" x14ac:dyDescent="0.25">
      <c r="A16973" t="s">
        <v>16972</v>
      </c>
      <c r="C16973" t="str">
        <f t="shared" si="269"/>
        <v>Champaca Street, Marikina</v>
      </c>
    </row>
    <row r="16974" spans="1:3" x14ac:dyDescent="0.25">
      <c r="A16974" t="s">
        <v>16973</v>
      </c>
      <c r="C16974" t="str">
        <f t="shared" si="269"/>
        <v>Champagnat Avenue, Marikina</v>
      </c>
    </row>
    <row r="16975" spans="1:3" x14ac:dyDescent="0.25">
      <c r="A16975" t="s">
        <v>16974</v>
      </c>
      <c r="C16975" t="str">
        <f t="shared" si="269"/>
        <v>Chestnut, Marikina</v>
      </c>
    </row>
    <row r="16976" spans="1:3" x14ac:dyDescent="0.25">
      <c r="A16976" t="s">
        <v>16975</v>
      </c>
      <c r="C16976" t="str">
        <f t="shared" si="269"/>
        <v>Chile St, Marikina</v>
      </c>
    </row>
    <row r="16977" spans="1:3" x14ac:dyDescent="0.25">
      <c r="A16977" t="s">
        <v>16976</v>
      </c>
      <c r="C16977" t="str">
        <f t="shared" si="269"/>
        <v>Dasdasan, Marikina</v>
      </c>
    </row>
    <row r="16978" spans="1:3" x14ac:dyDescent="0.25">
      <c r="A16978" t="s">
        <v>16977</v>
      </c>
      <c r="C16978" t="str">
        <f t="shared" si="269"/>
        <v>Deguanco Street, Marikina</v>
      </c>
    </row>
    <row r="16979" spans="1:3" x14ac:dyDescent="0.25">
      <c r="A16979" t="s">
        <v>16978</v>
      </c>
      <c r="C16979" t="str">
        <f t="shared" si="269"/>
        <v>E Rodriguez Avenue, Marikina</v>
      </c>
    </row>
    <row r="16980" spans="1:3" x14ac:dyDescent="0.25">
      <c r="A16980" t="s">
        <v>16979</v>
      </c>
      <c r="C16980" t="str">
        <f t="shared" si="269"/>
        <v>E. dela Paz Street, Marikina</v>
      </c>
    </row>
    <row r="16981" spans="1:3" x14ac:dyDescent="0.25">
      <c r="A16981" t="s">
        <v>16980</v>
      </c>
      <c r="C16981" t="str">
        <f t="shared" si="269"/>
        <v>E. Mendoza Street, Marikina</v>
      </c>
    </row>
    <row r="16982" spans="1:3" x14ac:dyDescent="0.25">
      <c r="A16982" t="s">
        <v>16981</v>
      </c>
      <c r="C16982" t="str">
        <f t="shared" si="269"/>
        <v>Estrador, Marikina</v>
      </c>
    </row>
    <row r="16983" spans="1:3" x14ac:dyDescent="0.25">
      <c r="A16983" t="s">
        <v>16982</v>
      </c>
      <c r="C16983" t="str">
        <f t="shared" si="269"/>
        <v>Eustaquio St, Marikina</v>
      </c>
    </row>
    <row r="16984" spans="1:3" x14ac:dyDescent="0.25">
      <c r="A16984" t="s">
        <v>16983</v>
      </c>
      <c r="C16984" t="str">
        <f t="shared" si="269"/>
        <v>Exequiel, Marikina</v>
      </c>
    </row>
    <row r="16985" spans="1:3" x14ac:dyDescent="0.25">
      <c r="A16985" t="s">
        <v>16984</v>
      </c>
      <c r="C16985" t="str">
        <f t="shared" si="269"/>
        <v>F. Calderon, Marikina</v>
      </c>
    </row>
    <row r="16986" spans="1:3" x14ac:dyDescent="0.25">
      <c r="A16986" t="s">
        <v>16985</v>
      </c>
      <c r="C16986" t="str">
        <f t="shared" si="269"/>
        <v>Fairlane Street, Marikina</v>
      </c>
    </row>
    <row r="16987" spans="1:3" x14ac:dyDescent="0.25">
      <c r="A16987" t="s">
        <v>16986</v>
      </c>
      <c r="C16987" t="str">
        <f t="shared" si="269"/>
        <v>Fairlane-Twinville-Balubad Terminal, Fairlane Street, Marikina</v>
      </c>
    </row>
    <row r="16988" spans="1:3" x14ac:dyDescent="0.25">
      <c r="A16988" t="s">
        <v>16987</v>
      </c>
      <c r="C16988" t="str">
        <f t="shared" si="269"/>
        <v>Fatima Lane, Marikina</v>
      </c>
    </row>
    <row r="16989" spans="1:3" x14ac:dyDescent="0.25">
      <c r="A16989" t="s">
        <v>16988</v>
      </c>
      <c r="C16989" t="str">
        <f t="shared" si="269"/>
        <v>Flamingo, Marikina</v>
      </c>
    </row>
    <row r="16990" spans="1:3" x14ac:dyDescent="0.25">
      <c r="A16990" t="s">
        <v>16989</v>
      </c>
      <c r="C16990" t="str">
        <f t="shared" si="269"/>
        <v>Fortune, Marikina</v>
      </c>
    </row>
    <row r="16991" spans="1:3" x14ac:dyDescent="0.25">
      <c r="A16991" t="s">
        <v>16990</v>
      </c>
      <c r="C16991" t="str">
        <f t="shared" si="269"/>
        <v>FVR Road, Marikina</v>
      </c>
    </row>
    <row r="16992" spans="1:3" x14ac:dyDescent="0.25">
      <c r="A16992" t="s">
        <v>16991</v>
      </c>
      <c r="C16992" t="str">
        <f t="shared" si="269"/>
        <v>Gen. B. G. Molina Street, Marikina</v>
      </c>
    </row>
    <row r="16993" spans="1:3" x14ac:dyDescent="0.25">
      <c r="A16993" t="s">
        <v>16992</v>
      </c>
      <c r="C16993" t="str">
        <f t="shared" si="269"/>
        <v>Gen. Ordoñez Avenue, Marikina</v>
      </c>
    </row>
    <row r="16994" spans="1:3" x14ac:dyDescent="0.25">
      <c r="A16994" t="s">
        <v>16993</v>
      </c>
      <c r="C16994" t="str">
        <f t="shared" si="269"/>
        <v>General Ordoñez Avenue, Marikina</v>
      </c>
    </row>
    <row r="16995" spans="1:3" x14ac:dyDescent="0.25">
      <c r="A16995" t="s">
        <v>16994</v>
      </c>
      <c r="C16995" t="str">
        <f t="shared" si="269"/>
        <v>Gunting Street, Marikina</v>
      </c>
    </row>
    <row r="16996" spans="1:3" x14ac:dyDescent="0.25">
      <c r="A16996" t="s">
        <v>16995</v>
      </c>
      <c r="C16996" t="str">
        <f t="shared" si="269"/>
        <v>Hacienda Avenue, Marikina</v>
      </c>
    </row>
    <row r="16997" spans="1:3" hidden="1" x14ac:dyDescent="0.25">
      <c r="A16997" t="s">
        <v>16996</v>
      </c>
      <c r="B16997" t="s">
        <v>28129</v>
      </c>
      <c r="C16997" t="str">
        <f t="shared" si="269"/>
        <v>Halifax NS B3H 1W5 Nova Scotia, Marikina, Metro Manila</v>
      </c>
    </row>
    <row r="16998" spans="1:3" x14ac:dyDescent="0.25">
      <c r="A16998" t="s">
        <v>16997</v>
      </c>
      <c r="C16998" t="str">
        <f t="shared" si="269"/>
        <v>J. M. Panganiban Street, Marikina</v>
      </c>
    </row>
    <row r="16999" spans="1:3" x14ac:dyDescent="0.25">
      <c r="A16999" t="s">
        <v>16998</v>
      </c>
      <c r="C16999" t="str">
        <f t="shared" si="269"/>
        <v>J. Molina Street, Marikina</v>
      </c>
    </row>
    <row r="17000" spans="1:3" hidden="1" x14ac:dyDescent="0.25">
      <c r="A17000" t="s">
        <v>16999</v>
      </c>
      <c r="B17000" t="s">
        <v>28129</v>
      </c>
      <c r="C17000" t="str">
        <f t="shared" si="269"/>
        <v>J. P. Rizal Street, Marikina, Metro Manila</v>
      </c>
    </row>
    <row r="17001" spans="1:3" x14ac:dyDescent="0.25">
      <c r="A17001" t="s">
        <v>17000</v>
      </c>
      <c r="C17001" t="str">
        <f t="shared" ref="C17001:C17064" si="270">SUBSTITUTE(A17001, ", Philippines", "")</f>
        <v>J. P. Rizal Street, Marikina</v>
      </c>
    </row>
    <row r="17002" spans="1:3" hidden="1" x14ac:dyDescent="0.25">
      <c r="A17002" t="s">
        <v>17001</v>
      </c>
      <c r="B17002" t="s">
        <v>28129</v>
      </c>
      <c r="C17002" t="str">
        <f t="shared" si="270"/>
        <v>Jacamar, Marikina, Metro Manila</v>
      </c>
    </row>
    <row r="17003" spans="1:3" x14ac:dyDescent="0.25">
      <c r="A17003" t="s">
        <v>17002</v>
      </c>
      <c r="C17003" t="str">
        <f t="shared" si="270"/>
        <v>JP Rizal Marikina Bridge Underpass, Marikina</v>
      </c>
    </row>
    <row r="17004" spans="1:3" x14ac:dyDescent="0.25">
      <c r="A17004" t="s">
        <v>17003</v>
      </c>
      <c r="C17004" t="str">
        <f t="shared" si="270"/>
        <v>Katipunan Street, Marikina</v>
      </c>
    </row>
    <row r="17005" spans="1:3" x14ac:dyDescent="0.25">
      <c r="A17005" t="s">
        <v>17004</v>
      </c>
      <c r="C17005" t="str">
        <f t="shared" si="270"/>
        <v>Langka Street, Marikina</v>
      </c>
    </row>
    <row r="17006" spans="1:3" x14ac:dyDescent="0.25">
      <c r="A17006" t="s">
        <v>17005</v>
      </c>
      <c r="C17006" t="str">
        <f t="shared" si="270"/>
        <v>Laredo Street, Marikina</v>
      </c>
    </row>
    <row r="17007" spans="1:3" x14ac:dyDescent="0.25">
      <c r="A17007" t="s">
        <v>17006</v>
      </c>
      <c r="C17007" t="str">
        <f t="shared" si="270"/>
        <v>Lilac Street, Marikina</v>
      </c>
    </row>
    <row r="17008" spans="1:3" x14ac:dyDescent="0.25">
      <c r="A17008" t="s">
        <v>17007</v>
      </c>
      <c r="C17008" t="str">
        <f t="shared" si="270"/>
        <v>Liwasang Kalayaan, Marikina</v>
      </c>
    </row>
    <row r="17009" spans="1:3" x14ac:dyDescent="0.25">
      <c r="A17009" t="s">
        <v>17008</v>
      </c>
      <c r="C17009" t="str">
        <f t="shared" si="270"/>
        <v>M. A. Roxas Street, Marikina</v>
      </c>
    </row>
    <row r="17010" spans="1:3" x14ac:dyDescent="0.25">
      <c r="A17010" t="s">
        <v>17009</v>
      </c>
      <c r="C17010" t="str">
        <f t="shared" si="270"/>
        <v>M. H. del Pilar Street, Marikina</v>
      </c>
    </row>
    <row r="17011" spans="1:3" x14ac:dyDescent="0.25">
      <c r="A17011" t="s">
        <v>17010</v>
      </c>
      <c r="C17011" t="str">
        <f t="shared" si="270"/>
        <v>M. L. Quezon Street, Marikina</v>
      </c>
    </row>
    <row r="17012" spans="1:3" x14ac:dyDescent="0.25">
      <c r="A17012" t="s">
        <v>17011</v>
      </c>
      <c r="C17012" t="str">
        <f t="shared" si="270"/>
        <v>Mabini St, Marikina</v>
      </c>
    </row>
    <row r="17013" spans="1:3" x14ac:dyDescent="0.25">
      <c r="A17013" t="s">
        <v>17012</v>
      </c>
      <c r="C17013" t="str">
        <f t="shared" si="270"/>
        <v>Mahogany St, Marikina</v>
      </c>
    </row>
    <row r="17014" spans="1:3" x14ac:dyDescent="0.25">
      <c r="A17014" t="s">
        <v>17013</v>
      </c>
      <c r="C17014" t="str">
        <f t="shared" si="270"/>
        <v>Makiling Street, Marikina</v>
      </c>
    </row>
    <row r="17015" spans="1:3" x14ac:dyDescent="0.25">
      <c r="A17015" t="s">
        <v>17014</v>
      </c>
      <c r="C17015" t="str">
        <f t="shared" si="270"/>
        <v>Malaya Street, Marikina</v>
      </c>
    </row>
    <row r="17016" spans="1:3" x14ac:dyDescent="0.25">
      <c r="A17016" t="s">
        <v>17015</v>
      </c>
      <c r="C17016" t="str">
        <f t="shared" si="270"/>
        <v>Malipajo Street, Marikina</v>
      </c>
    </row>
    <row r="17017" spans="1:3" hidden="1" x14ac:dyDescent="0.25">
      <c r="A17017" t="s">
        <v>17016</v>
      </c>
      <c r="B17017" t="s">
        <v>28129</v>
      </c>
      <c r="C17017" t="str">
        <f t="shared" si="270"/>
        <v>Marcos Highway, Marikina, Metro Manila</v>
      </c>
    </row>
    <row r="17018" spans="1:3" x14ac:dyDescent="0.25">
      <c r="A17018" t="s">
        <v>17017</v>
      </c>
      <c r="C17018" t="str">
        <f t="shared" si="270"/>
        <v>Marcos Highway, Marikina</v>
      </c>
    </row>
    <row r="17019" spans="1:3" x14ac:dyDescent="0.25">
      <c r="A17019" t="s">
        <v>17018</v>
      </c>
      <c r="C17019" t="str">
        <f t="shared" si="270"/>
        <v>Maroon Street, Marikina</v>
      </c>
    </row>
    <row r="17020" spans="1:3" x14ac:dyDescent="0.25">
      <c r="A17020" t="s">
        <v>17019</v>
      </c>
      <c r="C17020" t="str">
        <f t="shared" si="270"/>
        <v>Mayor Gil Fernando Ave, Marikina</v>
      </c>
    </row>
    <row r="17021" spans="1:3" hidden="1" x14ac:dyDescent="0.25">
      <c r="A17021" t="s">
        <v>17020</v>
      </c>
      <c r="B17021" t="s">
        <v>28129</v>
      </c>
      <c r="C17021" t="str">
        <f t="shared" si="270"/>
        <v>McDonald Avenue, Marikina, Metro Manila</v>
      </c>
    </row>
    <row r="17022" spans="1:3" x14ac:dyDescent="0.25">
      <c r="A17022" t="s">
        <v>17021</v>
      </c>
      <c r="C17022" t="str">
        <f t="shared" si="270"/>
        <v>Molave Street, Marikina</v>
      </c>
    </row>
    <row r="17023" spans="1:3" hidden="1" x14ac:dyDescent="0.25">
      <c r="A17023" t="s">
        <v>17022</v>
      </c>
      <c r="B17023" t="s">
        <v>28129</v>
      </c>
      <c r="C17023" t="str">
        <f t="shared" si="270"/>
        <v>Mt Airy, Marikina, Metro Manila</v>
      </c>
    </row>
    <row r="17024" spans="1:3" x14ac:dyDescent="0.25">
      <c r="A17024" t="s">
        <v>17023</v>
      </c>
      <c r="C17024" t="str">
        <f t="shared" si="270"/>
        <v>Mt Holy, Marikina</v>
      </c>
    </row>
    <row r="17025" spans="1:3" x14ac:dyDescent="0.25">
      <c r="A17025" t="s">
        <v>17024</v>
      </c>
      <c r="C17025" t="str">
        <f t="shared" si="270"/>
        <v>N Ipil, Marikina</v>
      </c>
    </row>
    <row r="17026" spans="1:3" hidden="1" x14ac:dyDescent="0.25">
      <c r="A17026" t="s">
        <v>17025</v>
      </c>
      <c r="B17026" t="s">
        <v>28129</v>
      </c>
      <c r="C17026" t="str">
        <f t="shared" si="270"/>
        <v>N Narra, Marikina 1810</v>
      </c>
    </row>
    <row r="17027" spans="1:3" x14ac:dyDescent="0.25">
      <c r="A17027" t="s">
        <v>17026</v>
      </c>
      <c r="C17027" t="str">
        <f t="shared" si="270"/>
        <v>Nangka, Marikina</v>
      </c>
    </row>
    <row r="17028" spans="1:3" hidden="1" x14ac:dyDescent="0.25">
      <c r="A17028" t="s">
        <v>17027</v>
      </c>
      <c r="B17028" t="s">
        <v>28129</v>
      </c>
      <c r="C17028" t="str">
        <f t="shared" si="270"/>
        <v>Narra, Marikina, Metro Manila</v>
      </c>
    </row>
    <row r="17029" spans="1:3" x14ac:dyDescent="0.25">
      <c r="A17029" t="s">
        <v>17028</v>
      </c>
      <c r="C17029" t="str">
        <f t="shared" si="270"/>
        <v>New York, Marikina</v>
      </c>
    </row>
    <row r="17030" spans="1:3" hidden="1" x14ac:dyDescent="0.25">
      <c r="A17030" t="s">
        <v>17029</v>
      </c>
      <c r="B17030" t="s">
        <v>28129</v>
      </c>
      <c r="C17030" t="str">
        <f t="shared" si="270"/>
        <v>Nicanor Roxas Street, Marikina 1801</v>
      </c>
    </row>
    <row r="17031" spans="1:3" x14ac:dyDescent="0.25">
      <c r="A17031" t="s">
        <v>17030</v>
      </c>
      <c r="C17031" t="str">
        <f t="shared" si="270"/>
        <v>NW Ipil, Marikina</v>
      </c>
    </row>
    <row r="17032" spans="1:3" x14ac:dyDescent="0.25">
      <c r="A17032" t="s">
        <v>17031</v>
      </c>
      <c r="C17032" t="str">
        <f t="shared" si="270"/>
        <v>NW Narra Street, Marikina</v>
      </c>
    </row>
    <row r="17033" spans="1:3" hidden="1" x14ac:dyDescent="0.25">
      <c r="A17033" t="s">
        <v>17032</v>
      </c>
      <c r="B17033" t="s">
        <v>28129</v>
      </c>
      <c r="C17033" t="str">
        <f t="shared" si="270"/>
        <v>Old J. P. Rizal, Marikina, Metro Manila</v>
      </c>
    </row>
    <row r="17034" spans="1:3" hidden="1" x14ac:dyDescent="0.25">
      <c r="A17034" t="s">
        <v>17033</v>
      </c>
      <c r="B17034" t="s">
        <v>28129</v>
      </c>
      <c r="C17034" t="str">
        <f t="shared" si="270"/>
        <v>P. Burgos Street, Marikina, Metro Manila</v>
      </c>
    </row>
    <row r="17035" spans="1:3" x14ac:dyDescent="0.25">
      <c r="A17035" t="s">
        <v>17034</v>
      </c>
      <c r="C17035" t="str">
        <f t="shared" si="270"/>
        <v>P. dela Paz Street, Marikina</v>
      </c>
    </row>
    <row r="17036" spans="1:3" x14ac:dyDescent="0.25">
      <c r="A17036" t="s">
        <v>17035</v>
      </c>
      <c r="C17036" t="str">
        <f t="shared" si="270"/>
        <v>Pambuli, Marikina</v>
      </c>
    </row>
    <row r="17037" spans="1:3" x14ac:dyDescent="0.25">
      <c r="A17037" t="s">
        <v>17036</v>
      </c>
      <c r="C17037" t="str">
        <f t="shared" si="270"/>
        <v>Pangustura, Marikina</v>
      </c>
    </row>
    <row r="17038" spans="1:3" x14ac:dyDescent="0.25">
      <c r="A17038" t="s">
        <v>17037</v>
      </c>
      <c r="C17038" t="str">
        <f t="shared" si="270"/>
        <v>Panorama Street, Marikina</v>
      </c>
    </row>
    <row r="17039" spans="1:3" x14ac:dyDescent="0.25">
      <c r="A17039" t="s">
        <v>17038</v>
      </c>
      <c r="C17039" t="str">
        <f t="shared" si="270"/>
        <v>Paraiso St, Marikina</v>
      </c>
    </row>
    <row r="17040" spans="1:3" x14ac:dyDescent="0.25">
      <c r="A17040" t="s">
        <v>17039</v>
      </c>
      <c r="C17040" t="str">
        <f t="shared" si="270"/>
        <v>Pinto Street, Marikina</v>
      </c>
    </row>
    <row r="17041" spans="1:3" x14ac:dyDescent="0.25">
      <c r="A17041" t="s">
        <v>17040</v>
      </c>
      <c r="C17041" t="str">
        <f t="shared" si="270"/>
        <v>Purple Street, Marikina</v>
      </c>
    </row>
    <row r="17042" spans="1:3" x14ac:dyDescent="0.25">
      <c r="A17042" t="s">
        <v>17041</v>
      </c>
      <c r="C17042" t="str">
        <f t="shared" si="270"/>
        <v>Rainbow Street, Marikina</v>
      </c>
    </row>
    <row r="17043" spans="1:3" x14ac:dyDescent="0.25">
      <c r="A17043" t="s">
        <v>17042</v>
      </c>
      <c r="C17043" t="str">
        <f t="shared" si="270"/>
        <v>Riverbanks Ave, Marikina</v>
      </c>
    </row>
    <row r="17044" spans="1:3" x14ac:dyDescent="0.25">
      <c r="A17044" t="s">
        <v>17043</v>
      </c>
      <c r="C17044" t="str">
        <f t="shared" si="270"/>
        <v>Romans Street, Marikina</v>
      </c>
    </row>
    <row r="17045" spans="1:3" x14ac:dyDescent="0.25">
      <c r="A17045" t="s">
        <v>17044</v>
      </c>
      <c r="C17045" t="str">
        <f t="shared" si="270"/>
        <v>Rosal Street, Marikina</v>
      </c>
    </row>
    <row r="17046" spans="1:3" x14ac:dyDescent="0.25">
      <c r="A17046" t="s">
        <v>17045</v>
      </c>
      <c r="C17046" t="str">
        <f t="shared" si="270"/>
        <v>Royal Palm Street, Marikina</v>
      </c>
    </row>
    <row r="17047" spans="1:3" x14ac:dyDescent="0.25">
      <c r="A17047" t="s">
        <v>17046</v>
      </c>
      <c r="C17047" t="str">
        <f t="shared" si="270"/>
        <v>Russet Street, Marikina</v>
      </c>
    </row>
    <row r="17048" spans="1:3" x14ac:dyDescent="0.25">
      <c r="A17048" t="s">
        <v>17047</v>
      </c>
      <c r="C17048" t="str">
        <f t="shared" si="270"/>
        <v>S. Dela Paz St., Marikina</v>
      </c>
    </row>
    <row r="17049" spans="1:3" x14ac:dyDescent="0.25">
      <c r="A17049" t="s">
        <v>17048</v>
      </c>
      <c r="C17049" t="str">
        <f t="shared" si="270"/>
        <v>Sampaguita Street, Marikina</v>
      </c>
    </row>
    <row r="17050" spans="1:3" x14ac:dyDescent="0.25">
      <c r="A17050" t="s">
        <v>17049</v>
      </c>
      <c r="C17050" t="str">
        <f t="shared" si="270"/>
        <v>Santa Elena, Marikina</v>
      </c>
    </row>
    <row r="17051" spans="1:3" x14ac:dyDescent="0.25">
      <c r="A17051" t="s">
        <v>17050</v>
      </c>
      <c r="C17051" t="str">
        <f t="shared" si="270"/>
        <v>Santo Niño, Marikina</v>
      </c>
    </row>
    <row r="17052" spans="1:3" x14ac:dyDescent="0.25">
      <c r="A17052" t="s">
        <v>17051</v>
      </c>
      <c r="C17052" t="str">
        <f t="shared" si="270"/>
        <v>Sapphire Street, Marikina</v>
      </c>
    </row>
    <row r="17053" spans="1:3" x14ac:dyDescent="0.25">
      <c r="A17053" t="s">
        <v>17052</v>
      </c>
      <c r="C17053" t="str">
        <f t="shared" si="270"/>
        <v>Shoe Avenue, Marikina</v>
      </c>
    </row>
    <row r="17054" spans="1:3" x14ac:dyDescent="0.25">
      <c r="A17054" t="s">
        <v>17053</v>
      </c>
      <c r="C17054" t="str">
        <f t="shared" si="270"/>
        <v>Skylab Street, Marikina</v>
      </c>
    </row>
    <row r="17055" spans="1:3" x14ac:dyDescent="0.25">
      <c r="A17055" t="s">
        <v>17054</v>
      </c>
      <c r="C17055" t="str">
        <f t="shared" si="270"/>
        <v>SM Marikina Footbridge, Marikina</v>
      </c>
    </row>
    <row r="17056" spans="1:3" x14ac:dyDescent="0.25">
      <c r="A17056" t="s">
        <v>17055</v>
      </c>
      <c r="C17056" t="str">
        <f t="shared" si="270"/>
        <v>St. Agnes, Marikina</v>
      </c>
    </row>
    <row r="17057" spans="1:3" x14ac:dyDescent="0.25">
      <c r="A17057" t="s">
        <v>17056</v>
      </c>
      <c r="C17057" t="str">
        <f t="shared" si="270"/>
        <v>St. Mary Ave, Marikina</v>
      </c>
    </row>
    <row r="17058" spans="1:3" x14ac:dyDescent="0.25">
      <c r="A17058" t="s">
        <v>17057</v>
      </c>
      <c r="C17058" t="str">
        <f t="shared" si="270"/>
        <v>Sta. Isabel Street, Marikina</v>
      </c>
    </row>
    <row r="17059" spans="1:3" x14ac:dyDescent="0.25">
      <c r="A17059" t="s">
        <v>17058</v>
      </c>
      <c r="C17059" t="str">
        <f t="shared" si="270"/>
        <v>Sumulong Highway, Marikina</v>
      </c>
    </row>
    <row r="17060" spans="1:3" x14ac:dyDescent="0.25">
      <c r="A17060" t="s">
        <v>17059</v>
      </c>
      <c r="C17060" t="str">
        <f t="shared" si="270"/>
        <v>SW Dao, Marikina</v>
      </c>
    </row>
    <row r="17061" spans="1:3" x14ac:dyDescent="0.25">
      <c r="A17061" t="s">
        <v>17060</v>
      </c>
      <c r="C17061" t="str">
        <f t="shared" si="270"/>
        <v>T. Bugallon Street, Marikina</v>
      </c>
    </row>
    <row r="17062" spans="1:3" x14ac:dyDescent="0.25">
      <c r="A17062" t="s">
        <v>17061</v>
      </c>
      <c r="C17062" t="str">
        <f t="shared" si="270"/>
        <v>Tandang Sora Street, Marikina</v>
      </c>
    </row>
    <row r="17063" spans="1:3" x14ac:dyDescent="0.25">
      <c r="A17063" t="s">
        <v>17062</v>
      </c>
      <c r="C17063" t="str">
        <f t="shared" si="270"/>
        <v>Tañong, Marikina</v>
      </c>
    </row>
    <row r="17064" spans="1:3" hidden="1" x14ac:dyDescent="0.25">
      <c r="A17064" t="s">
        <v>17063</v>
      </c>
      <c r="B17064" t="s">
        <v>28129</v>
      </c>
      <c r="C17064" t="str">
        <f t="shared" si="270"/>
        <v>Toyota Avenue, Marikina 1800</v>
      </c>
    </row>
    <row r="17065" spans="1:3" hidden="1" x14ac:dyDescent="0.25">
      <c r="A17065" t="s">
        <v>17064</v>
      </c>
      <c r="B17065" t="s">
        <v>28129</v>
      </c>
      <c r="C17065" t="str">
        <f t="shared" ref="C17065:C17128" si="271">SUBSTITUTE(A17065, ", Philippines", "")</f>
        <v>Tuazon Street, Marikina, Metro Manila</v>
      </c>
    </row>
    <row r="17066" spans="1:3" hidden="1" x14ac:dyDescent="0.25">
      <c r="A17066" t="s">
        <v>17065</v>
      </c>
      <c r="B17066" t="s">
        <v>28129</v>
      </c>
      <c r="C17066" t="str">
        <f t="shared" si="271"/>
        <v>Tumana Bridge, Marikina, Metro Manila</v>
      </c>
    </row>
    <row r="17067" spans="1:3" x14ac:dyDescent="0.25">
      <c r="A17067" t="s">
        <v>17066</v>
      </c>
      <c r="C17067" t="str">
        <f t="shared" si="271"/>
        <v>Tumana, Marikina</v>
      </c>
    </row>
    <row r="17068" spans="1:3" x14ac:dyDescent="0.25">
      <c r="A17068" t="s">
        <v>17067</v>
      </c>
      <c r="C17068" t="str">
        <f t="shared" si="271"/>
        <v>W. Paz, Marikina</v>
      </c>
    </row>
    <row r="17069" spans="1:3" hidden="1" x14ac:dyDescent="0.25">
      <c r="A17069" t="s">
        <v>17068</v>
      </c>
      <c r="B17069" t="s">
        <v>28129</v>
      </c>
      <c r="C17069" t="str">
        <f t="shared" si="271"/>
        <v>#23 General Julian Cruz Street, Marikina City</v>
      </c>
    </row>
    <row r="17070" spans="1:3" hidden="1" x14ac:dyDescent="0.25">
      <c r="A17070" t="s">
        <v>17069</v>
      </c>
      <c r="B17070" t="s">
        <v>28129</v>
      </c>
      <c r="C17070" t="str">
        <f t="shared" si="271"/>
        <v>#4 Guerilla, Marikina City 1800</v>
      </c>
    </row>
    <row r="17071" spans="1:3" hidden="1" x14ac:dyDescent="0.25">
      <c r="A17071" t="s">
        <v>17070</v>
      </c>
      <c r="B17071" t="s">
        <v>28129</v>
      </c>
      <c r="C17071" t="str">
        <f t="shared" si="271"/>
        <v>10 Gen. Ordoñez Avenue, Marikina City</v>
      </c>
    </row>
    <row r="17072" spans="1:3" hidden="1" x14ac:dyDescent="0.25">
      <c r="A17072" t="s">
        <v>17071</v>
      </c>
      <c r="B17072" t="s">
        <v>28129</v>
      </c>
      <c r="C17072" t="str">
        <f t="shared" si="271"/>
        <v>109 C.M. Recto Street, Marikina City</v>
      </c>
    </row>
    <row r="17073" spans="1:3" hidden="1" x14ac:dyDescent="0.25">
      <c r="A17073" t="s">
        <v>17072</v>
      </c>
      <c r="B17073" t="s">
        <v>28129</v>
      </c>
      <c r="C17073" t="str">
        <f t="shared" si="271"/>
        <v>14 Grandview Park, Marikina City</v>
      </c>
    </row>
    <row r="17074" spans="1:3" hidden="1" x14ac:dyDescent="0.25">
      <c r="A17074" t="s">
        <v>17073</v>
      </c>
      <c r="B17074" t="s">
        <v>28129</v>
      </c>
      <c r="C17074" t="str">
        <f t="shared" si="271"/>
        <v>14 M. C. Cruz Street, Marikina City</v>
      </c>
    </row>
    <row r="17075" spans="1:3" hidden="1" x14ac:dyDescent="0.25">
      <c r="A17075" t="s">
        <v>17074</v>
      </c>
      <c r="B17075" t="s">
        <v>28129</v>
      </c>
      <c r="C17075" t="str">
        <f t="shared" si="271"/>
        <v>184 M. A. Roxas Street, Marikina City</v>
      </c>
    </row>
    <row r="17076" spans="1:3" hidden="1" x14ac:dyDescent="0.25">
      <c r="A17076" t="s">
        <v>17075</v>
      </c>
      <c r="B17076" t="s">
        <v>28129</v>
      </c>
      <c r="C17076" t="str">
        <f t="shared" si="271"/>
        <v>22 Kabayani Road, Marikina City</v>
      </c>
    </row>
    <row r="17077" spans="1:3" hidden="1" x14ac:dyDescent="0.25">
      <c r="A17077" t="s">
        <v>17076</v>
      </c>
      <c r="B17077" t="s">
        <v>28129</v>
      </c>
      <c r="C17077" t="str">
        <f t="shared" si="271"/>
        <v>27 M. Tuazon Street, Marikina City</v>
      </c>
    </row>
    <row r="17078" spans="1:3" hidden="1" x14ac:dyDescent="0.25">
      <c r="A17078" t="s">
        <v>17077</v>
      </c>
      <c r="B17078" t="s">
        <v>28129</v>
      </c>
      <c r="C17078" t="str">
        <f t="shared" si="271"/>
        <v>2nd Avenue, Marikina City</v>
      </c>
    </row>
    <row r="17079" spans="1:3" hidden="1" x14ac:dyDescent="0.25">
      <c r="A17079" t="s">
        <v>17078</v>
      </c>
      <c r="B17079" t="s">
        <v>28129</v>
      </c>
      <c r="C17079" t="str">
        <f t="shared" si="271"/>
        <v>440 J. P. Rizal Street, Marikina City 1800</v>
      </c>
    </row>
    <row r="17080" spans="1:3" hidden="1" x14ac:dyDescent="0.25">
      <c r="A17080" t="s">
        <v>17079</v>
      </c>
      <c r="B17080" t="s">
        <v>28129</v>
      </c>
      <c r="C17080" t="str">
        <f t="shared" si="271"/>
        <v>5th Street, Marikina City</v>
      </c>
    </row>
    <row r="17081" spans="1:3" hidden="1" x14ac:dyDescent="0.25">
      <c r="A17081" t="s">
        <v>17080</v>
      </c>
      <c r="B17081" t="s">
        <v>28129</v>
      </c>
      <c r="C17081" t="str">
        <f t="shared" si="271"/>
        <v>6 Ritzwood Lane West Drive, Marikina City</v>
      </c>
    </row>
    <row r="17082" spans="1:3" hidden="1" x14ac:dyDescent="0.25">
      <c r="A17082" t="s">
        <v>17081</v>
      </c>
      <c r="B17082" t="s">
        <v>28129</v>
      </c>
      <c r="C17082" t="str">
        <f t="shared" si="271"/>
        <v>60 Liamzon, Marikina City</v>
      </c>
    </row>
    <row r="17083" spans="1:3" hidden="1" x14ac:dyDescent="0.25">
      <c r="A17083" t="s">
        <v>17082</v>
      </c>
      <c r="B17083" t="s">
        <v>28129</v>
      </c>
      <c r="C17083" t="str">
        <f t="shared" si="271"/>
        <v>7 Colt Street, Marikina City</v>
      </c>
    </row>
    <row r="17084" spans="1:3" hidden="1" x14ac:dyDescent="0.25">
      <c r="A17084" t="s">
        <v>17083</v>
      </c>
      <c r="B17084" t="s">
        <v>28129</v>
      </c>
      <c r="C17084" t="str">
        <f t="shared" si="271"/>
        <v>A. Bonifacio Avenue, Marikina City</v>
      </c>
    </row>
    <row r="17085" spans="1:3" hidden="1" x14ac:dyDescent="0.25">
      <c r="A17085" t="s">
        <v>17084</v>
      </c>
      <c r="B17085" t="s">
        <v>28129</v>
      </c>
      <c r="C17085" t="str">
        <f t="shared" si="271"/>
        <v>A. de Guzman Street, Marikina City</v>
      </c>
    </row>
    <row r="17086" spans="1:3" hidden="1" x14ac:dyDescent="0.25">
      <c r="A17086" t="s">
        <v>17085</v>
      </c>
      <c r="B17086" t="s">
        <v>28129</v>
      </c>
      <c r="C17086" t="str">
        <f t="shared" si="271"/>
        <v>A. Flores Street, Marikina City</v>
      </c>
    </row>
    <row r="17087" spans="1:3" hidden="1" x14ac:dyDescent="0.25">
      <c r="A17087" t="s">
        <v>17086</v>
      </c>
      <c r="B17087" t="s">
        <v>28129</v>
      </c>
      <c r="C17087" t="str">
        <f t="shared" si="271"/>
        <v>Agricultores Street, Marikina City</v>
      </c>
    </row>
    <row r="17088" spans="1:3" hidden="1" x14ac:dyDescent="0.25">
      <c r="A17088" t="s">
        <v>17087</v>
      </c>
      <c r="B17088" t="s">
        <v>28129</v>
      </c>
      <c r="C17088" t="str">
        <f t="shared" si="271"/>
        <v>Ampalaya Street, Marikina City</v>
      </c>
    </row>
    <row r="17089" spans="1:3" hidden="1" x14ac:dyDescent="0.25">
      <c r="A17089" t="s">
        <v>17088</v>
      </c>
      <c r="B17089" t="s">
        <v>28129</v>
      </c>
      <c r="C17089" t="str">
        <f t="shared" si="271"/>
        <v>Aurora Boulevard, Marikina City</v>
      </c>
    </row>
    <row r="17090" spans="1:3" hidden="1" x14ac:dyDescent="0.25">
      <c r="A17090" t="s">
        <v>17089</v>
      </c>
      <c r="B17090" t="s">
        <v>28129</v>
      </c>
      <c r="C17090" t="str">
        <f t="shared" si="271"/>
        <v>B. dela Cruz Street, Marikina City</v>
      </c>
    </row>
    <row r="17091" spans="1:3" hidden="1" x14ac:dyDescent="0.25">
      <c r="A17091" t="s">
        <v>17090</v>
      </c>
      <c r="B17091" t="s">
        <v>28129</v>
      </c>
      <c r="C17091" t="str">
        <f t="shared" si="271"/>
        <v>B. Santos Street, Marikina City</v>
      </c>
    </row>
    <row r="17092" spans="1:3" hidden="1" x14ac:dyDescent="0.25">
      <c r="A17092" t="s">
        <v>17091</v>
      </c>
      <c r="B17092" t="s">
        <v>28129</v>
      </c>
      <c r="C17092" t="str">
        <f t="shared" si="271"/>
        <v>Bagong Farmers Avenue 1, Marikina City</v>
      </c>
    </row>
    <row r="17093" spans="1:3" hidden="1" x14ac:dyDescent="0.25">
      <c r="A17093" t="s">
        <v>17092</v>
      </c>
      <c r="B17093" t="s">
        <v>28129</v>
      </c>
      <c r="C17093" t="str">
        <f t="shared" si="271"/>
        <v>Bagong Silang, Marikina City</v>
      </c>
    </row>
    <row r="17094" spans="1:3" hidden="1" x14ac:dyDescent="0.25">
      <c r="A17094" t="s">
        <v>17093</v>
      </c>
      <c r="B17094" t="s">
        <v>28129</v>
      </c>
      <c r="C17094" t="str">
        <f t="shared" si="271"/>
        <v>Balubad Street, Marikina City</v>
      </c>
    </row>
    <row r="17095" spans="1:3" hidden="1" x14ac:dyDescent="0.25">
      <c r="A17095" t="s">
        <v>17094</v>
      </c>
      <c r="B17095" t="s">
        <v>28129</v>
      </c>
      <c r="C17095" t="str">
        <f t="shared" si="271"/>
        <v>Banawe Street, Marikina City</v>
      </c>
    </row>
    <row r="17096" spans="1:3" hidden="1" x14ac:dyDescent="0.25">
      <c r="A17096" t="s">
        <v>17095</v>
      </c>
      <c r="B17096" t="s">
        <v>28129</v>
      </c>
      <c r="C17096" t="str">
        <f t="shared" si="271"/>
        <v>Bantayog, Marikina City</v>
      </c>
    </row>
    <row r="17097" spans="1:3" hidden="1" x14ac:dyDescent="0.25">
      <c r="A17097" t="s">
        <v>17096</v>
      </c>
      <c r="B17097" t="s">
        <v>28129</v>
      </c>
      <c r="C17097" t="str">
        <f t="shared" si="271"/>
        <v>Barangka, Marikina City</v>
      </c>
    </row>
    <row r="17098" spans="1:3" hidden="1" x14ac:dyDescent="0.25">
      <c r="A17098" t="s">
        <v>17097</v>
      </c>
      <c r="B17098" t="s">
        <v>28129</v>
      </c>
      <c r="C17098" t="str">
        <f t="shared" si="271"/>
        <v>Bautista Street, Marikina City</v>
      </c>
    </row>
    <row r="17099" spans="1:3" hidden="1" x14ac:dyDescent="0.25">
      <c r="A17099" t="s">
        <v>17098</v>
      </c>
      <c r="B17099" t="s">
        <v>28129</v>
      </c>
      <c r="C17099" t="str">
        <f t="shared" si="271"/>
        <v>Bayabas Street, Marikina City</v>
      </c>
    </row>
    <row r="17100" spans="1:3" hidden="1" x14ac:dyDescent="0.25">
      <c r="A17100" t="s">
        <v>17099</v>
      </c>
      <c r="B17100" t="s">
        <v>28129</v>
      </c>
      <c r="C17100" t="str">
        <f t="shared" si="271"/>
        <v>Bayan-Bayanan Avenue, Marikina City</v>
      </c>
    </row>
    <row r="17101" spans="1:3" hidden="1" x14ac:dyDescent="0.25">
      <c r="A17101" t="s">
        <v>17100</v>
      </c>
      <c r="B17101" t="s">
        <v>28129</v>
      </c>
      <c r="C17101" t="str">
        <f t="shared" si="271"/>
        <v>Bicycle Lane, Marikina City</v>
      </c>
    </row>
    <row r="17102" spans="1:3" hidden="1" x14ac:dyDescent="0.25">
      <c r="A17102" t="s">
        <v>17101</v>
      </c>
      <c r="B17102" t="s">
        <v>28129</v>
      </c>
      <c r="C17102" t="str">
        <f t="shared" si="271"/>
        <v>Bronze Street, Marikina City</v>
      </c>
    </row>
    <row r="17103" spans="1:3" hidden="1" x14ac:dyDescent="0.25">
      <c r="A17103" t="s">
        <v>17102</v>
      </c>
      <c r="B17103" t="s">
        <v>28129</v>
      </c>
      <c r="C17103" t="str">
        <f t="shared" si="271"/>
        <v>Buckeye Street, Marikina City</v>
      </c>
    </row>
    <row r="17104" spans="1:3" hidden="1" x14ac:dyDescent="0.25">
      <c r="A17104" t="s">
        <v>17103</v>
      </c>
      <c r="B17104" t="s">
        <v>28129</v>
      </c>
      <c r="C17104" t="str">
        <f t="shared" si="271"/>
        <v>Buen-Mar Ave, Marikina City</v>
      </c>
    </row>
    <row r="17105" spans="1:3" hidden="1" x14ac:dyDescent="0.25">
      <c r="A17105" t="s">
        <v>17104</v>
      </c>
      <c r="B17105" t="s">
        <v>28129</v>
      </c>
      <c r="C17105" t="str">
        <f t="shared" si="271"/>
        <v>C. Bautista Street, Marikina City</v>
      </c>
    </row>
    <row r="17106" spans="1:3" hidden="1" x14ac:dyDescent="0.25">
      <c r="A17106" t="s">
        <v>17105</v>
      </c>
      <c r="B17106" t="s">
        <v>28129</v>
      </c>
      <c r="C17106" t="str">
        <f t="shared" si="271"/>
        <v>C. Cruz, Marikina City</v>
      </c>
    </row>
    <row r="17107" spans="1:3" hidden="1" x14ac:dyDescent="0.25">
      <c r="A17107" t="s">
        <v>17106</v>
      </c>
      <c r="B17107" t="s">
        <v>28129</v>
      </c>
      <c r="C17107" t="str">
        <f t="shared" si="271"/>
        <v>C. M. Recto Street, Marikina City</v>
      </c>
    </row>
    <row r="17108" spans="1:3" hidden="1" x14ac:dyDescent="0.25">
      <c r="A17108" t="s">
        <v>17107</v>
      </c>
      <c r="B17108" t="s">
        <v>28129</v>
      </c>
      <c r="C17108" t="str">
        <f t="shared" si="271"/>
        <v>Calumpang, Marikina City</v>
      </c>
    </row>
    <row r="17109" spans="1:3" hidden="1" x14ac:dyDescent="0.25">
      <c r="A17109" t="s">
        <v>17108</v>
      </c>
      <c r="B17109" t="s">
        <v>28129</v>
      </c>
      <c r="C17109" t="str">
        <f t="shared" si="271"/>
        <v>Cecilia Street, Marikina City</v>
      </c>
    </row>
    <row r="17110" spans="1:3" hidden="1" x14ac:dyDescent="0.25">
      <c r="A17110" t="s">
        <v>17109</v>
      </c>
      <c r="B17110" t="s">
        <v>28129</v>
      </c>
      <c r="C17110" t="str">
        <f t="shared" si="271"/>
        <v>Champaca Street, Marikina City</v>
      </c>
    </row>
    <row r="17111" spans="1:3" hidden="1" x14ac:dyDescent="0.25">
      <c r="A17111" t="s">
        <v>17110</v>
      </c>
      <c r="B17111" t="s">
        <v>28129</v>
      </c>
      <c r="C17111" t="str">
        <f t="shared" si="271"/>
        <v>Chestnut, Marikina City</v>
      </c>
    </row>
    <row r="17112" spans="1:3" hidden="1" x14ac:dyDescent="0.25">
      <c r="A17112" t="s">
        <v>17111</v>
      </c>
      <c r="B17112" t="s">
        <v>28129</v>
      </c>
      <c r="C17112" t="str">
        <f t="shared" si="271"/>
        <v>Cirma St, Marikina City</v>
      </c>
    </row>
    <row r="17113" spans="1:3" hidden="1" x14ac:dyDescent="0.25">
      <c r="A17113" t="s">
        <v>17112</v>
      </c>
      <c r="B17113" t="s">
        <v>28129</v>
      </c>
      <c r="C17113" t="str">
        <f t="shared" si="271"/>
        <v>Concepcion Dos, Marikina City</v>
      </c>
    </row>
    <row r="17114" spans="1:3" hidden="1" x14ac:dyDescent="0.25">
      <c r="A17114" t="s">
        <v>17113</v>
      </c>
      <c r="B17114" t="s">
        <v>28129</v>
      </c>
      <c r="C17114" t="str">
        <f t="shared" si="271"/>
        <v>Concepcion Uno, Marikina City</v>
      </c>
    </row>
    <row r="17115" spans="1:3" hidden="1" x14ac:dyDescent="0.25">
      <c r="A17115" t="s">
        <v>17114</v>
      </c>
      <c r="B17115" t="s">
        <v>28129</v>
      </c>
      <c r="C17115" t="str">
        <f t="shared" si="271"/>
        <v>Concepcion, Marikina City</v>
      </c>
    </row>
    <row r="17116" spans="1:3" hidden="1" x14ac:dyDescent="0.25">
      <c r="A17116" t="s">
        <v>17115</v>
      </c>
      <c r="B17116" t="s">
        <v>28129</v>
      </c>
      <c r="C17116" t="str">
        <f t="shared" si="271"/>
        <v>Corazon, Marikina City</v>
      </c>
    </row>
    <row r="17117" spans="1:3" hidden="1" x14ac:dyDescent="0.25">
      <c r="A17117" t="s">
        <v>17116</v>
      </c>
      <c r="B17117" t="s">
        <v>28129</v>
      </c>
      <c r="C17117" t="str">
        <f t="shared" si="271"/>
        <v>Cypress, Marikina City</v>
      </c>
    </row>
    <row r="17118" spans="1:3" hidden="1" x14ac:dyDescent="0.25">
      <c r="A17118" t="s">
        <v>17117</v>
      </c>
      <c r="B17118" t="s">
        <v>28129</v>
      </c>
      <c r="C17118" t="str">
        <f t="shared" si="271"/>
        <v>D Silang, Marikina City</v>
      </c>
    </row>
    <row r="17119" spans="1:3" hidden="1" x14ac:dyDescent="0.25">
      <c r="A17119" t="s">
        <v>17118</v>
      </c>
      <c r="B17119" t="s">
        <v>28129</v>
      </c>
      <c r="C17119" t="str">
        <f t="shared" si="271"/>
        <v>Dela Paz Street, Marikina City</v>
      </c>
    </row>
    <row r="17120" spans="1:3" hidden="1" x14ac:dyDescent="0.25">
      <c r="A17120" t="s">
        <v>17119</v>
      </c>
      <c r="B17120" t="s">
        <v>28129</v>
      </c>
      <c r="C17120" t="str">
        <f t="shared" si="271"/>
        <v>Dragon, Marikina City</v>
      </c>
    </row>
    <row r="17121" spans="1:3" hidden="1" x14ac:dyDescent="0.25">
      <c r="A17121" t="s">
        <v>17120</v>
      </c>
      <c r="B17121" t="s">
        <v>28129</v>
      </c>
      <c r="C17121" t="str">
        <f t="shared" si="271"/>
        <v>E Rodriguez Avenue, Marikina City</v>
      </c>
    </row>
    <row r="17122" spans="1:3" hidden="1" x14ac:dyDescent="0.25">
      <c r="A17122" t="s">
        <v>17121</v>
      </c>
      <c r="B17122" t="s">
        <v>28129</v>
      </c>
      <c r="C17122" t="str">
        <f t="shared" si="271"/>
        <v>E Rodriguez, Marikina City</v>
      </c>
    </row>
    <row r="17123" spans="1:3" hidden="1" x14ac:dyDescent="0.25">
      <c r="A17123" t="s">
        <v>17122</v>
      </c>
      <c r="B17123" t="s">
        <v>28129</v>
      </c>
      <c r="C17123" t="str">
        <f t="shared" si="271"/>
        <v>E. Aguinaldo Street, Marikina City</v>
      </c>
    </row>
    <row r="17124" spans="1:3" hidden="1" x14ac:dyDescent="0.25">
      <c r="A17124" t="s">
        <v>17123</v>
      </c>
      <c r="B17124" t="s">
        <v>28129</v>
      </c>
      <c r="C17124" t="str">
        <f t="shared" si="271"/>
        <v>E. dela Paz Street, Marikina City</v>
      </c>
    </row>
    <row r="17125" spans="1:3" hidden="1" x14ac:dyDescent="0.25">
      <c r="A17125" t="s">
        <v>17124</v>
      </c>
      <c r="B17125" t="s">
        <v>28129</v>
      </c>
      <c r="C17125" t="str">
        <f t="shared" si="271"/>
        <v>E. Jacinto Street, Marikina City</v>
      </c>
    </row>
    <row r="17126" spans="1:3" hidden="1" x14ac:dyDescent="0.25">
      <c r="A17126" t="s">
        <v>17125</v>
      </c>
      <c r="B17126" t="s">
        <v>28129</v>
      </c>
      <c r="C17126" t="str">
        <f t="shared" si="271"/>
        <v>East Drive, Marikina City</v>
      </c>
    </row>
    <row r="17127" spans="1:3" hidden="1" x14ac:dyDescent="0.25">
      <c r="A17127" t="s">
        <v>17126</v>
      </c>
      <c r="B17127" t="s">
        <v>28129</v>
      </c>
      <c r="C17127" t="str">
        <f t="shared" si="271"/>
        <v>Ephesians Street, Marikina City</v>
      </c>
    </row>
    <row r="17128" spans="1:3" hidden="1" x14ac:dyDescent="0.25">
      <c r="A17128" t="s">
        <v>17127</v>
      </c>
      <c r="B17128" t="s">
        <v>28129</v>
      </c>
      <c r="C17128" t="str">
        <f t="shared" si="271"/>
        <v>Everest Street, Marikina City</v>
      </c>
    </row>
    <row r="17129" spans="1:3" hidden="1" x14ac:dyDescent="0.25">
      <c r="A17129" t="s">
        <v>17128</v>
      </c>
      <c r="B17129" t="s">
        <v>28129</v>
      </c>
      <c r="C17129" t="str">
        <f t="shared" ref="C17129:C17192" si="272">SUBSTITUTE(A17129, ", Philippines", "")</f>
        <v>Everite, Marikina City</v>
      </c>
    </row>
    <row r="17130" spans="1:3" hidden="1" x14ac:dyDescent="0.25">
      <c r="A17130" t="s">
        <v>17129</v>
      </c>
      <c r="B17130" t="s">
        <v>28129</v>
      </c>
      <c r="C17130" t="str">
        <f t="shared" si="272"/>
        <v>Exequiel, Marikina City</v>
      </c>
    </row>
    <row r="17131" spans="1:3" hidden="1" x14ac:dyDescent="0.25">
      <c r="A17131" t="s">
        <v>17130</v>
      </c>
      <c r="B17131" t="s">
        <v>28129</v>
      </c>
      <c r="C17131" t="str">
        <f t="shared" si="272"/>
        <v>F. Calderon, Marikina City</v>
      </c>
    </row>
    <row r="17132" spans="1:3" hidden="1" x14ac:dyDescent="0.25">
      <c r="A17132" t="s">
        <v>17131</v>
      </c>
      <c r="B17132" t="s">
        <v>28129</v>
      </c>
      <c r="C17132" t="str">
        <f t="shared" si="272"/>
        <v>F. Josef Street, Marikina City</v>
      </c>
    </row>
    <row r="17133" spans="1:3" hidden="1" x14ac:dyDescent="0.25">
      <c r="A17133" t="s">
        <v>17132</v>
      </c>
      <c r="B17133" t="s">
        <v>28129</v>
      </c>
      <c r="C17133" t="str">
        <f t="shared" si="272"/>
        <v>F. Torres Street, Marikina City</v>
      </c>
    </row>
    <row r="17134" spans="1:3" hidden="1" x14ac:dyDescent="0.25">
      <c r="A17134" t="s">
        <v>17133</v>
      </c>
      <c r="B17134" t="s">
        <v>28129</v>
      </c>
      <c r="C17134" t="str">
        <f t="shared" si="272"/>
        <v>Fairlane Street, Marikina City</v>
      </c>
    </row>
    <row r="17135" spans="1:3" hidden="1" x14ac:dyDescent="0.25">
      <c r="A17135" t="s">
        <v>17134</v>
      </c>
      <c r="B17135" t="s">
        <v>28129</v>
      </c>
      <c r="C17135" t="str">
        <f t="shared" si="272"/>
        <v>Fairlane-Twinville-Balubad Terminal, Fairlane Street, Marikina City</v>
      </c>
    </row>
    <row r="17136" spans="1:3" hidden="1" x14ac:dyDescent="0.25">
      <c r="A17136" t="s">
        <v>17135</v>
      </c>
      <c r="B17136" t="s">
        <v>28129</v>
      </c>
      <c r="C17136" t="str">
        <f t="shared" si="272"/>
        <v>Falcon, Marikina City</v>
      </c>
    </row>
    <row r="17137" spans="1:3" hidden="1" x14ac:dyDescent="0.25">
      <c r="A17137" t="s">
        <v>17136</v>
      </c>
      <c r="B17137" t="s">
        <v>28129</v>
      </c>
      <c r="C17137" t="str">
        <f t="shared" si="272"/>
        <v>Farmers Avenue 2, Marikina City</v>
      </c>
    </row>
    <row r="17138" spans="1:3" hidden="1" x14ac:dyDescent="0.25">
      <c r="A17138" t="s">
        <v>17137</v>
      </c>
      <c r="B17138" t="s">
        <v>28129</v>
      </c>
      <c r="C17138" t="str">
        <f t="shared" si="272"/>
        <v>Fatima Drive, Marikina City</v>
      </c>
    </row>
    <row r="17139" spans="1:3" hidden="1" x14ac:dyDescent="0.25">
      <c r="A17139" t="s">
        <v>17138</v>
      </c>
      <c r="B17139" t="s">
        <v>28129</v>
      </c>
      <c r="C17139" t="str">
        <f t="shared" si="272"/>
        <v>Fernando Avenue, Marikina City</v>
      </c>
    </row>
    <row r="17140" spans="1:3" hidden="1" x14ac:dyDescent="0.25">
      <c r="A17140" t="s">
        <v>17139</v>
      </c>
      <c r="B17140" t="s">
        <v>28129</v>
      </c>
      <c r="C17140" t="str">
        <f t="shared" si="272"/>
        <v>Flamingo, Marikina City</v>
      </c>
    </row>
    <row r="17141" spans="1:3" hidden="1" x14ac:dyDescent="0.25">
      <c r="A17141" t="s">
        <v>17140</v>
      </c>
      <c r="B17141" t="s">
        <v>28129</v>
      </c>
      <c r="C17141" t="str">
        <f t="shared" si="272"/>
        <v>Florencio Paz, Marikina City</v>
      </c>
    </row>
    <row r="17142" spans="1:3" hidden="1" x14ac:dyDescent="0.25">
      <c r="A17142" t="s">
        <v>17141</v>
      </c>
      <c r="B17142" t="s">
        <v>28129</v>
      </c>
      <c r="C17142" t="str">
        <f t="shared" si="272"/>
        <v>Fortune, Marikina City</v>
      </c>
    </row>
    <row r="17143" spans="1:3" hidden="1" x14ac:dyDescent="0.25">
      <c r="A17143" t="s">
        <v>17142</v>
      </c>
      <c r="B17143" t="s">
        <v>28129</v>
      </c>
      <c r="C17143" t="str">
        <f t="shared" si="272"/>
        <v>Frisco Street, Marikina City</v>
      </c>
    </row>
    <row r="17144" spans="1:3" hidden="1" x14ac:dyDescent="0.25">
      <c r="A17144" t="s">
        <v>17143</v>
      </c>
      <c r="B17144" t="s">
        <v>28129</v>
      </c>
      <c r="C17144" t="str">
        <f t="shared" si="272"/>
        <v>FVR Road, Marikina City</v>
      </c>
    </row>
    <row r="17145" spans="1:3" hidden="1" x14ac:dyDescent="0.25">
      <c r="A17145" t="s">
        <v>17144</v>
      </c>
      <c r="B17145" t="s">
        <v>28129</v>
      </c>
      <c r="C17145" t="str">
        <f t="shared" si="272"/>
        <v>G. Del Pilar Street, Marikina City</v>
      </c>
    </row>
    <row r="17146" spans="1:3" hidden="1" x14ac:dyDescent="0.25">
      <c r="A17146" t="s">
        <v>17145</v>
      </c>
      <c r="B17146" t="s">
        <v>28129</v>
      </c>
      <c r="C17146" t="str">
        <f t="shared" si="272"/>
        <v>G. Fernando Street, Marikina City</v>
      </c>
    </row>
    <row r="17147" spans="1:3" hidden="1" x14ac:dyDescent="0.25">
      <c r="A17147" t="s">
        <v>17146</v>
      </c>
      <c r="B17147" t="s">
        <v>28129</v>
      </c>
      <c r="C17147" t="str">
        <f t="shared" si="272"/>
        <v>Gen. B. G. Molina Street, Marikina City</v>
      </c>
    </row>
    <row r="17148" spans="1:3" hidden="1" x14ac:dyDescent="0.25">
      <c r="A17148" t="s">
        <v>17147</v>
      </c>
      <c r="B17148" t="s">
        <v>28129</v>
      </c>
      <c r="C17148" t="str">
        <f t="shared" si="272"/>
        <v>General Julian Cruz Street, Marikina City</v>
      </c>
    </row>
    <row r="17149" spans="1:3" hidden="1" x14ac:dyDescent="0.25">
      <c r="A17149" t="s">
        <v>17148</v>
      </c>
      <c r="B17149" t="s">
        <v>28129</v>
      </c>
      <c r="C17149" t="str">
        <f t="shared" si="272"/>
        <v>General Ordoñez Avenue, Marikina City</v>
      </c>
    </row>
    <row r="17150" spans="1:3" hidden="1" x14ac:dyDescent="0.25">
      <c r="A17150" t="s">
        <v>17149</v>
      </c>
      <c r="B17150" t="s">
        <v>28129</v>
      </c>
      <c r="C17150" t="str">
        <f t="shared" si="272"/>
        <v>Gunting Street, Marikina City</v>
      </c>
    </row>
    <row r="17151" spans="1:3" hidden="1" x14ac:dyDescent="0.25">
      <c r="A17151" t="s">
        <v>17150</v>
      </c>
      <c r="B17151" t="s">
        <v>28129</v>
      </c>
      <c r="C17151" t="str">
        <f t="shared" si="272"/>
        <v>Homeowners Drive, Marikina City</v>
      </c>
    </row>
    <row r="17152" spans="1:3" hidden="1" x14ac:dyDescent="0.25">
      <c r="A17152" t="s">
        <v>17151</v>
      </c>
      <c r="B17152" t="s">
        <v>28129</v>
      </c>
      <c r="C17152" t="str">
        <f t="shared" si="272"/>
        <v>Hon B. Soliven Avenue II, Marikina City</v>
      </c>
    </row>
    <row r="17153" spans="1:3" hidden="1" x14ac:dyDescent="0.25">
      <c r="A17153" t="s">
        <v>17152</v>
      </c>
      <c r="B17153" t="s">
        <v>28129</v>
      </c>
      <c r="C17153" t="str">
        <f t="shared" si="272"/>
        <v>I. Mendoza Street, Marikina City</v>
      </c>
    </row>
    <row r="17154" spans="1:3" hidden="1" x14ac:dyDescent="0.25">
      <c r="A17154" t="s">
        <v>17153</v>
      </c>
      <c r="B17154" t="s">
        <v>28129</v>
      </c>
      <c r="C17154" t="str">
        <f t="shared" si="272"/>
        <v>Industrial Valley, Marikina City</v>
      </c>
    </row>
    <row r="17155" spans="1:3" hidden="1" x14ac:dyDescent="0.25">
      <c r="A17155" t="s">
        <v>17154</v>
      </c>
      <c r="B17155" t="s">
        <v>28129</v>
      </c>
      <c r="C17155" t="str">
        <f t="shared" si="272"/>
        <v>J. Chanyungco Street, Marikina City 1800</v>
      </c>
    </row>
    <row r="17156" spans="1:3" hidden="1" x14ac:dyDescent="0.25">
      <c r="A17156" t="s">
        <v>17155</v>
      </c>
      <c r="B17156" t="s">
        <v>28129</v>
      </c>
      <c r="C17156" t="str">
        <f t="shared" si="272"/>
        <v>J. M. Basa Street, Marikina City</v>
      </c>
    </row>
    <row r="17157" spans="1:3" hidden="1" x14ac:dyDescent="0.25">
      <c r="A17157" t="s">
        <v>17156</v>
      </c>
      <c r="B17157" t="s">
        <v>28129</v>
      </c>
      <c r="C17157" t="str">
        <f t="shared" si="272"/>
        <v>J. Molina Street, Marikina City</v>
      </c>
    </row>
    <row r="17158" spans="1:3" hidden="1" x14ac:dyDescent="0.25">
      <c r="A17158" t="s">
        <v>17157</v>
      </c>
      <c r="B17158" t="s">
        <v>28129</v>
      </c>
      <c r="C17158" t="str">
        <f t="shared" si="272"/>
        <v>J. P. Laurel Street, Marikina City</v>
      </c>
    </row>
    <row r="17159" spans="1:3" hidden="1" x14ac:dyDescent="0.25">
      <c r="A17159" t="s">
        <v>17158</v>
      </c>
      <c r="B17159" t="s">
        <v>28129</v>
      </c>
      <c r="C17159" t="str">
        <f t="shared" si="272"/>
        <v>J. P. Rizal Street, Marikina City</v>
      </c>
    </row>
    <row r="17160" spans="1:3" hidden="1" x14ac:dyDescent="0.25">
      <c r="A17160" t="s">
        <v>17159</v>
      </c>
      <c r="B17160" t="s">
        <v>28129</v>
      </c>
      <c r="C17160" t="str">
        <f t="shared" si="272"/>
        <v>J. Villalon Street, Marikina City</v>
      </c>
    </row>
    <row r="17161" spans="1:3" hidden="1" x14ac:dyDescent="0.25">
      <c r="A17161" t="s">
        <v>17160</v>
      </c>
      <c r="B17161" t="s">
        <v>28129</v>
      </c>
      <c r="C17161" t="str">
        <f t="shared" si="272"/>
        <v>J.P.Laurel Sr., Marikina City</v>
      </c>
    </row>
    <row r="17162" spans="1:3" hidden="1" x14ac:dyDescent="0.25">
      <c r="A17162" t="s">
        <v>17161</v>
      </c>
      <c r="B17162" t="s">
        <v>28129</v>
      </c>
      <c r="C17162" t="str">
        <f t="shared" si="272"/>
        <v>Jesus dela Peña, Marikina City</v>
      </c>
    </row>
    <row r="17163" spans="1:3" hidden="1" x14ac:dyDescent="0.25">
      <c r="A17163" t="s">
        <v>17162</v>
      </c>
      <c r="B17163" t="s">
        <v>28129</v>
      </c>
      <c r="C17163" t="str">
        <f t="shared" si="272"/>
        <v>JP Rizal Marikina Bridge Underpass, Marikina City</v>
      </c>
    </row>
    <row r="17164" spans="1:3" hidden="1" x14ac:dyDescent="0.25">
      <c r="A17164" t="s">
        <v>17163</v>
      </c>
      <c r="B17164" t="s">
        <v>28129</v>
      </c>
      <c r="C17164" t="str">
        <f t="shared" si="272"/>
        <v>Kagitingan, Marikina City</v>
      </c>
    </row>
    <row r="17165" spans="1:3" hidden="1" x14ac:dyDescent="0.25">
      <c r="A17165" t="s">
        <v>17164</v>
      </c>
      <c r="B17165" t="s">
        <v>28129</v>
      </c>
      <c r="C17165" t="str">
        <f t="shared" si="272"/>
        <v>Kalantiao, Marikina City</v>
      </c>
    </row>
    <row r="17166" spans="1:3" hidden="1" x14ac:dyDescent="0.25">
      <c r="A17166" t="s">
        <v>17165</v>
      </c>
      <c r="B17166" t="s">
        <v>28129</v>
      </c>
      <c r="C17166" t="str">
        <f t="shared" si="272"/>
        <v>Kalbaryo, Marikina City</v>
      </c>
    </row>
    <row r="17167" spans="1:3" hidden="1" x14ac:dyDescent="0.25">
      <c r="A17167" t="s">
        <v>17166</v>
      </c>
      <c r="B17167" t="s">
        <v>28129</v>
      </c>
      <c r="C17167" t="str">
        <f t="shared" si="272"/>
        <v>Kamagong, Marikina City</v>
      </c>
    </row>
    <row r="17168" spans="1:3" hidden="1" x14ac:dyDescent="0.25">
      <c r="A17168" t="s">
        <v>17167</v>
      </c>
      <c r="B17168" t="s">
        <v>28129</v>
      </c>
      <c r="C17168" t="str">
        <f t="shared" si="272"/>
        <v>Kasaganaan, Marikina City</v>
      </c>
    </row>
    <row r="17169" spans="1:3" hidden="1" x14ac:dyDescent="0.25">
      <c r="A17169" t="s">
        <v>17168</v>
      </c>
      <c r="B17169" t="s">
        <v>28129</v>
      </c>
      <c r="C17169" t="str">
        <f t="shared" si="272"/>
        <v>Katipunan Street, Marikina City</v>
      </c>
    </row>
    <row r="17170" spans="1:3" hidden="1" x14ac:dyDescent="0.25">
      <c r="A17170" t="s">
        <v>17169</v>
      </c>
      <c r="B17170" t="s">
        <v>28129</v>
      </c>
      <c r="C17170" t="str">
        <f t="shared" si="272"/>
        <v>Korea St, Marikina City</v>
      </c>
    </row>
    <row r="17171" spans="1:3" hidden="1" x14ac:dyDescent="0.25">
      <c r="A17171" t="s">
        <v>17170</v>
      </c>
      <c r="B17171" t="s">
        <v>28129</v>
      </c>
      <c r="C17171" t="str">
        <f t="shared" si="272"/>
        <v>L. De Guzman Street, Marikina City</v>
      </c>
    </row>
    <row r="17172" spans="1:3" hidden="1" x14ac:dyDescent="0.25">
      <c r="A17172" t="s">
        <v>17171</v>
      </c>
      <c r="B17172" t="s">
        <v>28129</v>
      </c>
      <c r="C17172" t="str">
        <f t="shared" si="272"/>
        <v>Lawaan Street, Marikina City</v>
      </c>
    </row>
    <row r="17173" spans="1:3" hidden="1" x14ac:dyDescent="0.25">
      <c r="A17173" t="s">
        <v>17172</v>
      </c>
      <c r="B17173" t="s">
        <v>28129</v>
      </c>
      <c r="C17173" t="str">
        <f t="shared" si="272"/>
        <v>Liamson, Marikina City</v>
      </c>
    </row>
    <row r="17174" spans="1:3" hidden="1" x14ac:dyDescent="0.25">
      <c r="A17174" t="s">
        <v>17173</v>
      </c>
      <c r="B17174" t="s">
        <v>28129</v>
      </c>
      <c r="C17174" t="str">
        <f t="shared" si="272"/>
        <v>Lilac Street, Marikina City</v>
      </c>
    </row>
    <row r="17175" spans="1:3" hidden="1" x14ac:dyDescent="0.25">
      <c r="A17175" t="s">
        <v>17174</v>
      </c>
      <c r="B17175" t="s">
        <v>28129</v>
      </c>
      <c r="C17175" t="str">
        <f t="shared" si="272"/>
        <v>Liwasang Kalayaan, Marikina City</v>
      </c>
    </row>
    <row r="17176" spans="1:3" hidden="1" x14ac:dyDescent="0.25">
      <c r="A17176" t="s">
        <v>17175</v>
      </c>
      <c r="B17176" t="s">
        <v>28129</v>
      </c>
      <c r="C17176" t="str">
        <f t="shared" si="272"/>
        <v>Lopez Jaena Street, Marikina City</v>
      </c>
    </row>
    <row r="17177" spans="1:3" hidden="1" x14ac:dyDescent="0.25">
      <c r="A17177" t="s">
        <v>17176</v>
      </c>
      <c r="B17177" t="s">
        <v>28129</v>
      </c>
      <c r="C17177" t="str">
        <f t="shared" si="272"/>
        <v>Lucia Street, Marikina City</v>
      </c>
    </row>
    <row r="17178" spans="1:3" hidden="1" x14ac:dyDescent="0.25">
      <c r="A17178" t="s">
        <v>17177</v>
      </c>
      <c r="B17178" t="s">
        <v>28129</v>
      </c>
      <c r="C17178" t="str">
        <f t="shared" si="272"/>
        <v>M. Cruz, Marikina City</v>
      </c>
    </row>
    <row r="17179" spans="1:3" hidden="1" x14ac:dyDescent="0.25">
      <c r="A17179" t="s">
        <v>17178</v>
      </c>
      <c r="B17179" t="s">
        <v>28129</v>
      </c>
      <c r="C17179" t="str">
        <f t="shared" si="272"/>
        <v>M. H. del Pilar Street, Marikina City</v>
      </c>
    </row>
    <row r="17180" spans="1:3" hidden="1" x14ac:dyDescent="0.25">
      <c r="A17180" t="s">
        <v>17179</v>
      </c>
      <c r="B17180" t="s">
        <v>28129</v>
      </c>
      <c r="C17180" t="str">
        <f t="shared" si="272"/>
        <v>M. L. Quezon Street, Marikina City</v>
      </c>
    </row>
    <row r="17181" spans="1:3" hidden="1" x14ac:dyDescent="0.25">
      <c r="A17181" t="s">
        <v>17180</v>
      </c>
      <c r="B17181" t="s">
        <v>28129</v>
      </c>
      <c r="C17181" t="str">
        <f t="shared" si="272"/>
        <v>M. Roxas Ext., Marikina City</v>
      </c>
    </row>
    <row r="17182" spans="1:3" hidden="1" x14ac:dyDescent="0.25">
      <c r="A17182" t="s">
        <v>17181</v>
      </c>
      <c r="B17182" t="s">
        <v>28129</v>
      </c>
      <c r="C17182" t="str">
        <f t="shared" si="272"/>
        <v>Magnolia Compound, Marikina City</v>
      </c>
    </row>
    <row r="17183" spans="1:3" hidden="1" x14ac:dyDescent="0.25">
      <c r="A17183" t="s">
        <v>17182</v>
      </c>
      <c r="B17183" t="s">
        <v>28129</v>
      </c>
      <c r="C17183" t="str">
        <f t="shared" si="272"/>
        <v>Mahogany Street, Marikina City</v>
      </c>
    </row>
    <row r="17184" spans="1:3" hidden="1" x14ac:dyDescent="0.25">
      <c r="A17184" t="s">
        <v>17183</v>
      </c>
      <c r="B17184" t="s">
        <v>28129</v>
      </c>
      <c r="C17184" t="str">
        <f t="shared" si="272"/>
        <v>Maj. Santos Dizon Street, Marikina City</v>
      </c>
    </row>
    <row r="17185" spans="1:3" hidden="1" x14ac:dyDescent="0.25">
      <c r="A17185" t="s">
        <v>17184</v>
      </c>
      <c r="B17185" t="s">
        <v>28129</v>
      </c>
      <c r="C17185" t="str">
        <f t="shared" si="272"/>
        <v>Makabayan Street, Marikina City</v>
      </c>
    </row>
    <row r="17186" spans="1:3" hidden="1" x14ac:dyDescent="0.25">
      <c r="A17186" t="s">
        <v>17185</v>
      </c>
      <c r="B17186" t="s">
        <v>28129</v>
      </c>
      <c r="C17186" t="str">
        <f t="shared" si="272"/>
        <v>Makiling Street, Marikina City</v>
      </c>
    </row>
    <row r="17187" spans="1:3" hidden="1" x14ac:dyDescent="0.25">
      <c r="A17187" t="s">
        <v>17186</v>
      </c>
      <c r="B17187" t="s">
        <v>28129</v>
      </c>
      <c r="C17187" t="str">
        <f t="shared" si="272"/>
        <v>Malanday, Marikina City</v>
      </c>
    </row>
    <row r="17188" spans="1:3" hidden="1" x14ac:dyDescent="0.25">
      <c r="A17188" t="s">
        <v>17187</v>
      </c>
      <c r="B17188" t="s">
        <v>28129</v>
      </c>
      <c r="C17188" t="str">
        <f t="shared" si="272"/>
        <v>Malaya Street, Marikina City</v>
      </c>
    </row>
    <row r="17189" spans="1:3" hidden="1" x14ac:dyDescent="0.25">
      <c r="A17189" t="s">
        <v>17188</v>
      </c>
      <c r="B17189" t="s">
        <v>28129</v>
      </c>
      <c r="C17189" t="str">
        <f t="shared" si="272"/>
        <v>Maple, Marikina City</v>
      </c>
    </row>
    <row r="17190" spans="1:3" hidden="1" x14ac:dyDescent="0.25">
      <c r="A17190" t="s">
        <v>17189</v>
      </c>
      <c r="B17190" t="s">
        <v>28129</v>
      </c>
      <c r="C17190" t="str">
        <f t="shared" si="272"/>
        <v>Marcos Highway, Marikina City</v>
      </c>
    </row>
    <row r="17191" spans="1:3" hidden="1" x14ac:dyDescent="0.25">
      <c r="A17191" t="s">
        <v>17190</v>
      </c>
      <c r="B17191" t="s">
        <v>28129</v>
      </c>
      <c r="C17191" t="str">
        <f t="shared" si="272"/>
        <v>Marcos Street, Marikina City</v>
      </c>
    </row>
    <row r="17192" spans="1:3" hidden="1" x14ac:dyDescent="0.25">
      <c r="A17192" t="s">
        <v>17191</v>
      </c>
      <c r="B17192" t="s">
        <v>28129</v>
      </c>
      <c r="C17192" t="str">
        <f t="shared" si="272"/>
        <v>Marikina City</v>
      </c>
    </row>
    <row r="17193" spans="1:3" hidden="1" x14ac:dyDescent="0.25">
      <c r="A17193" t="s">
        <v>17192</v>
      </c>
      <c r="B17193" t="s">
        <v>28129</v>
      </c>
      <c r="C17193" t="str">
        <f t="shared" ref="C17193:C17256" si="273">SUBSTITUTE(A17193, ", Philippines", "")</f>
        <v>Marikina Heights, Marikina City</v>
      </c>
    </row>
    <row r="17194" spans="1:3" hidden="1" x14ac:dyDescent="0.25">
      <c r="A17194" t="s">
        <v>17193</v>
      </c>
      <c r="B17194" t="s">
        <v>28129</v>
      </c>
      <c r="C17194" t="str">
        <f t="shared" si="273"/>
        <v>Mayor Gil Fernando Avenue, Marikina City</v>
      </c>
    </row>
    <row r="17195" spans="1:3" hidden="1" x14ac:dyDescent="0.25">
      <c r="A17195" t="s">
        <v>17194</v>
      </c>
      <c r="B17195" t="s">
        <v>28129</v>
      </c>
      <c r="C17195" t="str">
        <f t="shared" si="273"/>
        <v>Monserrat Hill Street, Marikina City</v>
      </c>
    </row>
    <row r="17196" spans="1:3" hidden="1" x14ac:dyDescent="0.25">
      <c r="A17196" t="s">
        <v>17195</v>
      </c>
      <c r="B17196" t="s">
        <v>28129</v>
      </c>
      <c r="C17196" t="str">
        <f t="shared" si="273"/>
        <v>N Dao, Marikina City</v>
      </c>
    </row>
    <row r="17197" spans="1:3" hidden="1" x14ac:dyDescent="0.25">
      <c r="A17197" t="s">
        <v>17196</v>
      </c>
      <c r="B17197" t="s">
        <v>28129</v>
      </c>
      <c r="C17197" t="str">
        <f t="shared" si="273"/>
        <v>Nangka, Marikina City</v>
      </c>
    </row>
    <row r="17198" spans="1:3" hidden="1" x14ac:dyDescent="0.25">
      <c r="A17198" t="s">
        <v>17197</v>
      </c>
      <c r="B17198" t="s">
        <v>28129</v>
      </c>
      <c r="C17198" t="str">
        <f t="shared" si="273"/>
        <v>Narra St, Marikina City</v>
      </c>
    </row>
    <row r="17199" spans="1:3" hidden="1" x14ac:dyDescent="0.25">
      <c r="A17199" t="s">
        <v>17198</v>
      </c>
      <c r="B17199" t="s">
        <v>28129</v>
      </c>
      <c r="C17199" t="str">
        <f t="shared" si="273"/>
        <v>O. de Guzman, Marikina City</v>
      </c>
    </row>
    <row r="17200" spans="1:3" hidden="1" x14ac:dyDescent="0.25">
      <c r="A17200" t="s">
        <v>17199</v>
      </c>
      <c r="B17200" t="s">
        <v>28129</v>
      </c>
      <c r="C17200" t="str">
        <f t="shared" si="273"/>
        <v>Orchids Street, Marikina City</v>
      </c>
    </row>
    <row r="17201" spans="1:3" hidden="1" x14ac:dyDescent="0.25">
      <c r="A17201" t="s">
        <v>17200</v>
      </c>
      <c r="B17201" t="s">
        <v>28129</v>
      </c>
      <c r="C17201" t="str">
        <f t="shared" si="273"/>
        <v>Padre Burgos Street, Marikina City</v>
      </c>
    </row>
    <row r="17202" spans="1:3" hidden="1" x14ac:dyDescent="0.25">
      <c r="A17202" t="s">
        <v>17201</v>
      </c>
      <c r="B17202" t="s">
        <v>28129</v>
      </c>
      <c r="C17202" t="str">
        <f t="shared" si="273"/>
        <v>Paraluman Street, Marikina City</v>
      </c>
    </row>
    <row r="17203" spans="1:3" hidden="1" x14ac:dyDescent="0.25">
      <c r="A17203" t="s">
        <v>17202</v>
      </c>
      <c r="B17203" t="s">
        <v>28129</v>
      </c>
      <c r="C17203" t="str">
        <f t="shared" si="273"/>
        <v>Parang, Marikina City</v>
      </c>
    </row>
    <row r="17204" spans="1:3" hidden="1" x14ac:dyDescent="0.25">
      <c r="A17204" t="s">
        <v>17203</v>
      </c>
      <c r="B17204" t="s">
        <v>28129</v>
      </c>
      <c r="C17204" t="str">
        <f t="shared" si="273"/>
        <v>Peru St., Marikina City</v>
      </c>
    </row>
    <row r="17205" spans="1:3" hidden="1" x14ac:dyDescent="0.25">
      <c r="A17205" t="s">
        <v>17204</v>
      </c>
      <c r="B17205" t="s">
        <v>28129</v>
      </c>
      <c r="C17205" t="str">
        <f t="shared" si="273"/>
        <v>Peru Street, Marikina City</v>
      </c>
    </row>
    <row r="17206" spans="1:3" hidden="1" x14ac:dyDescent="0.25">
      <c r="A17206" t="s">
        <v>17205</v>
      </c>
      <c r="B17206" t="s">
        <v>28129</v>
      </c>
      <c r="C17206" t="str">
        <f t="shared" si="273"/>
        <v>Pio del Pilar Street, Marikina City</v>
      </c>
    </row>
    <row r="17207" spans="1:3" hidden="1" x14ac:dyDescent="0.25">
      <c r="A17207" t="s">
        <v>17206</v>
      </c>
      <c r="B17207" t="s">
        <v>28129</v>
      </c>
      <c r="C17207" t="str">
        <f t="shared" si="273"/>
        <v>Pitpitan, Marikina City</v>
      </c>
    </row>
    <row r="17208" spans="1:3" hidden="1" x14ac:dyDescent="0.25">
      <c r="A17208" t="s">
        <v>17207</v>
      </c>
      <c r="B17208" t="s">
        <v>28129</v>
      </c>
      <c r="C17208" t="str">
        <f t="shared" si="273"/>
        <v>Pres. Emilio Aguinaldo, Marikina City</v>
      </c>
    </row>
    <row r="17209" spans="1:3" hidden="1" x14ac:dyDescent="0.25">
      <c r="A17209" t="s">
        <v>17208</v>
      </c>
      <c r="B17209" t="s">
        <v>28129</v>
      </c>
      <c r="C17209" t="str">
        <f t="shared" si="273"/>
        <v>Pres. Roxas Leo, Marikina City</v>
      </c>
    </row>
    <row r="17210" spans="1:3" hidden="1" x14ac:dyDescent="0.25">
      <c r="A17210" t="s">
        <v>17209</v>
      </c>
      <c r="B17210" t="s">
        <v>28129</v>
      </c>
      <c r="C17210" t="str">
        <f t="shared" si="273"/>
        <v>Princeton, Marikina City</v>
      </c>
    </row>
    <row r="17211" spans="1:3" hidden="1" x14ac:dyDescent="0.25">
      <c r="A17211" t="s">
        <v>17210</v>
      </c>
      <c r="B17211" t="s">
        <v>28129</v>
      </c>
      <c r="C17211" t="str">
        <f t="shared" si="273"/>
        <v>Rainbow Street, Marikina City</v>
      </c>
    </row>
    <row r="17212" spans="1:3" hidden="1" x14ac:dyDescent="0.25">
      <c r="A17212" t="s">
        <v>17211</v>
      </c>
      <c r="B17212" t="s">
        <v>28129</v>
      </c>
      <c r="C17212" t="str">
        <f t="shared" si="273"/>
        <v>Redwood, Marikina City</v>
      </c>
    </row>
    <row r="17213" spans="1:3" hidden="1" x14ac:dyDescent="0.25">
      <c r="A17213" t="s">
        <v>17212</v>
      </c>
      <c r="B17213" t="s">
        <v>28129</v>
      </c>
      <c r="C17213" t="str">
        <f t="shared" si="273"/>
        <v>River Banks Walkway, Marikina City</v>
      </c>
    </row>
    <row r="17214" spans="1:3" hidden="1" x14ac:dyDescent="0.25">
      <c r="A17214" t="s">
        <v>17213</v>
      </c>
      <c r="B17214" t="s">
        <v>28129</v>
      </c>
      <c r="C17214" t="str">
        <f t="shared" si="273"/>
        <v>Riverbanks, Marikina City</v>
      </c>
    </row>
    <row r="17215" spans="1:3" hidden="1" x14ac:dyDescent="0.25">
      <c r="A17215" t="s">
        <v>17214</v>
      </c>
      <c r="B17215" t="s">
        <v>28129</v>
      </c>
      <c r="C17215" t="str">
        <f t="shared" si="273"/>
        <v>Road 1, Marikina City</v>
      </c>
    </row>
    <row r="17216" spans="1:3" hidden="1" x14ac:dyDescent="0.25">
      <c r="A17216" t="s">
        <v>17215</v>
      </c>
      <c r="B17216" t="s">
        <v>28129</v>
      </c>
      <c r="C17216" t="str">
        <f t="shared" si="273"/>
        <v>Rosal Street, Marikina City</v>
      </c>
    </row>
    <row r="17217" spans="1:3" hidden="1" x14ac:dyDescent="0.25">
      <c r="A17217" t="s">
        <v>17216</v>
      </c>
      <c r="B17217" t="s">
        <v>28129</v>
      </c>
      <c r="C17217" t="str">
        <f t="shared" si="273"/>
        <v>Royal Palm Street, Marikina City</v>
      </c>
    </row>
    <row r="17218" spans="1:3" hidden="1" x14ac:dyDescent="0.25">
      <c r="A17218" t="s">
        <v>17217</v>
      </c>
      <c r="B17218" t="s">
        <v>28129</v>
      </c>
      <c r="C17218" t="str">
        <f t="shared" si="273"/>
        <v>S Dela Paz Street, Marikina City</v>
      </c>
    </row>
    <row r="17219" spans="1:3" hidden="1" x14ac:dyDescent="0.25">
      <c r="A17219" t="s">
        <v>17218</v>
      </c>
      <c r="B17219" t="s">
        <v>28129</v>
      </c>
      <c r="C17219" t="str">
        <f t="shared" si="273"/>
        <v>S. Dela Paz St., Marikina City</v>
      </c>
    </row>
    <row r="17220" spans="1:3" hidden="1" x14ac:dyDescent="0.25">
      <c r="A17220" t="s">
        <v>17219</v>
      </c>
      <c r="B17220" t="s">
        <v>28129</v>
      </c>
      <c r="C17220" t="str">
        <f t="shared" si="273"/>
        <v>San Roque, Marikina City</v>
      </c>
    </row>
    <row r="17221" spans="1:3" hidden="1" x14ac:dyDescent="0.25">
      <c r="A17221" t="s">
        <v>17220</v>
      </c>
      <c r="B17221" t="s">
        <v>28129</v>
      </c>
      <c r="C17221" t="str">
        <f t="shared" si="273"/>
        <v>Santa Ana Ext., Marikina City</v>
      </c>
    </row>
    <row r="17222" spans="1:3" hidden="1" x14ac:dyDescent="0.25">
      <c r="A17222" t="s">
        <v>17221</v>
      </c>
      <c r="B17222" t="s">
        <v>28129</v>
      </c>
      <c r="C17222" t="str">
        <f t="shared" si="273"/>
        <v>Santa Elena, Marikina City</v>
      </c>
    </row>
    <row r="17223" spans="1:3" hidden="1" x14ac:dyDescent="0.25">
      <c r="A17223" t="s">
        <v>17222</v>
      </c>
      <c r="B17223" t="s">
        <v>28129</v>
      </c>
      <c r="C17223" t="str">
        <f t="shared" si="273"/>
        <v>Santan Street, Marikina City</v>
      </c>
    </row>
    <row r="17224" spans="1:3" hidden="1" x14ac:dyDescent="0.25">
      <c r="A17224" t="s">
        <v>17223</v>
      </c>
      <c r="B17224" t="s">
        <v>28129</v>
      </c>
      <c r="C17224" t="str">
        <f t="shared" si="273"/>
        <v>Santan, Marikina City</v>
      </c>
    </row>
    <row r="17225" spans="1:3" hidden="1" x14ac:dyDescent="0.25">
      <c r="A17225" t="s">
        <v>17224</v>
      </c>
      <c r="B17225" t="s">
        <v>28129</v>
      </c>
      <c r="C17225" t="str">
        <f t="shared" si="273"/>
        <v>Santo Niño, Marikina City</v>
      </c>
    </row>
    <row r="17226" spans="1:3" hidden="1" x14ac:dyDescent="0.25">
      <c r="A17226" t="s">
        <v>17225</v>
      </c>
      <c r="B17226" t="s">
        <v>28129</v>
      </c>
      <c r="C17226" t="str">
        <f t="shared" si="273"/>
        <v>Sapphire Street, Marikina City</v>
      </c>
    </row>
    <row r="17227" spans="1:3" hidden="1" x14ac:dyDescent="0.25">
      <c r="A17227" t="s">
        <v>17226</v>
      </c>
      <c r="B17227" t="s">
        <v>28129</v>
      </c>
      <c r="C17227" t="str">
        <f t="shared" si="273"/>
        <v>SE Ipil, Marikina City</v>
      </c>
    </row>
    <row r="17228" spans="1:3" hidden="1" x14ac:dyDescent="0.25">
      <c r="A17228" t="s">
        <v>17227</v>
      </c>
      <c r="B17228" t="s">
        <v>28129</v>
      </c>
      <c r="C17228" t="str">
        <f t="shared" si="273"/>
        <v>Seminary Road, Ateneo de Manila University, Marikina City</v>
      </c>
    </row>
    <row r="17229" spans="1:3" hidden="1" x14ac:dyDescent="0.25">
      <c r="A17229" t="s">
        <v>17228</v>
      </c>
      <c r="B17229" t="s">
        <v>28129</v>
      </c>
      <c r="C17229" t="str">
        <f t="shared" si="273"/>
        <v>Shoe Avenue, Marikina City</v>
      </c>
    </row>
    <row r="17230" spans="1:3" hidden="1" x14ac:dyDescent="0.25">
      <c r="A17230" t="s">
        <v>17229</v>
      </c>
      <c r="B17230" t="s">
        <v>28129</v>
      </c>
      <c r="C17230" t="str">
        <f t="shared" si="273"/>
        <v>Socorro, Marikina City</v>
      </c>
    </row>
    <row r="17231" spans="1:3" hidden="1" x14ac:dyDescent="0.25">
      <c r="A17231" t="s">
        <v>17230</v>
      </c>
      <c r="B17231" t="s">
        <v>28129</v>
      </c>
      <c r="C17231" t="str">
        <f t="shared" si="273"/>
        <v>Spain St, Marikina City</v>
      </c>
    </row>
    <row r="17232" spans="1:3" hidden="1" x14ac:dyDescent="0.25">
      <c r="A17232" t="s">
        <v>17231</v>
      </c>
      <c r="B17232" t="s">
        <v>28129</v>
      </c>
      <c r="C17232" t="str">
        <f t="shared" si="273"/>
        <v>Spring, Marikina City</v>
      </c>
    </row>
    <row r="17233" spans="1:3" hidden="1" x14ac:dyDescent="0.25">
      <c r="A17233" t="s">
        <v>17232</v>
      </c>
      <c r="B17233" t="s">
        <v>28129</v>
      </c>
      <c r="C17233" t="str">
        <f t="shared" si="273"/>
        <v>St. Bernadette, Marikina City</v>
      </c>
    </row>
    <row r="17234" spans="1:3" hidden="1" x14ac:dyDescent="0.25">
      <c r="A17234" t="s">
        <v>17233</v>
      </c>
      <c r="B17234" t="s">
        <v>28129</v>
      </c>
      <c r="C17234" t="str">
        <f t="shared" si="273"/>
        <v>St. Claire, Marikina City</v>
      </c>
    </row>
    <row r="17235" spans="1:3" hidden="1" x14ac:dyDescent="0.25">
      <c r="A17235" t="s">
        <v>17234</v>
      </c>
      <c r="B17235" t="s">
        <v>28129</v>
      </c>
      <c r="C17235" t="str">
        <f t="shared" si="273"/>
        <v>St. Mark, Marikina City</v>
      </c>
    </row>
    <row r="17236" spans="1:3" hidden="1" x14ac:dyDescent="0.25">
      <c r="A17236" t="s">
        <v>17235</v>
      </c>
      <c r="B17236" t="s">
        <v>28129</v>
      </c>
      <c r="C17236" t="str">
        <f t="shared" si="273"/>
        <v>St. Mary Ave, Marikina City</v>
      </c>
    </row>
    <row r="17237" spans="1:3" hidden="1" x14ac:dyDescent="0.25">
      <c r="A17237" t="s">
        <v>17236</v>
      </c>
      <c r="B17237" t="s">
        <v>28129</v>
      </c>
      <c r="C17237" t="str">
        <f t="shared" si="273"/>
        <v>Sta. Elena Street, Marikina City</v>
      </c>
    </row>
    <row r="17238" spans="1:3" hidden="1" x14ac:dyDescent="0.25">
      <c r="A17238" t="s">
        <v>17237</v>
      </c>
      <c r="B17238" t="s">
        <v>28129</v>
      </c>
      <c r="C17238" t="str">
        <f t="shared" si="273"/>
        <v>Sumulong Highway, Marikina City</v>
      </c>
    </row>
    <row r="17239" spans="1:3" hidden="1" x14ac:dyDescent="0.25">
      <c r="A17239" t="s">
        <v>17238</v>
      </c>
      <c r="B17239" t="s">
        <v>28129</v>
      </c>
      <c r="C17239" t="str">
        <f t="shared" si="273"/>
        <v>Sumulong Street, Marikina City</v>
      </c>
    </row>
    <row r="17240" spans="1:3" hidden="1" x14ac:dyDescent="0.25">
      <c r="A17240" t="s">
        <v>17239</v>
      </c>
      <c r="B17240" t="s">
        <v>28129</v>
      </c>
      <c r="C17240" t="str">
        <f t="shared" si="273"/>
        <v>T. Bugallon Street, Marikina City</v>
      </c>
    </row>
    <row r="17241" spans="1:3" hidden="1" x14ac:dyDescent="0.25">
      <c r="A17241" t="s">
        <v>17240</v>
      </c>
      <c r="B17241" t="s">
        <v>28129</v>
      </c>
      <c r="C17241" t="str">
        <f t="shared" si="273"/>
        <v>Talisay Avenue, Marikina City</v>
      </c>
    </row>
    <row r="17242" spans="1:3" hidden="1" x14ac:dyDescent="0.25">
      <c r="A17242" t="s">
        <v>17241</v>
      </c>
      <c r="B17242" t="s">
        <v>28129</v>
      </c>
      <c r="C17242" t="str">
        <f t="shared" si="273"/>
        <v>Tambangan, Marikina City</v>
      </c>
    </row>
    <row r="17243" spans="1:3" hidden="1" x14ac:dyDescent="0.25">
      <c r="A17243" t="s">
        <v>17242</v>
      </c>
      <c r="B17243" t="s">
        <v>28129</v>
      </c>
      <c r="C17243" t="str">
        <f t="shared" si="273"/>
        <v>Tambuli, Marikina City</v>
      </c>
    </row>
    <row r="17244" spans="1:3" hidden="1" x14ac:dyDescent="0.25">
      <c r="A17244" t="s">
        <v>17243</v>
      </c>
      <c r="B17244" t="s">
        <v>28129</v>
      </c>
      <c r="C17244" t="str">
        <f t="shared" si="273"/>
        <v>Tandang Sora Street, Marikina City</v>
      </c>
    </row>
    <row r="17245" spans="1:3" hidden="1" x14ac:dyDescent="0.25">
      <c r="A17245" t="s">
        <v>17244</v>
      </c>
      <c r="B17245" t="s">
        <v>28129</v>
      </c>
      <c r="C17245" t="str">
        <f t="shared" si="273"/>
        <v>Tañong, Marikina City</v>
      </c>
    </row>
    <row r="17246" spans="1:3" hidden="1" x14ac:dyDescent="0.25">
      <c r="A17246" t="s">
        <v>17245</v>
      </c>
      <c r="B17246" t="s">
        <v>28129</v>
      </c>
      <c r="C17246" t="str">
        <f t="shared" si="273"/>
        <v>Toyota Avenue, Marikina City 1800</v>
      </c>
    </row>
    <row r="17247" spans="1:3" hidden="1" x14ac:dyDescent="0.25">
      <c r="A17247" t="s">
        <v>17246</v>
      </c>
      <c r="B17247" t="s">
        <v>28129</v>
      </c>
      <c r="C17247" t="str">
        <f t="shared" si="273"/>
        <v>Tuazon Street, Marikina City</v>
      </c>
    </row>
    <row r="17248" spans="1:3" hidden="1" x14ac:dyDescent="0.25">
      <c r="A17248" t="s">
        <v>17247</v>
      </c>
      <c r="B17248" t="s">
        <v>28129</v>
      </c>
      <c r="C17248" t="str">
        <f t="shared" si="273"/>
        <v>Tumana - Balara Jeepney Terminal, Bagong Farmers Avenue 1, Marikina City</v>
      </c>
    </row>
    <row r="17249" spans="1:3" hidden="1" x14ac:dyDescent="0.25">
      <c r="A17249" t="s">
        <v>17248</v>
      </c>
      <c r="B17249" t="s">
        <v>28129</v>
      </c>
      <c r="C17249" t="str">
        <f t="shared" si="273"/>
        <v>Tumana, Marikina City</v>
      </c>
    </row>
    <row r="17250" spans="1:3" hidden="1" x14ac:dyDescent="0.25">
      <c r="A17250" t="s">
        <v>17249</v>
      </c>
      <c r="B17250" t="s">
        <v>28129</v>
      </c>
      <c r="C17250" t="str">
        <f t="shared" si="273"/>
        <v>Visayas Street, Marikina City</v>
      </c>
    </row>
    <row r="17251" spans="1:3" hidden="1" x14ac:dyDescent="0.25">
      <c r="A17251" t="s">
        <v>17250</v>
      </c>
      <c r="B17251" t="s">
        <v>28129</v>
      </c>
      <c r="C17251" t="str">
        <f t="shared" si="273"/>
        <v>W Paz, Marikina City</v>
      </c>
    </row>
    <row r="17252" spans="1:3" hidden="1" x14ac:dyDescent="0.25">
      <c r="A17252" t="s">
        <v>17251</v>
      </c>
      <c r="B17252" t="s">
        <v>28129</v>
      </c>
      <c r="C17252" t="str">
        <f t="shared" si="273"/>
        <v>W. Paz, Marikina City</v>
      </c>
    </row>
    <row r="17253" spans="1:3" hidden="1" x14ac:dyDescent="0.25">
      <c r="A17253" t="s">
        <v>17252</v>
      </c>
      <c r="B17253" t="s">
        <v>28129</v>
      </c>
      <c r="C17253" t="str">
        <f t="shared" si="273"/>
        <v>Waco Street, Marikina City</v>
      </c>
    </row>
    <row r="17254" spans="1:3" x14ac:dyDescent="0.25">
      <c r="A17254" t="s">
        <v>17253</v>
      </c>
      <c r="C17254" t="str">
        <f t="shared" si="273"/>
        <v>4Kings Subdivision, Marilao</v>
      </c>
    </row>
    <row r="17255" spans="1:3" x14ac:dyDescent="0.25">
      <c r="A17255" t="s">
        <v>17254</v>
      </c>
      <c r="C17255" t="str">
        <f t="shared" si="273"/>
        <v>83 Gaspar, Marilao</v>
      </c>
    </row>
    <row r="17256" spans="1:3" x14ac:dyDescent="0.25">
      <c r="A17256" t="s">
        <v>17255</v>
      </c>
      <c r="C17256" t="str">
        <f t="shared" si="273"/>
        <v>Abangan Norte, Marilao</v>
      </c>
    </row>
    <row r="17257" spans="1:3" x14ac:dyDescent="0.25">
      <c r="A17257" t="s">
        <v>17256</v>
      </c>
      <c r="C17257" t="str">
        <f t="shared" ref="C17257:C17319" si="274">SUBSTITUTE(A17257, ", Philippines", "")</f>
        <v>Abangan Sur, Marilao</v>
      </c>
    </row>
    <row r="17258" spans="1:3" x14ac:dyDescent="0.25">
      <c r="A17258" t="s">
        <v>17257</v>
      </c>
      <c r="C17258" t="str">
        <f t="shared" si="274"/>
        <v>Advocacy Street, Marilao</v>
      </c>
    </row>
    <row r="17259" spans="1:3" x14ac:dyDescent="0.25">
      <c r="A17259" t="s">
        <v>17258</v>
      </c>
      <c r="C17259" t="str">
        <f t="shared" si="274"/>
        <v>Alexandros Street, Marilao</v>
      </c>
    </row>
    <row r="17260" spans="1:3" x14ac:dyDescent="0.25">
      <c r="A17260" t="s">
        <v>17259</v>
      </c>
      <c r="C17260" t="str">
        <f t="shared" si="274"/>
        <v>Aquino, Marilao</v>
      </c>
    </row>
    <row r="17261" spans="1:3" x14ac:dyDescent="0.25">
      <c r="A17261" t="s">
        <v>17260</v>
      </c>
      <c r="C17261" t="str">
        <f t="shared" si="274"/>
        <v>Aristedes Street, Marilao</v>
      </c>
    </row>
    <row r="17262" spans="1:3" x14ac:dyDescent="0.25">
      <c r="A17262" t="s">
        <v>17261</v>
      </c>
      <c r="C17262" t="str">
        <f t="shared" si="274"/>
        <v>Artemis Street, Marilao</v>
      </c>
    </row>
    <row r="17263" spans="1:3" x14ac:dyDescent="0.25">
      <c r="A17263" t="s">
        <v>17262</v>
      </c>
      <c r="C17263" t="str">
        <f t="shared" si="274"/>
        <v>Basham Street, Marilao</v>
      </c>
    </row>
    <row r="17264" spans="1:3" hidden="1" x14ac:dyDescent="0.25">
      <c r="A17264" t="s">
        <v>17263</v>
      </c>
      <c r="B17264" t="s">
        <v>28130</v>
      </c>
      <c r="C17264" t="str">
        <f t="shared" si="274"/>
        <v>Blk. 23 Lot 2 Marilao Grand Villas Marilao - San Jose Del Monte Road, Marilao 3019</v>
      </c>
    </row>
    <row r="17265" spans="1:3" hidden="1" x14ac:dyDescent="0.25">
      <c r="A17265" t="s">
        <v>17264</v>
      </c>
      <c r="B17265" t="s">
        <v>28130</v>
      </c>
      <c r="C17265" t="str">
        <f t="shared" si="274"/>
        <v>Calypso Street, Marilao 3019</v>
      </c>
    </row>
    <row r="17266" spans="1:3" x14ac:dyDescent="0.25">
      <c r="A17266" t="s">
        <v>17265</v>
      </c>
      <c r="C17266" t="str">
        <f t="shared" si="274"/>
        <v>Carlos street, Marilao</v>
      </c>
    </row>
    <row r="17267" spans="1:3" hidden="1" x14ac:dyDescent="0.25">
      <c r="A17267" t="s">
        <v>17266</v>
      </c>
      <c r="B17267" t="s">
        <v>28130</v>
      </c>
      <c r="C17267" t="str">
        <f t="shared" si="274"/>
        <v>Celina Street, Marilao 3019</v>
      </c>
    </row>
    <row r="17268" spans="1:3" x14ac:dyDescent="0.25">
      <c r="A17268" t="s">
        <v>17267</v>
      </c>
      <c r="C17268" t="str">
        <f t="shared" si="274"/>
        <v>Daang Marilao, Marilao</v>
      </c>
    </row>
    <row r="17269" spans="1:3" x14ac:dyDescent="0.25">
      <c r="A17269" t="s">
        <v>17268</v>
      </c>
      <c r="C17269" t="str">
        <f t="shared" si="274"/>
        <v>Electron, Marilao</v>
      </c>
    </row>
    <row r="17270" spans="1:3" x14ac:dyDescent="0.25">
      <c r="A17270" t="s">
        <v>17269</v>
      </c>
      <c r="C17270" t="str">
        <f t="shared" si="274"/>
        <v>Emerald St., Marilao</v>
      </c>
    </row>
    <row r="17271" spans="1:3" x14ac:dyDescent="0.25">
      <c r="A17271" t="s">
        <v>17270</v>
      </c>
      <c r="C17271" t="str">
        <f t="shared" si="274"/>
        <v>Garnet St., Marilao</v>
      </c>
    </row>
    <row r="17272" spans="1:3" x14ac:dyDescent="0.25">
      <c r="A17272" t="s">
        <v>17271</v>
      </c>
      <c r="C17272" t="str">
        <f t="shared" si="274"/>
        <v>Generator, Marilao</v>
      </c>
    </row>
    <row r="17273" spans="1:3" x14ac:dyDescent="0.25">
      <c r="A17273" t="s">
        <v>17272</v>
      </c>
      <c r="C17273" t="str">
        <f t="shared" si="274"/>
        <v>Hanging Bridge Street, Marilao</v>
      </c>
    </row>
    <row r="17274" spans="1:3" x14ac:dyDescent="0.25">
      <c r="A17274" t="s">
        <v>17273</v>
      </c>
      <c r="C17274" t="str">
        <f t="shared" si="274"/>
        <v>Hyacinth Street, Marilao</v>
      </c>
    </row>
    <row r="17275" spans="1:3" x14ac:dyDescent="0.25">
      <c r="A17275" t="s">
        <v>17274</v>
      </c>
      <c r="C17275" t="str">
        <f t="shared" si="274"/>
        <v>Ibayo, Marilao</v>
      </c>
    </row>
    <row r="17276" spans="1:3" x14ac:dyDescent="0.25">
      <c r="A17276" t="s">
        <v>17275</v>
      </c>
      <c r="C17276" t="str">
        <f t="shared" si="274"/>
        <v>Kilowatt, Marilao</v>
      </c>
    </row>
    <row r="17277" spans="1:3" x14ac:dyDescent="0.25">
      <c r="A17277" t="s">
        <v>17276</v>
      </c>
      <c r="C17277" t="str">
        <f t="shared" si="274"/>
        <v>Lambakin, Marilao</v>
      </c>
    </row>
    <row r="17278" spans="1:3" x14ac:dyDescent="0.25">
      <c r="A17278" t="s">
        <v>17277</v>
      </c>
      <c r="C17278" t="str">
        <f t="shared" si="274"/>
        <v>Landicho, Marilao</v>
      </c>
    </row>
    <row r="17279" spans="1:3" x14ac:dyDescent="0.25">
      <c r="A17279" t="s">
        <v>17278</v>
      </c>
      <c r="C17279" t="str">
        <f t="shared" si="274"/>
        <v>Lauan St. Mahogany, Marilao</v>
      </c>
    </row>
    <row r="17280" spans="1:3" hidden="1" x14ac:dyDescent="0.25">
      <c r="A17280" t="s">
        <v>17279</v>
      </c>
      <c r="B17280" t="s">
        <v>27940</v>
      </c>
      <c r="C17280" t="str">
        <f t="shared" si="274"/>
        <v>Lias Road, Marilao, Bulacan</v>
      </c>
    </row>
    <row r="17281" spans="1:3" x14ac:dyDescent="0.25">
      <c r="A17281" t="s">
        <v>17280</v>
      </c>
      <c r="C17281" t="str">
        <f t="shared" si="274"/>
        <v>Lias Road, Marilao</v>
      </c>
    </row>
    <row r="17282" spans="1:3" x14ac:dyDescent="0.25">
      <c r="A17282" t="s">
        <v>17281</v>
      </c>
      <c r="C17282" t="str">
        <f t="shared" si="274"/>
        <v>Lias, Marilao</v>
      </c>
    </row>
    <row r="17283" spans="1:3" x14ac:dyDescent="0.25">
      <c r="A17283" t="s">
        <v>17282</v>
      </c>
      <c r="C17283" t="str">
        <f t="shared" si="274"/>
        <v>Loma de Gato, Marilao</v>
      </c>
    </row>
    <row r="17284" spans="1:3" x14ac:dyDescent="0.25">
      <c r="A17284" t="s">
        <v>17283</v>
      </c>
      <c r="C17284" t="str">
        <f t="shared" si="274"/>
        <v>M San Juan Street, Marilao</v>
      </c>
    </row>
    <row r="17285" spans="1:3" hidden="1" x14ac:dyDescent="0.25">
      <c r="A17285" t="s">
        <v>17284</v>
      </c>
      <c r="B17285" t="s">
        <v>27940</v>
      </c>
      <c r="C17285" t="str">
        <f t="shared" si="274"/>
        <v>MacArthur Highway, Marilao, Bulacan</v>
      </c>
    </row>
    <row r="17286" spans="1:3" x14ac:dyDescent="0.25">
      <c r="A17286" t="s">
        <v>17285</v>
      </c>
      <c r="C17286" t="str">
        <f t="shared" si="274"/>
        <v>MacArthur Highway, Marilao</v>
      </c>
    </row>
    <row r="17287" spans="1:3" x14ac:dyDescent="0.25">
      <c r="A17287" t="s">
        <v>17286</v>
      </c>
      <c r="C17287" t="str">
        <f t="shared" si="274"/>
        <v>Mariano Street, Marilao</v>
      </c>
    </row>
    <row r="17288" spans="1:3" x14ac:dyDescent="0.25">
      <c r="A17288" t="s">
        <v>17287</v>
      </c>
      <c r="C17288" t="str">
        <f t="shared" si="274"/>
        <v>Marilao - San Jose Del Monte Road, Marilao</v>
      </c>
    </row>
    <row r="17289" spans="1:3" x14ac:dyDescent="0.25">
      <c r="A17289" t="s">
        <v>17288</v>
      </c>
      <c r="C17289" t="str">
        <f t="shared" si="274"/>
        <v>Marilao Service Road, Marilao</v>
      </c>
    </row>
    <row r="17290" spans="1:3" x14ac:dyDescent="0.25">
      <c r="A17290" t="s">
        <v>17289</v>
      </c>
      <c r="C17290" t="str">
        <f t="shared" si="274"/>
        <v>Marilao</v>
      </c>
    </row>
    <row r="17291" spans="1:3" x14ac:dyDescent="0.25">
      <c r="A17291" t="s">
        <v>17290</v>
      </c>
      <c r="C17291" t="str">
        <f t="shared" si="274"/>
        <v>Masikap Street, Marilao</v>
      </c>
    </row>
    <row r="17292" spans="1:3" x14ac:dyDescent="0.25">
      <c r="A17292" t="s">
        <v>17291</v>
      </c>
      <c r="C17292" t="str">
        <f t="shared" si="274"/>
        <v>N Luzon Expy, Marilao</v>
      </c>
    </row>
    <row r="17293" spans="1:3" x14ac:dyDescent="0.25">
      <c r="A17293" t="s">
        <v>17292</v>
      </c>
      <c r="C17293" t="str">
        <f t="shared" si="274"/>
        <v>Narra Street, Marilao</v>
      </c>
    </row>
    <row r="17294" spans="1:3" x14ac:dyDescent="0.25">
      <c r="A17294" t="s">
        <v>17293</v>
      </c>
      <c r="C17294" t="str">
        <f t="shared" si="274"/>
        <v>Natividad Street, Marilao</v>
      </c>
    </row>
    <row r="17295" spans="1:3" x14ac:dyDescent="0.25">
      <c r="A17295" t="s">
        <v>17294</v>
      </c>
      <c r="C17295" t="str">
        <f t="shared" si="274"/>
        <v>Network Avenue, Marilao</v>
      </c>
    </row>
    <row r="17296" spans="1:3" x14ac:dyDescent="0.25">
      <c r="A17296" t="s">
        <v>17295</v>
      </c>
      <c r="C17296" t="str">
        <f t="shared" si="274"/>
        <v>North Luzon Expressway, Marilao</v>
      </c>
    </row>
    <row r="17297" spans="1:3" x14ac:dyDescent="0.25">
      <c r="A17297" t="s">
        <v>17296</v>
      </c>
      <c r="C17297" t="str">
        <f t="shared" si="274"/>
        <v>Our Lady of Fatima Street, Marilao</v>
      </c>
    </row>
    <row r="17298" spans="1:3" x14ac:dyDescent="0.25">
      <c r="A17298" t="s">
        <v>17297</v>
      </c>
      <c r="C17298" t="str">
        <f t="shared" si="274"/>
        <v>Patubig, Marilao</v>
      </c>
    </row>
    <row r="17299" spans="1:3" x14ac:dyDescent="0.25">
      <c r="A17299" t="s">
        <v>17298</v>
      </c>
      <c r="C17299" t="str">
        <f t="shared" si="274"/>
        <v>Pegasus St., Marilao</v>
      </c>
    </row>
    <row r="17300" spans="1:3" x14ac:dyDescent="0.25">
      <c r="A17300" t="s">
        <v>17299</v>
      </c>
      <c r="C17300" t="str">
        <f t="shared" si="274"/>
        <v>Poblacion I, Marilao</v>
      </c>
    </row>
    <row r="17301" spans="1:3" x14ac:dyDescent="0.25">
      <c r="A17301" t="s">
        <v>17300</v>
      </c>
      <c r="C17301" t="str">
        <f t="shared" si="274"/>
        <v>Poblacion II, Marilao</v>
      </c>
    </row>
    <row r="17302" spans="1:3" x14ac:dyDescent="0.25">
      <c r="A17302" t="s">
        <v>17301</v>
      </c>
      <c r="C17302" t="str">
        <f t="shared" si="274"/>
        <v>Prenza I, Marilao</v>
      </c>
    </row>
    <row r="17303" spans="1:3" x14ac:dyDescent="0.25">
      <c r="A17303" t="s">
        <v>17302</v>
      </c>
      <c r="C17303" t="str">
        <f t="shared" si="274"/>
        <v>Prenza II, Marilao</v>
      </c>
    </row>
    <row r="17304" spans="1:3" hidden="1" x14ac:dyDescent="0.25">
      <c r="A17304" t="s">
        <v>17303</v>
      </c>
      <c r="B17304" t="s">
        <v>27940</v>
      </c>
      <c r="C17304" t="str">
        <f t="shared" si="274"/>
        <v>Private, Marilao, Bulacan</v>
      </c>
    </row>
    <row r="17305" spans="1:3" x14ac:dyDescent="0.25">
      <c r="A17305" t="s">
        <v>17304</v>
      </c>
      <c r="C17305" t="str">
        <f t="shared" si="274"/>
        <v>Rose, Marilao</v>
      </c>
    </row>
    <row r="17306" spans="1:3" x14ac:dyDescent="0.25">
      <c r="A17306" t="s">
        <v>17305</v>
      </c>
      <c r="C17306" t="str">
        <f t="shared" si="274"/>
        <v>San Miguel Street, Marilao</v>
      </c>
    </row>
    <row r="17307" spans="1:3" x14ac:dyDescent="0.25">
      <c r="A17307" t="s">
        <v>17306</v>
      </c>
      <c r="C17307" t="str">
        <f t="shared" si="274"/>
        <v>Sandico, Marilao</v>
      </c>
    </row>
    <row r="17308" spans="1:3" x14ac:dyDescent="0.25">
      <c r="A17308" t="s">
        <v>17307</v>
      </c>
      <c r="C17308" t="str">
        <f t="shared" si="274"/>
        <v>Santa Rosa I, Marilao</v>
      </c>
    </row>
    <row r="17309" spans="1:3" x14ac:dyDescent="0.25">
      <c r="A17309" t="s">
        <v>17308</v>
      </c>
      <c r="C17309" t="str">
        <f t="shared" si="274"/>
        <v>Santa Rosa, Marilao</v>
      </c>
    </row>
    <row r="17310" spans="1:3" x14ac:dyDescent="0.25">
      <c r="A17310" t="s">
        <v>17309</v>
      </c>
      <c r="C17310" t="str">
        <f t="shared" si="274"/>
        <v>Saog, Marilao</v>
      </c>
    </row>
    <row r="17311" spans="1:3" x14ac:dyDescent="0.25">
      <c r="A17311" t="s">
        <v>17310</v>
      </c>
      <c r="C17311" t="str">
        <f t="shared" si="274"/>
        <v>SM City Marilao PNR Station, MacArthur Highway, Marilao</v>
      </c>
    </row>
    <row r="17312" spans="1:3" x14ac:dyDescent="0.25">
      <c r="A17312" t="s">
        <v>17311</v>
      </c>
      <c r="C17312" t="str">
        <f t="shared" si="274"/>
        <v>Tabing Ilog Jeepney Terminal, MacArthur Highway, Marilao</v>
      </c>
    </row>
    <row r="17313" spans="1:3" x14ac:dyDescent="0.25">
      <c r="A17313" t="s">
        <v>17312</v>
      </c>
      <c r="C17313" t="str">
        <f t="shared" si="274"/>
        <v>Tabing Ilog, Marilao</v>
      </c>
    </row>
    <row r="17314" spans="1:3" x14ac:dyDescent="0.25">
      <c r="A17314" t="s">
        <v>17313</v>
      </c>
      <c r="C17314" t="str">
        <f t="shared" si="274"/>
        <v>Advincula Street, Mariveles</v>
      </c>
    </row>
    <row r="17315" spans="1:3" x14ac:dyDescent="0.25">
      <c r="A17315" t="s">
        <v>17314</v>
      </c>
      <c r="C17315" t="str">
        <f t="shared" si="274"/>
        <v>Alas-asin, Mariveles</v>
      </c>
    </row>
    <row r="17316" spans="1:3" x14ac:dyDescent="0.25">
      <c r="A17316" t="s">
        <v>17315</v>
      </c>
      <c r="C17316" t="str">
        <f t="shared" si="274"/>
        <v>Alion-Batangas Dos Road, Mariveles</v>
      </c>
    </row>
    <row r="17317" spans="1:3" x14ac:dyDescent="0.25">
      <c r="A17317" t="s">
        <v>17316</v>
      </c>
      <c r="C17317" t="str">
        <f t="shared" si="274"/>
        <v>Avenue of the Philippines, Mariveles</v>
      </c>
    </row>
    <row r="17318" spans="1:3" x14ac:dyDescent="0.25">
      <c r="A17318" t="s">
        <v>17317</v>
      </c>
      <c r="C17318" t="str">
        <f t="shared" si="274"/>
        <v>Balon-Anito, Mariveles</v>
      </c>
    </row>
    <row r="17319" spans="1:3" hidden="1" x14ac:dyDescent="0.25">
      <c r="A17319" t="s">
        <v>17318</v>
      </c>
      <c r="B17319" t="s">
        <v>28131</v>
      </c>
      <c r="C17319" t="str">
        <f t="shared" si="274"/>
        <v>Bantayan Street, Mariveles, 2105 Bataan</v>
      </c>
    </row>
    <row r="17320" spans="1:3" hidden="1" x14ac:dyDescent="0.25">
      <c r="A17320" t="s">
        <v>17319</v>
      </c>
      <c r="B17320" t="s">
        <v>28131</v>
      </c>
      <c r="C17320" t="str">
        <f t="shared" ref="C17320:C17381" si="275">SUBSTITUTE(A17320, ", Philippines", "")</f>
        <v>Bataan Provincial Highway, Mariveles</v>
      </c>
    </row>
    <row r="17321" spans="1:3" x14ac:dyDescent="0.25">
      <c r="A17321" t="s">
        <v>17320</v>
      </c>
      <c r="C17321" t="str">
        <f t="shared" si="275"/>
        <v>Batangas II, Mariveles</v>
      </c>
    </row>
    <row r="17322" spans="1:3" x14ac:dyDescent="0.25">
      <c r="A17322" t="s">
        <v>17321</v>
      </c>
      <c r="C17322" t="str">
        <f t="shared" si="275"/>
        <v>C. Rodriguez St., Mariveles</v>
      </c>
    </row>
    <row r="17323" spans="1:3" x14ac:dyDescent="0.25">
      <c r="A17323" t="s">
        <v>17322</v>
      </c>
      <c r="C17323" t="str">
        <f t="shared" si="275"/>
        <v>Cabcaben, Mariveles</v>
      </c>
    </row>
    <row r="17324" spans="1:3" x14ac:dyDescent="0.25">
      <c r="A17324" t="s">
        <v>17323</v>
      </c>
      <c r="C17324" t="str">
        <f t="shared" si="275"/>
        <v>Cabcaben-Town Site Road, Mariveles</v>
      </c>
    </row>
    <row r="17325" spans="1:3" x14ac:dyDescent="0.25">
      <c r="A17325" t="s">
        <v>17324</v>
      </c>
      <c r="C17325" t="str">
        <f t="shared" si="275"/>
        <v>Dahlia St., Mariveles</v>
      </c>
    </row>
    <row r="17326" spans="1:3" x14ac:dyDescent="0.25">
      <c r="A17326" t="s">
        <v>17325</v>
      </c>
      <c r="C17326" t="str">
        <f t="shared" si="275"/>
        <v>Elliptical Road, Mariveles</v>
      </c>
    </row>
    <row r="17327" spans="1:3" hidden="1" x14ac:dyDescent="0.25">
      <c r="A17327" t="s">
        <v>17326</v>
      </c>
      <c r="B17327" t="s">
        <v>28131</v>
      </c>
      <c r="C17327" t="str">
        <f t="shared" si="275"/>
        <v>Freeport Area of Bataan, Mariveles</v>
      </c>
    </row>
    <row r="17328" spans="1:3" x14ac:dyDescent="0.25">
      <c r="A17328" t="s">
        <v>17327</v>
      </c>
      <c r="C17328" t="str">
        <f t="shared" si="275"/>
        <v>Gen. Ricarte, Mariveles</v>
      </c>
    </row>
    <row r="17329" spans="1:3" x14ac:dyDescent="0.25">
      <c r="A17329" t="s">
        <v>17328</v>
      </c>
      <c r="C17329" t="str">
        <f t="shared" si="275"/>
        <v>Ipag, Mariveles</v>
      </c>
    </row>
    <row r="17330" spans="1:3" x14ac:dyDescent="0.25">
      <c r="A17330" t="s">
        <v>17329</v>
      </c>
      <c r="C17330" t="str">
        <f t="shared" si="275"/>
        <v>Jose Sarreal, Mariveles</v>
      </c>
    </row>
    <row r="17331" spans="1:3" x14ac:dyDescent="0.25">
      <c r="A17331" t="s">
        <v>17330</v>
      </c>
      <c r="C17331" t="str">
        <f t="shared" si="275"/>
        <v>Kamaya Point Road, Mariveles</v>
      </c>
    </row>
    <row r="17332" spans="1:3" x14ac:dyDescent="0.25">
      <c r="A17332" t="s">
        <v>17331</v>
      </c>
      <c r="C17332" t="str">
        <f t="shared" si="275"/>
        <v>Lakandula St., Mariveles</v>
      </c>
    </row>
    <row r="17333" spans="1:3" x14ac:dyDescent="0.25">
      <c r="A17333" t="s">
        <v>17332</v>
      </c>
      <c r="C17333" t="str">
        <f t="shared" si="275"/>
        <v>Lakandula Street, Mariveles</v>
      </c>
    </row>
    <row r="17334" spans="1:3" x14ac:dyDescent="0.25">
      <c r="A17334" t="s">
        <v>17333</v>
      </c>
      <c r="C17334" t="str">
        <f t="shared" si="275"/>
        <v>Laya St Extension, Mariveles</v>
      </c>
    </row>
    <row r="17335" spans="1:3" x14ac:dyDescent="0.25">
      <c r="A17335" t="s">
        <v>17334</v>
      </c>
      <c r="C17335" t="str">
        <f t="shared" si="275"/>
        <v>Laya St. Extension, Mariveles</v>
      </c>
    </row>
    <row r="17336" spans="1:3" x14ac:dyDescent="0.25">
      <c r="A17336" t="s">
        <v>17335</v>
      </c>
      <c r="C17336" t="str">
        <f t="shared" si="275"/>
        <v>Laya St., Mariveles</v>
      </c>
    </row>
    <row r="17337" spans="1:3" x14ac:dyDescent="0.25">
      <c r="A17337" t="s">
        <v>17336</v>
      </c>
      <c r="C17337" t="str">
        <f t="shared" si="275"/>
        <v>Malaya, Mariveles</v>
      </c>
    </row>
    <row r="17338" spans="1:3" x14ac:dyDescent="0.25">
      <c r="A17338" t="s">
        <v>17337</v>
      </c>
      <c r="C17338" t="str">
        <f t="shared" si="275"/>
        <v>Maligaya, Mariveles</v>
      </c>
    </row>
    <row r="17339" spans="1:3" hidden="1" x14ac:dyDescent="0.25">
      <c r="A17339" t="s">
        <v>17338</v>
      </c>
      <c r="B17339" t="s">
        <v>28131</v>
      </c>
      <c r="C17339" t="str">
        <f t="shared" si="275"/>
        <v>Mariveles National Road, Mariveles 2105</v>
      </c>
    </row>
    <row r="17340" spans="1:3" x14ac:dyDescent="0.25">
      <c r="A17340" t="s">
        <v>17339</v>
      </c>
      <c r="C17340" t="str">
        <f t="shared" si="275"/>
        <v>Mariveles</v>
      </c>
    </row>
    <row r="17341" spans="1:3" x14ac:dyDescent="0.25">
      <c r="A17341" t="s">
        <v>17340</v>
      </c>
      <c r="C17341" t="str">
        <f t="shared" si="275"/>
        <v>Mayon St., Mariveles</v>
      </c>
    </row>
    <row r="17342" spans="1:3" x14ac:dyDescent="0.25">
      <c r="A17342" t="s">
        <v>17341</v>
      </c>
      <c r="C17342" t="str">
        <f t="shared" si="275"/>
        <v>Mendoza, Mariveles</v>
      </c>
    </row>
    <row r="17343" spans="1:3" x14ac:dyDescent="0.25">
      <c r="A17343" t="s">
        <v>17342</v>
      </c>
      <c r="C17343" t="str">
        <f t="shared" si="275"/>
        <v>MMW Main Road, Mariveles</v>
      </c>
    </row>
    <row r="17344" spans="1:3" x14ac:dyDescent="0.25">
      <c r="A17344" t="s">
        <v>17343</v>
      </c>
      <c r="C17344" t="str">
        <f t="shared" si="275"/>
        <v>Molave St., Mariveles</v>
      </c>
    </row>
    <row r="17345" spans="1:3" x14ac:dyDescent="0.25">
      <c r="A17345" t="s">
        <v>17344</v>
      </c>
      <c r="C17345" t="str">
        <f t="shared" si="275"/>
        <v>Mountain View, Mariveles</v>
      </c>
    </row>
    <row r="17346" spans="1:3" hidden="1" x14ac:dyDescent="0.25">
      <c r="A17346" t="s">
        <v>17345</v>
      </c>
      <c r="B17346" t="s">
        <v>28131</v>
      </c>
      <c r="C17346" t="str">
        <f t="shared" si="275"/>
        <v>Municipal Hall Drive Way, Mariveles 2105</v>
      </c>
    </row>
    <row r="17347" spans="1:3" x14ac:dyDescent="0.25">
      <c r="A17347" t="s">
        <v>17346</v>
      </c>
      <c r="C17347" t="str">
        <f t="shared" si="275"/>
        <v>Naswe, Mariveles</v>
      </c>
    </row>
    <row r="17348" spans="1:3" hidden="1" x14ac:dyDescent="0.25">
      <c r="A17348" t="s">
        <v>17347</v>
      </c>
      <c r="B17348" t="s">
        <v>28131</v>
      </c>
      <c r="C17348" t="str">
        <f t="shared" si="275"/>
        <v>National Road, Mariveles 2105</v>
      </c>
    </row>
    <row r="17349" spans="1:3" x14ac:dyDescent="0.25">
      <c r="A17349" t="s">
        <v>17348</v>
      </c>
      <c r="C17349" t="str">
        <f t="shared" si="275"/>
        <v>National Road, Mariveles</v>
      </c>
    </row>
    <row r="17350" spans="1:3" hidden="1" x14ac:dyDescent="0.25">
      <c r="A17350" t="s">
        <v>17349</v>
      </c>
      <c r="B17350" t="s">
        <v>28131</v>
      </c>
      <c r="C17350" t="str">
        <f t="shared" si="275"/>
        <v>Padre Burgos, Mariveles 2105</v>
      </c>
    </row>
    <row r="17351" spans="1:3" x14ac:dyDescent="0.25">
      <c r="A17351" t="s">
        <v>17350</v>
      </c>
      <c r="C17351" t="str">
        <f t="shared" si="275"/>
        <v>Padre Gomez St., Mariveles</v>
      </c>
    </row>
    <row r="17352" spans="1:3" x14ac:dyDescent="0.25">
      <c r="A17352" t="s">
        <v>17351</v>
      </c>
      <c r="C17352" t="str">
        <f t="shared" si="275"/>
        <v>Padre Gomez Street, Mariveles</v>
      </c>
    </row>
    <row r="17353" spans="1:3" x14ac:dyDescent="0.25">
      <c r="A17353" t="s">
        <v>17352</v>
      </c>
      <c r="C17353" t="str">
        <f t="shared" si="275"/>
        <v>Padre Zamora St., Mariveles</v>
      </c>
    </row>
    <row r="17354" spans="1:3" x14ac:dyDescent="0.25">
      <c r="A17354" t="s">
        <v>17353</v>
      </c>
      <c r="C17354" t="str">
        <f t="shared" si="275"/>
        <v>Poblacion, Mariveles</v>
      </c>
    </row>
    <row r="17355" spans="1:3" hidden="1" x14ac:dyDescent="0.25">
      <c r="A17355" t="s">
        <v>17354</v>
      </c>
      <c r="B17355" t="s">
        <v>28131</v>
      </c>
      <c r="C17355" t="str">
        <f t="shared" si="275"/>
        <v>Roman Boulevard, Mariveles 2105</v>
      </c>
    </row>
    <row r="17356" spans="1:3" x14ac:dyDescent="0.25">
      <c r="A17356" t="s">
        <v>17355</v>
      </c>
      <c r="C17356" t="str">
        <f t="shared" si="275"/>
        <v>Roman Boulevard, Mariveles</v>
      </c>
    </row>
    <row r="17357" spans="1:3" x14ac:dyDescent="0.25">
      <c r="A17357" t="s">
        <v>17356</v>
      </c>
      <c r="C17357" t="str">
        <f t="shared" si="275"/>
        <v>San Carlos, Mariveles</v>
      </c>
    </row>
    <row r="17358" spans="1:3" x14ac:dyDescent="0.25">
      <c r="A17358" t="s">
        <v>17357</v>
      </c>
      <c r="C17358" t="str">
        <f t="shared" si="275"/>
        <v>San Isidro, Mariveles</v>
      </c>
    </row>
    <row r="17359" spans="1:3" x14ac:dyDescent="0.25">
      <c r="A17359" t="s">
        <v>17358</v>
      </c>
      <c r="C17359" t="str">
        <f t="shared" si="275"/>
        <v>San Nicolas, Mariveles</v>
      </c>
    </row>
    <row r="17360" spans="1:3" x14ac:dyDescent="0.25">
      <c r="A17360" t="s">
        <v>17359</v>
      </c>
      <c r="C17360" t="str">
        <f t="shared" si="275"/>
        <v>Sandatahan St., Mariveles</v>
      </c>
    </row>
    <row r="17361" spans="1:3" x14ac:dyDescent="0.25">
      <c r="A17361" t="s">
        <v>17360</v>
      </c>
      <c r="C17361" t="str">
        <f t="shared" si="275"/>
        <v>Sewage Treatment Plant Road, Mariveles</v>
      </c>
    </row>
    <row r="17362" spans="1:3" x14ac:dyDescent="0.25">
      <c r="A17362" t="s">
        <v>17361</v>
      </c>
      <c r="C17362" t="str">
        <f t="shared" si="275"/>
        <v>Sixth Avenue, Mariveles</v>
      </c>
    </row>
    <row r="17363" spans="1:3" x14ac:dyDescent="0.25">
      <c r="A17363" t="s">
        <v>17362</v>
      </c>
      <c r="C17363" t="str">
        <f t="shared" si="275"/>
        <v>Talaga Beach Road, Mariveles</v>
      </c>
    </row>
    <row r="17364" spans="1:3" x14ac:dyDescent="0.25">
      <c r="A17364" t="s">
        <v>17363</v>
      </c>
      <c r="C17364" t="str">
        <f t="shared" si="275"/>
        <v>Tarak Trail, Mariveles</v>
      </c>
    </row>
    <row r="17365" spans="1:3" x14ac:dyDescent="0.25">
      <c r="A17365" t="s">
        <v>17364</v>
      </c>
      <c r="C17365" t="str">
        <f t="shared" si="275"/>
        <v>Townsite, Mariveles</v>
      </c>
    </row>
    <row r="17366" spans="1:3" x14ac:dyDescent="0.25">
      <c r="A17366" t="s">
        <v>17365</v>
      </c>
      <c r="C17366" t="str">
        <f t="shared" si="275"/>
        <v>V Semilla Street, Mariveles</v>
      </c>
    </row>
    <row r="17367" spans="1:3" x14ac:dyDescent="0.25">
      <c r="A17367" t="s">
        <v>17366</v>
      </c>
      <c r="C17367" t="str">
        <f t="shared" si="275"/>
        <v>Visayas Avenue, Mariveles</v>
      </c>
    </row>
    <row r="17368" spans="1:3" x14ac:dyDescent="0.25">
      <c r="A17368" t="s">
        <v>17367</v>
      </c>
      <c r="C17368" t="str">
        <f t="shared" si="275"/>
        <v>Zalavarria St., Mariveles</v>
      </c>
    </row>
    <row r="17369" spans="1:3" x14ac:dyDescent="0.25">
      <c r="A17369" t="s">
        <v>17368</v>
      </c>
      <c r="C17369" t="str">
        <f t="shared" si="275"/>
        <v>Apalit-Macabebe-Masantol Road, Masantol</v>
      </c>
    </row>
    <row r="17370" spans="1:3" x14ac:dyDescent="0.25">
      <c r="A17370" t="s">
        <v>17369</v>
      </c>
      <c r="C17370" t="str">
        <f t="shared" si="275"/>
        <v>Bebe Matua, Masantol</v>
      </c>
    </row>
    <row r="17371" spans="1:3" x14ac:dyDescent="0.25">
      <c r="A17371" t="s">
        <v>17370</v>
      </c>
      <c r="C17371" t="str">
        <f t="shared" si="275"/>
        <v>Bulacus, Masantol</v>
      </c>
    </row>
    <row r="17372" spans="1:3" x14ac:dyDescent="0.25">
      <c r="A17372" t="s">
        <v>17371</v>
      </c>
      <c r="C17372" t="str">
        <f t="shared" si="275"/>
        <v>Malauli, Masantol</v>
      </c>
    </row>
    <row r="17373" spans="1:3" x14ac:dyDescent="0.25">
      <c r="A17373" t="s">
        <v>17372</v>
      </c>
      <c r="C17373" t="str">
        <f t="shared" si="275"/>
        <v>Masantol</v>
      </c>
    </row>
    <row r="17374" spans="1:3" x14ac:dyDescent="0.25">
      <c r="A17374" t="s">
        <v>17373</v>
      </c>
      <c r="C17374" t="str">
        <f t="shared" si="275"/>
        <v>Nigui, Masantol</v>
      </c>
    </row>
    <row r="17375" spans="1:3" x14ac:dyDescent="0.25">
      <c r="A17375" t="s">
        <v>17374</v>
      </c>
      <c r="C17375" t="str">
        <f t="shared" si="275"/>
        <v>San Agustin, Masantol</v>
      </c>
    </row>
    <row r="17376" spans="1:3" x14ac:dyDescent="0.25">
      <c r="A17376" t="s">
        <v>17375</v>
      </c>
      <c r="C17376" t="str">
        <f t="shared" si="275"/>
        <v>San Nicolas, Masantol</v>
      </c>
    </row>
    <row r="17377" spans="1:3" x14ac:dyDescent="0.25">
      <c r="A17377" t="s">
        <v>17376</v>
      </c>
      <c r="C17377" t="str">
        <f t="shared" si="275"/>
        <v>Sapang Kawayan, Masantol</v>
      </c>
    </row>
    <row r="17378" spans="1:3" hidden="1" x14ac:dyDescent="0.25">
      <c r="A17378" t="s">
        <v>17377</v>
      </c>
      <c r="B17378" t="s">
        <v>28132</v>
      </c>
      <c r="C17378" t="str">
        <f t="shared" si="275"/>
        <v>Sta. Lucia Bridge, Masantol 2017</v>
      </c>
    </row>
    <row r="17379" spans="1:3" x14ac:dyDescent="0.25">
      <c r="A17379" t="s">
        <v>17378</v>
      </c>
      <c r="C17379" t="str">
        <f t="shared" si="275"/>
        <v>Sta. Lucia Bridge, Masantol</v>
      </c>
    </row>
    <row r="17380" spans="1:3" x14ac:dyDescent="0.25">
      <c r="A17380" t="s">
        <v>17379</v>
      </c>
      <c r="C17380" t="str">
        <f t="shared" si="275"/>
        <v>Sta. Lucia Matua, Masantol</v>
      </c>
    </row>
    <row r="17381" spans="1:3" x14ac:dyDescent="0.25">
      <c r="A17381" t="s">
        <v>17380</v>
      </c>
      <c r="C17381" t="str">
        <f t="shared" si="275"/>
        <v>Sta. Lucia Wakas, Masantol</v>
      </c>
    </row>
    <row r="17382" spans="1:3" hidden="1" x14ac:dyDescent="0.25">
      <c r="A17382" t="s">
        <v>17381</v>
      </c>
      <c r="B17382" t="s">
        <v>28133</v>
      </c>
      <c r="C17382" t="str">
        <f t="shared" ref="C17382:C17443" si="276">SUBSTITUTE(A17382, ", Philippines", "")</f>
        <v>41 Danao Street, Masbate City</v>
      </c>
    </row>
    <row r="17383" spans="1:3" hidden="1" x14ac:dyDescent="0.25">
      <c r="A17383" t="s">
        <v>17382</v>
      </c>
      <c r="B17383" t="s">
        <v>28133</v>
      </c>
      <c r="C17383" t="str">
        <f t="shared" si="276"/>
        <v>Bagong Sirang Street, Masbate City</v>
      </c>
    </row>
    <row r="17384" spans="1:3" hidden="1" x14ac:dyDescent="0.25">
      <c r="A17384" t="s">
        <v>17383</v>
      </c>
      <c r="B17384" t="s">
        <v>28133</v>
      </c>
      <c r="C17384" t="str">
        <f t="shared" si="276"/>
        <v>Barangay Centro, Masbate City</v>
      </c>
    </row>
    <row r="17385" spans="1:3" hidden="1" x14ac:dyDescent="0.25">
      <c r="A17385" t="s">
        <v>17384</v>
      </c>
      <c r="B17385" t="s">
        <v>28133</v>
      </c>
      <c r="C17385" t="str">
        <f t="shared" si="276"/>
        <v>Cadre Road, Masbate City</v>
      </c>
    </row>
    <row r="17386" spans="1:3" hidden="1" x14ac:dyDescent="0.25">
      <c r="A17386" t="s">
        <v>17385</v>
      </c>
      <c r="B17386" t="s">
        <v>28133</v>
      </c>
      <c r="C17386" t="str">
        <f t="shared" si="276"/>
        <v>Capitol Road, Masbate City</v>
      </c>
    </row>
    <row r="17387" spans="1:3" hidden="1" x14ac:dyDescent="0.25">
      <c r="A17387" t="s">
        <v>17386</v>
      </c>
      <c r="B17387" t="s">
        <v>28133</v>
      </c>
      <c r="C17387" t="str">
        <f t="shared" si="276"/>
        <v>Cemetery Road, Masbate City</v>
      </c>
    </row>
    <row r="17388" spans="1:3" hidden="1" x14ac:dyDescent="0.25">
      <c r="A17388" t="s">
        <v>17387</v>
      </c>
      <c r="B17388" t="s">
        <v>28133</v>
      </c>
      <c r="C17388" t="str">
        <f t="shared" si="276"/>
        <v>Central Nautical Highway, Masbate City</v>
      </c>
    </row>
    <row r="17389" spans="1:3" hidden="1" x14ac:dyDescent="0.25">
      <c r="A17389" t="s">
        <v>17388</v>
      </c>
      <c r="B17389" t="s">
        <v>28133</v>
      </c>
      <c r="C17389" t="str">
        <f t="shared" si="276"/>
        <v>Easter Drive, Masbate City</v>
      </c>
    </row>
    <row r="17390" spans="1:3" hidden="1" x14ac:dyDescent="0.25">
      <c r="A17390" t="s">
        <v>17389</v>
      </c>
      <c r="B17390" t="s">
        <v>28133</v>
      </c>
      <c r="C17390" t="str">
        <f t="shared" si="276"/>
        <v>Ibañez Street, Masbate City</v>
      </c>
    </row>
    <row r="17391" spans="1:3" hidden="1" x14ac:dyDescent="0.25">
      <c r="A17391" t="s">
        <v>17390</v>
      </c>
      <c r="B17391" t="s">
        <v>28133</v>
      </c>
      <c r="C17391" t="str">
        <f t="shared" si="276"/>
        <v>Ibingay Street, Masbate City</v>
      </c>
    </row>
    <row r="17392" spans="1:3" hidden="1" x14ac:dyDescent="0.25">
      <c r="A17392" t="s">
        <v>17391</v>
      </c>
      <c r="B17392" t="s">
        <v>28133</v>
      </c>
      <c r="C17392" t="str">
        <f t="shared" si="276"/>
        <v>Mabini Street, Masbate City</v>
      </c>
    </row>
    <row r="17393" spans="1:3" hidden="1" x14ac:dyDescent="0.25">
      <c r="A17393" t="s">
        <v>17392</v>
      </c>
      <c r="B17393" t="s">
        <v>28133</v>
      </c>
      <c r="C17393" t="str">
        <f t="shared" si="276"/>
        <v>Masbate (MBT), Masbate City</v>
      </c>
    </row>
    <row r="17394" spans="1:3" hidden="1" x14ac:dyDescent="0.25">
      <c r="A17394" t="s">
        <v>17393</v>
      </c>
      <c r="B17394" t="s">
        <v>28133</v>
      </c>
      <c r="C17394" t="str">
        <f t="shared" si="276"/>
        <v>Masbate Airport (MBT), Masbate City</v>
      </c>
    </row>
    <row r="17395" spans="1:3" hidden="1" x14ac:dyDescent="0.25">
      <c r="A17395" t="s">
        <v>17394</v>
      </c>
      <c r="B17395" t="s">
        <v>28133</v>
      </c>
      <c r="C17395" t="str">
        <f t="shared" si="276"/>
        <v>Masbate City, Masbate</v>
      </c>
    </row>
    <row r="17396" spans="1:3" hidden="1" x14ac:dyDescent="0.25">
      <c r="A17396" t="s">
        <v>17395</v>
      </c>
      <c r="B17396" t="s">
        <v>28133</v>
      </c>
      <c r="C17396" t="str">
        <f t="shared" si="276"/>
        <v>Masbate City</v>
      </c>
    </row>
    <row r="17397" spans="1:3" hidden="1" x14ac:dyDescent="0.25">
      <c r="A17397" t="s">
        <v>17396</v>
      </c>
      <c r="B17397" t="s">
        <v>28133</v>
      </c>
      <c r="C17397" t="str">
        <f t="shared" si="276"/>
        <v>Municipal Road, Masbate City</v>
      </c>
    </row>
    <row r="17398" spans="1:3" hidden="1" x14ac:dyDescent="0.25">
      <c r="A17398" t="s">
        <v>17397</v>
      </c>
      <c r="B17398" t="s">
        <v>28133</v>
      </c>
      <c r="C17398" t="str">
        <f t="shared" si="276"/>
        <v>Nursery Boulevard, Masbate City 5400</v>
      </c>
    </row>
    <row r="17399" spans="1:3" hidden="1" x14ac:dyDescent="0.25">
      <c r="A17399" t="s">
        <v>17398</v>
      </c>
      <c r="B17399" t="s">
        <v>28133</v>
      </c>
      <c r="C17399" t="str">
        <f t="shared" si="276"/>
        <v>Nursery Street, Masbate City 5400</v>
      </c>
    </row>
    <row r="17400" spans="1:3" hidden="1" x14ac:dyDescent="0.25">
      <c r="A17400" t="s">
        <v>17399</v>
      </c>
      <c r="B17400" t="s">
        <v>28133</v>
      </c>
      <c r="C17400" t="str">
        <f t="shared" si="276"/>
        <v>Provincial Health Office Road, Masbate City</v>
      </c>
    </row>
    <row r="17401" spans="1:3" hidden="1" x14ac:dyDescent="0.25">
      <c r="A17401" t="s">
        <v>17400</v>
      </c>
      <c r="B17401" t="s">
        <v>28133</v>
      </c>
      <c r="C17401" t="str">
        <f t="shared" si="276"/>
        <v>Quezon Street, Masbate City</v>
      </c>
    </row>
    <row r="17402" spans="1:3" hidden="1" x14ac:dyDescent="0.25">
      <c r="A17402" t="s">
        <v>17401</v>
      </c>
      <c r="B17402" t="s">
        <v>28133</v>
      </c>
      <c r="C17402" t="str">
        <f t="shared" si="276"/>
        <v>Rosero St, Masbate City</v>
      </c>
    </row>
    <row r="17403" spans="1:3" hidden="1" x14ac:dyDescent="0.25">
      <c r="A17403" t="s">
        <v>17402</v>
      </c>
      <c r="B17403" t="s">
        <v>28133</v>
      </c>
      <c r="C17403" t="str">
        <f t="shared" si="276"/>
        <v>Rosero Street, Masbate City</v>
      </c>
    </row>
    <row r="17404" spans="1:3" hidden="1" x14ac:dyDescent="0.25">
      <c r="A17404" t="s">
        <v>17403</v>
      </c>
      <c r="B17404" t="s">
        <v>28133</v>
      </c>
      <c r="C17404" t="str">
        <f t="shared" si="276"/>
        <v>Seminary Hills Road, Masbate City, Masbate</v>
      </c>
    </row>
    <row r="17405" spans="1:3" hidden="1" x14ac:dyDescent="0.25">
      <c r="A17405" t="s">
        <v>17404</v>
      </c>
      <c r="B17405" t="s">
        <v>28133</v>
      </c>
      <c r="C17405" t="str">
        <f t="shared" si="276"/>
        <v>Tara Street, Masbate City</v>
      </c>
    </row>
    <row r="17406" spans="1:3" hidden="1" x14ac:dyDescent="0.25">
      <c r="A17406" t="s">
        <v>17405</v>
      </c>
      <c r="B17406" t="s">
        <v>28133</v>
      </c>
      <c r="C17406" t="str">
        <f t="shared" si="276"/>
        <v>Zurbito Street, Masbate City</v>
      </c>
    </row>
    <row r="17407" spans="1:3" x14ac:dyDescent="0.25">
      <c r="A17407" t="s">
        <v>17406</v>
      </c>
      <c r="C17407" t="str">
        <f t="shared" si="276"/>
        <v>Baloganon Bridge, Masinloc</v>
      </c>
    </row>
    <row r="17408" spans="1:3" x14ac:dyDescent="0.25">
      <c r="A17408" t="s">
        <v>17407</v>
      </c>
      <c r="C17408" t="str">
        <f t="shared" si="276"/>
        <v>Jm Olondres Street, Masinloc</v>
      </c>
    </row>
    <row r="17409" spans="1:3" x14ac:dyDescent="0.25">
      <c r="A17409" t="s">
        <v>17408</v>
      </c>
      <c r="C17409" t="str">
        <f t="shared" si="276"/>
        <v>Lawis Bridge, Masinloc</v>
      </c>
    </row>
    <row r="17410" spans="1:3" x14ac:dyDescent="0.25">
      <c r="A17410" t="s">
        <v>17409</v>
      </c>
      <c r="C17410" t="str">
        <f t="shared" si="276"/>
        <v>Masinloc</v>
      </c>
    </row>
    <row r="17411" spans="1:3" x14ac:dyDescent="0.25">
      <c r="A17411" t="s">
        <v>17410</v>
      </c>
      <c r="C17411" t="str">
        <f t="shared" si="276"/>
        <v>Mercedes Street, Masinloc</v>
      </c>
    </row>
    <row r="17412" spans="1:3" x14ac:dyDescent="0.25">
      <c r="A17412" t="s">
        <v>17411</v>
      </c>
      <c r="C17412" t="str">
        <f t="shared" si="276"/>
        <v>Rosario Street, Masinloc</v>
      </c>
    </row>
    <row r="17413" spans="1:3" x14ac:dyDescent="0.25">
      <c r="A17413" t="s">
        <v>17412</v>
      </c>
      <c r="C17413" t="str">
        <f t="shared" si="276"/>
        <v>San Andres Street, Masinloc</v>
      </c>
    </row>
    <row r="17414" spans="1:3" x14ac:dyDescent="0.25">
      <c r="A17414" t="s">
        <v>17413</v>
      </c>
      <c r="C17414" t="str">
        <f t="shared" si="276"/>
        <v>San Salvador, Masinloc</v>
      </c>
    </row>
    <row r="17415" spans="1:3" x14ac:dyDescent="0.25">
      <c r="A17415" t="s">
        <v>17414</v>
      </c>
      <c r="C17415" t="str">
        <f t="shared" si="276"/>
        <v>Santa Lucia Street, Masinloc</v>
      </c>
    </row>
    <row r="17416" spans="1:3" x14ac:dyDescent="0.25">
      <c r="A17416" t="s">
        <v>17415</v>
      </c>
      <c r="C17416" t="str">
        <f t="shared" si="276"/>
        <v>Santo Rosario Bridge, Masinloc</v>
      </c>
    </row>
    <row r="17417" spans="1:3" x14ac:dyDescent="0.25">
      <c r="A17417" t="s">
        <v>17416</v>
      </c>
      <c r="C17417" t="str">
        <f t="shared" si="276"/>
        <v>Brgy Road, Masiu</v>
      </c>
    </row>
    <row r="17418" spans="1:3" x14ac:dyDescent="0.25">
      <c r="A17418" t="s">
        <v>17417</v>
      </c>
      <c r="C17418" t="str">
        <f t="shared" si="276"/>
        <v>Masiu</v>
      </c>
    </row>
    <row r="17419" spans="1:3" hidden="1" x14ac:dyDescent="0.25">
      <c r="A17419" t="s">
        <v>17418</v>
      </c>
      <c r="B17419" t="s">
        <v>28134</v>
      </c>
      <c r="C17419" t="str">
        <f t="shared" si="276"/>
        <v>319 Rizal St., Mataas Na Kahoy 4223</v>
      </c>
    </row>
    <row r="17420" spans="1:3" x14ac:dyDescent="0.25">
      <c r="A17420" t="s">
        <v>17419</v>
      </c>
      <c r="C17420" t="str">
        <f t="shared" si="276"/>
        <v>A. Mandigma St., Mataas Na Kahoy</v>
      </c>
    </row>
    <row r="17421" spans="1:3" x14ac:dyDescent="0.25">
      <c r="A17421" t="s">
        <v>17420</v>
      </c>
      <c r="C17421" t="str">
        <f t="shared" si="276"/>
        <v>Barangay II, Mataas Na Kahoy</v>
      </c>
    </row>
    <row r="17422" spans="1:3" x14ac:dyDescent="0.25">
      <c r="A17422" t="s">
        <v>17421</v>
      </c>
      <c r="C17422" t="str">
        <f t="shared" si="276"/>
        <v>Barangay II-A, Mataas Na Kahoy</v>
      </c>
    </row>
    <row r="17423" spans="1:3" x14ac:dyDescent="0.25">
      <c r="A17423" t="s">
        <v>17422</v>
      </c>
      <c r="C17423" t="str">
        <f t="shared" si="276"/>
        <v>Barangay III, Mataas Na Kahoy</v>
      </c>
    </row>
    <row r="17424" spans="1:3" x14ac:dyDescent="0.25">
      <c r="A17424" t="s">
        <v>17423</v>
      </c>
      <c r="C17424" t="str">
        <f t="shared" si="276"/>
        <v>Barangay IV, Mataas Na Kahoy</v>
      </c>
    </row>
    <row r="17425" spans="1:3" x14ac:dyDescent="0.25">
      <c r="A17425" t="s">
        <v>17424</v>
      </c>
      <c r="C17425" t="str">
        <f t="shared" si="276"/>
        <v>Calingatan, Mataas Na Kahoy</v>
      </c>
    </row>
    <row r="17426" spans="1:3" x14ac:dyDescent="0.25">
      <c r="A17426" t="s">
        <v>17425</v>
      </c>
      <c r="C17426" t="str">
        <f t="shared" si="276"/>
        <v>Dimayuga St., Mataas Na Kahoy</v>
      </c>
    </row>
    <row r="17427" spans="1:3" x14ac:dyDescent="0.25">
      <c r="A17427" t="s">
        <v>17426</v>
      </c>
      <c r="C17427" t="str">
        <f t="shared" si="276"/>
        <v>F. Silva, Mataas Na Kahoy</v>
      </c>
    </row>
    <row r="17428" spans="1:3" x14ac:dyDescent="0.25">
      <c r="A17428" t="s">
        <v>17427</v>
      </c>
      <c r="C17428" t="str">
        <f t="shared" si="276"/>
        <v>Mataas Na Kahoy</v>
      </c>
    </row>
    <row r="17429" spans="1:3" x14ac:dyDescent="0.25">
      <c r="A17429" t="s">
        <v>17428</v>
      </c>
      <c r="C17429" t="str">
        <f t="shared" si="276"/>
        <v>Paran St., Mataas Na Kahoy</v>
      </c>
    </row>
    <row r="17430" spans="1:3" x14ac:dyDescent="0.25">
      <c r="A17430" t="s">
        <v>17429</v>
      </c>
      <c r="C17430" t="str">
        <f t="shared" si="276"/>
        <v>R. Lubis St., Mataas Na Kahoy</v>
      </c>
    </row>
    <row r="17431" spans="1:3" x14ac:dyDescent="0.25">
      <c r="A17431" t="s">
        <v>17430</v>
      </c>
      <c r="C17431" t="str">
        <f t="shared" si="276"/>
        <v>Rizal St., Mataas Na Kahoy</v>
      </c>
    </row>
    <row r="17432" spans="1:3" x14ac:dyDescent="0.25">
      <c r="A17432" t="s">
        <v>17431</v>
      </c>
      <c r="C17432" t="str">
        <f t="shared" si="276"/>
        <v>Rizal Street, Mataas Na Kahoy</v>
      </c>
    </row>
    <row r="17433" spans="1:3" x14ac:dyDescent="0.25">
      <c r="A17433" t="s">
        <v>17432</v>
      </c>
      <c r="C17433" t="str">
        <f t="shared" si="276"/>
        <v>Libungan-Matag-ob-Palompon Road, Matag-ob</v>
      </c>
    </row>
    <row r="17434" spans="1:3" x14ac:dyDescent="0.25">
      <c r="A17434" t="s">
        <v>17433</v>
      </c>
      <c r="C17434" t="str">
        <f t="shared" si="276"/>
        <v>Matag-ob</v>
      </c>
    </row>
    <row r="17435" spans="1:3" x14ac:dyDescent="0.25">
      <c r="A17435" t="s">
        <v>17434</v>
      </c>
      <c r="C17435" t="str">
        <f t="shared" si="276"/>
        <v>C.M. Recto Street, Matalam</v>
      </c>
    </row>
    <row r="17436" spans="1:3" hidden="1" x14ac:dyDescent="0.25">
      <c r="A17436" t="s">
        <v>17435</v>
      </c>
      <c r="B17436" t="s">
        <v>28135</v>
      </c>
      <c r="C17436" t="str">
        <f t="shared" si="276"/>
        <v>Davao-Cotabato Road, Matalam</v>
      </c>
    </row>
    <row r="17437" spans="1:3" x14ac:dyDescent="0.25">
      <c r="A17437" t="s">
        <v>17436</v>
      </c>
      <c r="C17437" t="str">
        <f t="shared" si="276"/>
        <v>Lopez Jaena Street, Matalam</v>
      </c>
    </row>
    <row r="17438" spans="1:3" x14ac:dyDescent="0.25">
      <c r="A17438" t="s">
        <v>17437</v>
      </c>
      <c r="C17438" t="str">
        <f t="shared" si="276"/>
        <v>Manuel Acuna Roxas Street, Matalam</v>
      </c>
    </row>
    <row r="17439" spans="1:3" x14ac:dyDescent="0.25">
      <c r="A17439" t="s">
        <v>17438</v>
      </c>
      <c r="C17439" t="str">
        <f t="shared" si="276"/>
        <v>Matalam Bus Station, Matalam</v>
      </c>
    </row>
    <row r="17440" spans="1:3" x14ac:dyDescent="0.25">
      <c r="A17440" t="s">
        <v>17439</v>
      </c>
      <c r="C17440" t="str">
        <f t="shared" si="276"/>
        <v>Matalam</v>
      </c>
    </row>
    <row r="17441" spans="1:3" x14ac:dyDescent="0.25">
      <c r="A17441" t="s">
        <v>17440</v>
      </c>
      <c r="C17441" t="str">
        <f t="shared" si="276"/>
        <v>Matalom</v>
      </c>
    </row>
    <row r="17442" spans="1:3" x14ac:dyDescent="0.25">
      <c r="A17442" t="s">
        <v>17441</v>
      </c>
      <c r="C17442" t="str">
        <f t="shared" si="276"/>
        <v>Adelfa Street, Mati</v>
      </c>
    </row>
    <row r="17443" spans="1:3" x14ac:dyDescent="0.25">
      <c r="A17443" t="s">
        <v>17442</v>
      </c>
      <c r="C17443" t="str">
        <f t="shared" si="276"/>
        <v>Bonifacio st., Mati</v>
      </c>
    </row>
    <row r="17444" spans="1:3" x14ac:dyDescent="0.25">
      <c r="A17444" t="s">
        <v>17443</v>
      </c>
      <c r="C17444" t="str">
        <f t="shared" ref="C17444:C17503" si="277">SUBSTITUTE(A17444, ", Philippines", "")</f>
        <v>Dahican, Mati</v>
      </c>
    </row>
    <row r="17445" spans="1:3" hidden="1" x14ac:dyDescent="0.25">
      <c r="A17445" t="s">
        <v>17444</v>
      </c>
      <c r="B17445" t="s">
        <v>28136</v>
      </c>
      <c r="C17445" t="str">
        <f t="shared" si="277"/>
        <v>DOSCST Waiting Shed Bus Stop, Martinez Avenue, Davao Oriental State College of Science and Technology, Mati</v>
      </c>
    </row>
    <row r="17446" spans="1:3" x14ac:dyDescent="0.25">
      <c r="A17446" t="s">
        <v>17445</v>
      </c>
      <c r="C17446" t="str">
        <f t="shared" si="277"/>
        <v>Fish Port Road, Mati</v>
      </c>
    </row>
    <row r="17447" spans="1:3" x14ac:dyDescent="0.25">
      <c r="A17447" t="s">
        <v>17446</v>
      </c>
      <c r="C17447" t="str">
        <f t="shared" si="277"/>
        <v>Gomez Street, Mati</v>
      </c>
    </row>
    <row r="17448" spans="1:3" x14ac:dyDescent="0.25">
      <c r="A17448" t="s">
        <v>17447</v>
      </c>
      <c r="C17448" t="str">
        <f t="shared" si="277"/>
        <v>Interco Drive, Mati</v>
      </c>
    </row>
    <row r="17449" spans="1:3" x14ac:dyDescent="0.25">
      <c r="A17449" t="s">
        <v>17448</v>
      </c>
      <c r="C17449" t="str">
        <f t="shared" si="277"/>
        <v>Mabini St., Mati</v>
      </c>
    </row>
    <row r="17450" spans="1:3" hidden="1" x14ac:dyDescent="0.25">
      <c r="A17450" t="s">
        <v>17449</v>
      </c>
      <c r="B17450" t="s">
        <v>28136</v>
      </c>
      <c r="C17450" t="str">
        <f t="shared" si="277"/>
        <v>Magsaysay 17-4P, Mati 8200</v>
      </c>
    </row>
    <row r="17451" spans="1:3" x14ac:dyDescent="0.25">
      <c r="A17451" t="s">
        <v>17450</v>
      </c>
      <c r="C17451" t="str">
        <f t="shared" si="277"/>
        <v>Magsaysay 17-A, Mati</v>
      </c>
    </row>
    <row r="17452" spans="1:3" hidden="1" x14ac:dyDescent="0.25">
      <c r="A17452" t="s">
        <v>17451</v>
      </c>
      <c r="B17452" t="s">
        <v>28136</v>
      </c>
      <c r="C17452" t="str">
        <f t="shared" si="277"/>
        <v>Martinez Avenue, Davao Oriental State College of Science and Technology, Mati</v>
      </c>
    </row>
    <row r="17453" spans="1:3" x14ac:dyDescent="0.25">
      <c r="A17453" t="s">
        <v>17452</v>
      </c>
      <c r="C17453" t="str">
        <f t="shared" si="277"/>
        <v>Martinez Avenue, Mati</v>
      </c>
    </row>
    <row r="17454" spans="1:3" x14ac:dyDescent="0.25">
      <c r="A17454" t="s">
        <v>17453</v>
      </c>
      <c r="C17454" t="str">
        <f t="shared" si="277"/>
        <v>Mati</v>
      </c>
    </row>
    <row r="17455" spans="1:3" x14ac:dyDescent="0.25">
      <c r="A17455" t="s">
        <v>17454</v>
      </c>
      <c r="C17455" t="str">
        <f t="shared" si="277"/>
        <v>Pres. Diosdado P. Macapagal Highway, Mati</v>
      </c>
    </row>
    <row r="17456" spans="1:3" x14ac:dyDescent="0.25">
      <c r="A17456" t="s">
        <v>17455</v>
      </c>
      <c r="C17456" t="str">
        <f t="shared" si="277"/>
        <v>Quezon Street, Mati</v>
      </c>
    </row>
    <row r="17457" spans="1:3" hidden="1" x14ac:dyDescent="0.25">
      <c r="A17457" t="s">
        <v>17456</v>
      </c>
      <c r="B17457" t="s">
        <v>28136</v>
      </c>
      <c r="C17457" t="str">
        <f t="shared" si="277"/>
        <v>Surigao-Davao Coastal Road, Mati</v>
      </c>
    </row>
    <row r="17458" spans="1:3" x14ac:dyDescent="0.25">
      <c r="A17458" t="s">
        <v>17457</v>
      </c>
      <c r="C17458" t="str">
        <f t="shared" si="277"/>
        <v>The Masctoda Area Bus Stop, Mati</v>
      </c>
    </row>
    <row r="17459" spans="1:3" x14ac:dyDescent="0.25">
      <c r="A17459" t="s">
        <v>17458</v>
      </c>
      <c r="C17459" t="str">
        <f t="shared" si="277"/>
        <v>Bonifacio Street, Mati City</v>
      </c>
    </row>
    <row r="17460" spans="1:3" x14ac:dyDescent="0.25">
      <c r="A17460" t="s">
        <v>17459</v>
      </c>
      <c r="C17460" t="str">
        <f t="shared" si="277"/>
        <v>Mabini Street, Mati City</v>
      </c>
    </row>
    <row r="17461" spans="1:3" x14ac:dyDescent="0.25">
      <c r="A17461" t="s">
        <v>17460</v>
      </c>
      <c r="C17461" t="str">
        <f t="shared" si="277"/>
        <v>Martinez Avenue, Mati City</v>
      </c>
    </row>
    <row r="17462" spans="1:3" x14ac:dyDescent="0.25">
      <c r="A17462" t="s">
        <v>17461</v>
      </c>
      <c r="C17462" t="str">
        <f t="shared" si="277"/>
        <v>Mati City</v>
      </c>
    </row>
    <row r="17463" spans="1:3" x14ac:dyDescent="0.25">
      <c r="A17463" t="s">
        <v>17462</v>
      </c>
      <c r="C17463" t="str">
        <f t="shared" si="277"/>
        <v>Quezon Street, Mati City</v>
      </c>
    </row>
    <row r="17464" spans="1:3" hidden="1" x14ac:dyDescent="0.25">
      <c r="A17464" t="s">
        <v>17463</v>
      </c>
      <c r="B17464" t="s">
        <v>28137</v>
      </c>
      <c r="C17464" t="str">
        <f t="shared" si="277"/>
        <v>Culasi to Bon-ot small &amp; big, Matnog 4708</v>
      </c>
    </row>
    <row r="17465" spans="1:3" x14ac:dyDescent="0.25">
      <c r="A17465" t="s">
        <v>17464</v>
      </c>
      <c r="C17465" t="str">
        <f t="shared" si="277"/>
        <v>Matnog</v>
      </c>
    </row>
    <row r="17466" spans="1:3" x14ac:dyDescent="0.25">
      <c r="A17466" t="s">
        <v>17465</v>
      </c>
      <c r="C17466" t="str">
        <f t="shared" si="277"/>
        <v>Pan-Philippine Highway, Matnog</v>
      </c>
    </row>
    <row r="17467" spans="1:3" x14ac:dyDescent="0.25">
      <c r="A17467" t="s">
        <v>17466</v>
      </c>
      <c r="C17467" t="str">
        <f t="shared" si="277"/>
        <v>Mauban</v>
      </c>
    </row>
    <row r="17468" spans="1:3" x14ac:dyDescent="0.25">
      <c r="A17468" t="s">
        <v>17467</v>
      </c>
      <c r="C17468" t="str">
        <f t="shared" si="277"/>
        <v>Sampaloc - Mauban Road, Mauban</v>
      </c>
    </row>
    <row r="17469" spans="1:3" x14ac:dyDescent="0.25">
      <c r="A17469" t="s">
        <v>17468</v>
      </c>
      <c r="C17469" t="str">
        <f t="shared" si="277"/>
        <v>Mawab</v>
      </c>
    </row>
    <row r="17470" spans="1:3" x14ac:dyDescent="0.25">
      <c r="A17470" t="s">
        <v>17469</v>
      </c>
      <c r="C17470" t="str">
        <f t="shared" si="277"/>
        <v>Pan - Philippine Highway, Mawab</v>
      </c>
    </row>
    <row r="17471" spans="1:3" x14ac:dyDescent="0.25">
      <c r="A17471" t="s">
        <v>17470</v>
      </c>
      <c r="C17471" t="str">
        <f t="shared" si="277"/>
        <v>Mayantoc</v>
      </c>
    </row>
    <row r="17472" spans="1:3" x14ac:dyDescent="0.25">
      <c r="A17472" t="s">
        <v>17471</v>
      </c>
      <c r="C17472" t="str">
        <f t="shared" si="277"/>
        <v>Municipal Road, Mayantoc</v>
      </c>
    </row>
    <row r="17473" spans="1:3" x14ac:dyDescent="0.25">
      <c r="A17473" t="s">
        <v>17472</v>
      </c>
      <c r="C17473" t="str">
        <f t="shared" si="277"/>
        <v>Magsaysay Street, Maydolong</v>
      </c>
    </row>
    <row r="17474" spans="1:3" x14ac:dyDescent="0.25">
      <c r="A17474" t="s">
        <v>17473</v>
      </c>
      <c r="C17474" t="str">
        <f t="shared" si="277"/>
        <v>Maydolong</v>
      </c>
    </row>
    <row r="17475" spans="1:3" x14ac:dyDescent="0.25">
      <c r="A17475" t="s">
        <v>17474</v>
      </c>
      <c r="C17475" t="str">
        <f t="shared" si="277"/>
        <v>National Highway, Maydolong</v>
      </c>
    </row>
    <row r="17476" spans="1:3" x14ac:dyDescent="0.25">
      <c r="A17476" t="s">
        <v>17475</v>
      </c>
      <c r="C17476" t="str">
        <f t="shared" si="277"/>
        <v>Roxas Street, Maydolong</v>
      </c>
    </row>
    <row r="17477" spans="1:3" x14ac:dyDescent="0.25">
      <c r="A17477" t="s">
        <v>17476</v>
      </c>
      <c r="C17477" t="str">
        <f t="shared" si="277"/>
        <v>Sebastian Street, Maydolong</v>
      </c>
    </row>
    <row r="17478" spans="1:3" x14ac:dyDescent="0.25">
      <c r="A17478" t="s">
        <v>17477</v>
      </c>
      <c r="C17478" t="str">
        <f t="shared" si="277"/>
        <v>Mabini Street, Mayorga</v>
      </c>
    </row>
    <row r="17479" spans="1:3" x14ac:dyDescent="0.25">
      <c r="A17479" t="s">
        <v>17478</v>
      </c>
      <c r="C17479" t="str">
        <f t="shared" si="277"/>
        <v>Mayorga</v>
      </c>
    </row>
    <row r="17480" spans="1:3" x14ac:dyDescent="0.25">
      <c r="A17480" t="s">
        <v>17479</v>
      </c>
      <c r="C17480" t="str">
        <f t="shared" si="277"/>
        <v>Pan-Philippine Highway, Mayorga</v>
      </c>
    </row>
    <row r="17481" spans="1:3" x14ac:dyDescent="0.25">
      <c r="A17481" t="s">
        <v>17480</v>
      </c>
      <c r="C17481" t="str">
        <f t="shared" si="277"/>
        <v>Tugas Road, Mayorga</v>
      </c>
    </row>
    <row r="17482" spans="1:3" x14ac:dyDescent="0.25">
      <c r="A17482" t="s">
        <v>17481</v>
      </c>
      <c r="C17482" t="str">
        <f t="shared" si="277"/>
        <v>Bogo-Curva-Medellin-Daan Bantayan Road, Medellin</v>
      </c>
    </row>
    <row r="17483" spans="1:3" x14ac:dyDescent="0.25">
      <c r="A17483" t="s">
        <v>17482</v>
      </c>
      <c r="C17483" t="str">
        <f t="shared" si="277"/>
        <v>Curva, Medellin</v>
      </c>
    </row>
    <row r="17484" spans="1:3" x14ac:dyDescent="0.25">
      <c r="A17484" t="s">
        <v>17483</v>
      </c>
      <c r="C17484" t="str">
        <f t="shared" si="277"/>
        <v>Lamintak-Medellin-Kawit-Daan Bantayan Rd, Medellin</v>
      </c>
    </row>
    <row r="17485" spans="1:3" x14ac:dyDescent="0.25">
      <c r="A17485" t="s">
        <v>17484</v>
      </c>
      <c r="C17485" t="str">
        <f t="shared" si="277"/>
        <v>Luy-a, Medellin</v>
      </c>
    </row>
    <row r="17486" spans="1:3" x14ac:dyDescent="0.25">
      <c r="A17486" t="s">
        <v>17485</v>
      </c>
      <c r="C17486" t="str">
        <f t="shared" si="277"/>
        <v>Medellin</v>
      </c>
    </row>
    <row r="17487" spans="1:3" x14ac:dyDescent="0.25">
      <c r="A17487" t="s">
        <v>17486</v>
      </c>
      <c r="C17487" t="str">
        <f t="shared" si="277"/>
        <v>Poblacion, Medellin</v>
      </c>
    </row>
    <row r="17488" spans="1:3" x14ac:dyDescent="0.25">
      <c r="A17488" t="s">
        <v>17487</v>
      </c>
      <c r="C17488" t="str">
        <f t="shared" si="277"/>
        <v>Butuan-Cagayan de Oro-Iligan Road, Medina</v>
      </c>
    </row>
    <row r="17489" spans="1:3" x14ac:dyDescent="0.25">
      <c r="A17489" t="s">
        <v>17488</v>
      </c>
      <c r="C17489" t="str">
        <f t="shared" si="277"/>
        <v>Cabana Street, Medina</v>
      </c>
    </row>
    <row r="17490" spans="1:3" x14ac:dyDescent="0.25">
      <c r="A17490" t="s">
        <v>17489</v>
      </c>
      <c r="C17490" t="str">
        <f t="shared" si="277"/>
        <v>Ebarle Street, Medina</v>
      </c>
    </row>
    <row r="17491" spans="1:3" x14ac:dyDescent="0.25">
      <c r="A17491" t="s">
        <v>17490</v>
      </c>
      <c r="C17491" t="str">
        <f t="shared" si="277"/>
        <v>Medina By-Pass Road, Medina</v>
      </c>
    </row>
    <row r="17492" spans="1:3" x14ac:dyDescent="0.25">
      <c r="A17492" t="s">
        <v>17491</v>
      </c>
      <c r="C17492" t="str">
        <f t="shared" si="277"/>
        <v>Medina</v>
      </c>
    </row>
    <row r="17493" spans="1:3" x14ac:dyDescent="0.25">
      <c r="A17493" t="s">
        <v>17492</v>
      </c>
      <c r="C17493" t="str">
        <f t="shared" si="277"/>
        <v>Bonifacio, Mendez</v>
      </c>
    </row>
    <row r="17494" spans="1:3" x14ac:dyDescent="0.25">
      <c r="A17494" t="s">
        <v>17493</v>
      </c>
      <c r="C17494" t="str">
        <f t="shared" si="277"/>
        <v>Carasuchi - Anuling Street, Mendez</v>
      </c>
    </row>
    <row r="17495" spans="1:3" x14ac:dyDescent="0.25">
      <c r="A17495" t="s">
        <v>17494</v>
      </c>
      <c r="C17495" t="str">
        <f t="shared" si="277"/>
        <v>Llamado, Mendez</v>
      </c>
    </row>
    <row r="17496" spans="1:3" x14ac:dyDescent="0.25">
      <c r="A17496" t="s">
        <v>17495</v>
      </c>
      <c r="C17496" t="str">
        <f t="shared" si="277"/>
        <v>Madrid, Mendez</v>
      </c>
    </row>
    <row r="17497" spans="1:3" x14ac:dyDescent="0.25">
      <c r="A17497" t="s">
        <v>17496</v>
      </c>
      <c r="C17497" t="str">
        <f t="shared" si="277"/>
        <v>Mendez</v>
      </c>
    </row>
    <row r="17498" spans="1:3" x14ac:dyDescent="0.25">
      <c r="A17498" t="s">
        <v>17497</v>
      </c>
      <c r="C17498" t="str">
        <f t="shared" si="277"/>
        <v>Mendez-Tagaytay Road, Mendez</v>
      </c>
    </row>
    <row r="17499" spans="1:3" x14ac:dyDescent="0.25">
      <c r="A17499" t="s">
        <v>17498</v>
      </c>
      <c r="C17499" t="str">
        <f t="shared" si="277"/>
        <v>Palocpoc, Mendez</v>
      </c>
    </row>
    <row r="17500" spans="1:3" x14ac:dyDescent="0.25">
      <c r="A17500" t="s">
        <v>17499</v>
      </c>
      <c r="C17500" t="str">
        <f t="shared" si="277"/>
        <v>Panungyan Road, Mendez</v>
      </c>
    </row>
    <row r="17501" spans="1:3" x14ac:dyDescent="0.25">
      <c r="A17501" t="s">
        <v>17500</v>
      </c>
      <c r="C17501" t="str">
        <f t="shared" si="277"/>
        <v>Rizal, Mendez</v>
      </c>
    </row>
    <row r="17502" spans="1:3" x14ac:dyDescent="0.25">
      <c r="A17502" t="s">
        <v>17501</v>
      </c>
      <c r="C17502" t="str">
        <f t="shared" si="277"/>
        <v>Zamora, Mendez</v>
      </c>
    </row>
    <row r="17503" spans="1:3" x14ac:dyDescent="0.25">
      <c r="A17503" t="s">
        <v>17502</v>
      </c>
      <c r="C17503" t="str">
        <f t="shared" si="277"/>
        <v>Merida</v>
      </c>
    </row>
    <row r="17504" spans="1:3" x14ac:dyDescent="0.25">
      <c r="A17504" t="s">
        <v>17503</v>
      </c>
      <c r="C17504" t="str">
        <f t="shared" ref="C17504:C17565" si="278">SUBSTITUTE(A17504, ", Philippines", "")</f>
        <v>Ormoc City-Merida-Isabel-Palompon Road, Merida</v>
      </c>
    </row>
    <row r="17505" spans="1:3" hidden="1" x14ac:dyDescent="0.25">
      <c r="A17505" t="s">
        <v>17504</v>
      </c>
      <c r="B17505" t="s">
        <v>28138</v>
      </c>
      <c r="C17505" t="str">
        <f t="shared" si="278"/>
        <v>458 Jose Abad Santos Avenue, Mexico 2021</v>
      </c>
    </row>
    <row r="17506" spans="1:3" x14ac:dyDescent="0.25">
      <c r="A17506" t="s">
        <v>17505</v>
      </c>
      <c r="C17506" t="str">
        <f t="shared" si="278"/>
        <v>Anao, Mexico</v>
      </c>
    </row>
    <row r="17507" spans="1:3" x14ac:dyDescent="0.25">
      <c r="A17507" t="s">
        <v>17506</v>
      </c>
      <c r="C17507" t="str">
        <f t="shared" si="278"/>
        <v>Angeles-Magalang Road, Mexico</v>
      </c>
    </row>
    <row r="17508" spans="1:3" x14ac:dyDescent="0.25">
      <c r="A17508" t="s">
        <v>17507</v>
      </c>
      <c r="C17508" t="str">
        <f t="shared" si="278"/>
        <v>Bana Road, Mexico</v>
      </c>
    </row>
    <row r="17509" spans="1:3" x14ac:dyDescent="0.25">
      <c r="A17509" t="s">
        <v>17508</v>
      </c>
      <c r="C17509" t="str">
        <f t="shared" si="278"/>
        <v>Barangay San Lorenzo, Mexico</v>
      </c>
    </row>
    <row r="17510" spans="1:3" x14ac:dyDescent="0.25">
      <c r="A17510" t="s">
        <v>17509</v>
      </c>
      <c r="C17510" t="str">
        <f t="shared" si="278"/>
        <v>Capilina road, Mexico</v>
      </c>
    </row>
    <row r="17511" spans="1:3" hidden="1" x14ac:dyDescent="0.25">
      <c r="A17511" t="s">
        <v>17510</v>
      </c>
      <c r="B17511" t="s">
        <v>28138</v>
      </c>
      <c r="C17511" t="str">
        <f t="shared" si="278"/>
        <v>Jose Abad Santos Avenue, Mexico, Pampanga</v>
      </c>
    </row>
    <row r="17512" spans="1:3" x14ac:dyDescent="0.25">
      <c r="A17512" t="s">
        <v>17511</v>
      </c>
      <c r="C17512" t="str">
        <f t="shared" si="278"/>
        <v>Jose Abad Santos Avenue, Mexico</v>
      </c>
    </row>
    <row r="17513" spans="1:3" x14ac:dyDescent="0.25">
      <c r="A17513" t="s">
        <v>17512</v>
      </c>
      <c r="C17513" t="str">
        <f t="shared" si="278"/>
        <v>Magalang-Angeles Road, Mexico</v>
      </c>
    </row>
    <row r="17514" spans="1:3" x14ac:dyDescent="0.25">
      <c r="A17514" t="s">
        <v>17513</v>
      </c>
      <c r="C17514" t="str">
        <f t="shared" si="278"/>
        <v>Mexico</v>
      </c>
    </row>
    <row r="17515" spans="1:3" hidden="1" x14ac:dyDescent="0.25">
      <c r="A17515" t="s">
        <v>17514</v>
      </c>
      <c r="B17515" t="s">
        <v>28138</v>
      </c>
      <c r="C17515" t="str">
        <f t="shared" si="278"/>
        <v>North Luzon Expressway, Mexico, Pampanga</v>
      </c>
    </row>
    <row r="17516" spans="1:3" x14ac:dyDescent="0.25">
      <c r="A17516" t="s">
        <v>17515</v>
      </c>
      <c r="C17516" t="str">
        <f t="shared" si="278"/>
        <v>North Luzon Expressway, Mexico</v>
      </c>
    </row>
    <row r="17517" spans="1:3" x14ac:dyDescent="0.25">
      <c r="A17517" t="s">
        <v>17516</v>
      </c>
      <c r="C17517" t="str">
        <f t="shared" si="278"/>
        <v>Nueva Victoria, Mexico</v>
      </c>
    </row>
    <row r="17518" spans="1:3" x14ac:dyDescent="0.25">
      <c r="A17518" t="s">
        <v>17517</v>
      </c>
      <c r="C17518" t="str">
        <f t="shared" si="278"/>
        <v>Old Lakeshore Exit Road, Mexico</v>
      </c>
    </row>
    <row r="17519" spans="1:3" x14ac:dyDescent="0.25">
      <c r="A17519" t="s">
        <v>17518</v>
      </c>
      <c r="C17519" t="str">
        <f t="shared" si="278"/>
        <v>Old Street, Mexico</v>
      </c>
    </row>
    <row r="17520" spans="1:3" x14ac:dyDescent="0.25">
      <c r="A17520" t="s">
        <v>17519</v>
      </c>
      <c r="C17520" t="str">
        <f t="shared" si="278"/>
        <v>Pagulong, Mexico</v>
      </c>
    </row>
    <row r="17521" spans="1:3" x14ac:dyDescent="0.25">
      <c r="A17521" t="s">
        <v>17520</v>
      </c>
      <c r="C17521" t="str">
        <f t="shared" si="278"/>
        <v>Pandacaqui, Mexico</v>
      </c>
    </row>
    <row r="17522" spans="1:3" x14ac:dyDescent="0.25">
      <c r="A17522" t="s">
        <v>17521</v>
      </c>
      <c r="C17522" t="str">
        <f t="shared" si="278"/>
        <v>Poblacion, Mexico</v>
      </c>
    </row>
    <row r="17523" spans="1:3" hidden="1" x14ac:dyDescent="0.25">
      <c r="A17523" t="s">
        <v>17522</v>
      </c>
      <c r="B17523" t="s">
        <v>28138</v>
      </c>
      <c r="C17523" t="str">
        <f t="shared" si="278"/>
        <v>San Antonio, Mexico 2021</v>
      </c>
    </row>
    <row r="17524" spans="1:3" x14ac:dyDescent="0.25">
      <c r="A17524" t="s">
        <v>17523</v>
      </c>
      <c r="C17524" t="str">
        <f t="shared" si="278"/>
        <v>San Carlos, Mexico</v>
      </c>
    </row>
    <row r="17525" spans="1:3" x14ac:dyDescent="0.25">
      <c r="A17525" t="s">
        <v>17524</v>
      </c>
      <c r="C17525" t="str">
        <f t="shared" si="278"/>
        <v>San Jose Malino, Mexico</v>
      </c>
    </row>
    <row r="17526" spans="1:3" x14ac:dyDescent="0.25">
      <c r="A17526" t="s">
        <v>17525</v>
      </c>
      <c r="C17526" t="str">
        <f t="shared" si="278"/>
        <v>San Juan, Mexico</v>
      </c>
    </row>
    <row r="17527" spans="1:3" x14ac:dyDescent="0.25">
      <c r="A17527" t="s">
        <v>17526</v>
      </c>
      <c r="C17527" t="str">
        <f t="shared" si="278"/>
        <v>San Miguel Road, Mexico</v>
      </c>
    </row>
    <row r="17528" spans="1:3" x14ac:dyDescent="0.25">
      <c r="A17528" t="s">
        <v>17527</v>
      </c>
      <c r="C17528" t="str">
        <f t="shared" si="278"/>
        <v>San Miguel, Mexico</v>
      </c>
    </row>
    <row r="17529" spans="1:3" x14ac:dyDescent="0.25">
      <c r="A17529" t="s">
        <v>17528</v>
      </c>
      <c r="C17529" t="str">
        <f t="shared" si="278"/>
        <v>San Pablo, Mexico</v>
      </c>
    </row>
    <row r="17530" spans="1:3" hidden="1" x14ac:dyDescent="0.25">
      <c r="A17530" t="s">
        <v>17529</v>
      </c>
      <c r="B17530" t="s">
        <v>28138</v>
      </c>
      <c r="C17530" t="str">
        <f t="shared" si="278"/>
        <v>Santo Cristo, Mexico 2021</v>
      </c>
    </row>
    <row r="17531" spans="1:3" x14ac:dyDescent="0.25">
      <c r="A17531" t="s">
        <v>17530</v>
      </c>
      <c r="C17531" t="str">
        <f t="shared" si="278"/>
        <v>Santo Cristo, Mexico</v>
      </c>
    </row>
    <row r="17532" spans="1:3" hidden="1" x14ac:dyDescent="0.25">
      <c r="A17532" t="s">
        <v>17531</v>
      </c>
      <c r="B17532" t="s">
        <v>28138</v>
      </c>
      <c r="C17532" t="str">
        <f t="shared" si="278"/>
        <v>Santo Rosario, Mexico 2021</v>
      </c>
    </row>
    <row r="17533" spans="1:3" x14ac:dyDescent="0.25">
      <c r="A17533" t="s">
        <v>17532</v>
      </c>
      <c r="C17533" t="str">
        <f t="shared" si="278"/>
        <v>Sapang Maisac, Mexico</v>
      </c>
    </row>
    <row r="17534" spans="1:3" x14ac:dyDescent="0.25">
      <c r="A17534" t="s">
        <v>17533</v>
      </c>
      <c r="C17534" t="str">
        <f t="shared" si="278"/>
        <v>Sto Cristo, Mexico</v>
      </c>
    </row>
    <row r="17535" spans="1:3" hidden="1" x14ac:dyDescent="0.25">
      <c r="A17535" t="s">
        <v>17534</v>
      </c>
      <c r="B17535" t="s">
        <v>28138</v>
      </c>
      <c r="C17535" t="str">
        <f t="shared" si="278"/>
        <v>Sto Nino Subd., Lagundi, Mexico, Pampanga</v>
      </c>
    </row>
    <row r="17536" spans="1:3" x14ac:dyDescent="0.25">
      <c r="A17536" t="s">
        <v>17535</v>
      </c>
      <c r="C17536" t="str">
        <f t="shared" si="278"/>
        <v>Sto. Domingo, Mexico</v>
      </c>
    </row>
    <row r="17537" spans="1:3" x14ac:dyDescent="0.25">
      <c r="A17537" t="s">
        <v>17536</v>
      </c>
      <c r="C17537" t="str">
        <f t="shared" si="278"/>
        <v>zone 11, Mexico</v>
      </c>
    </row>
    <row r="17538" spans="1:3" x14ac:dyDescent="0.25">
      <c r="A17538" t="s">
        <v>17537</v>
      </c>
      <c r="C17538" t="str">
        <f t="shared" si="278"/>
        <v>10 Bisita Road, Meycauayan City</v>
      </c>
    </row>
    <row r="17539" spans="1:3" x14ac:dyDescent="0.25">
      <c r="A17539" t="s">
        <v>17538</v>
      </c>
      <c r="C17539" t="str">
        <f t="shared" si="278"/>
        <v>41 Lawa Rd, Meycauayan City</v>
      </c>
    </row>
    <row r="17540" spans="1:3" hidden="1" x14ac:dyDescent="0.25">
      <c r="A17540" t="s">
        <v>17539</v>
      </c>
      <c r="B17540" t="s">
        <v>27984</v>
      </c>
      <c r="C17540" t="str">
        <f t="shared" si="278"/>
        <v>Abacan Street, Meycauayan City 3020</v>
      </c>
    </row>
    <row r="17541" spans="1:3" x14ac:dyDescent="0.25">
      <c r="A17541" t="s">
        <v>17540</v>
      </c>
      <c r="C17541" t="str">
        <f t="shared" si="278"/>
        <v>Albatross, Meycauayan City</v>
      </c>
    </row>
    <row r="17542" spans="1:3" x14ac:dyDescent="0.25">
      <c r="A17542" t="s">
        <v>17541</v>
      </c>
      <c r="C17542" t="str">
        <f t="shared" si="278"/>
        <v>Aquarius, Meycauayan City</v>
      </c>
    </row>
    <row r="17543" spans="1:3" hidden="1" x14ac:dyDescent="0.25">
      <c r="A17543" t="s">
        <v>17542</v>
      </c>
      <c r="B17543" t="s">
        <v>27984</v>
      </c>
      <c r="C17543" t="str">
        <f t="shared" si="278"/>
        <v>Bayugo Diez Street, Meycauayan City 3020</v>
      </c>
    </row>
    <row r="17544" spans="1:3" x14ac:dyDescent="0.25">
      <c r="A17544" t="s">
        <v>17543</v>
      </c>
      <c r="C17544" t="str">
        <f t="shared" si="278"/>
        <v>Bayugo, Meycauayan City</v>
      </c>
    </row>
    <row r="17545" spans="1:3" x14ac:dyDescent="0.25">
      <c r="A17545" t="s">
        <v>17544</v>
      </c>
      <c r="C17545" t="str">
        <f t="shared" si="278"/>
        <v>Blk 220 lot 16 phase 7b sto. nino Bahay Pare Road, Meycauayan City</v>
      </c>
    </row>
    <row r="17546" spans="1:3" x14ac:dyDescent="0.25">
      <c r="A17546" t="s">
        <v>17545</v>
      </c>
      <c r="C17546" t="str">
        <f t="shared" si="278"/>
        <v>Caingin Rd, Meycauayan City</v>
      </c>
    </row>
    <row r="17547" spans="1:3" x14ac:dyDescent="0.25">
      <c r="A17547" t="s">
        <v>17546</v>
      </c>
      <c r="C17547" t="str">
        <f t="shared" si="278"/>
        <v>Caingin, Meycauayan City</v>
      </c>
    </row>
    <row r="17548" spans="1:3" x14ac:dyDescent="0.25">
      <c r="A17548" t="s">
        <v>17547</v>
      </c>
      <c r="C17548" t="str">
        <f t="shared" si="278"/>
        <v>Cancer Street, Meycauayan City</v>
      </c>
    </row>
    <row r="17549" spans="1:3" x14ac:dyDescent="0.25">
      <c r="A17549" t="s">
        <v>17548</v>
      </c>
      <c r="C17549" t="str">
        <f t="shared" si="278"/>
        <v>Cardinal, Meycauayan City</v>
      </c>
    </row>
    <row r="17550" spans="1:3" hidden="1" x14ac:dyDescent="0.25">
      <c r="A17550" t="s">
        <v>17549</v>
      </c>
      <c r="B17550" t="s">
        <v>27984</v>
      </c>
      <c r="C17550" t="str">
        <f t="shared" si="278"/>
        <v>Central Avenue, Meycauayan City 3020</v>
      </c>
    </row>
    <row r="17551" spans="1:3" x14ac:dyDescent="0.25">
      <c r="A17551" t="s">
        <v>17550</v>
      </c>
      <c r="C17551" t="str">
        <f t="shared" si="278"/>
        <v>Eagle, Meycauayan City</v>
      </c>
    </row>
    <row r="17552" spans="1:3" x14ac:dyDescent="0.25">
      <c r="A17552" t="s">
        <v>17551</v>
      </c>
      <c r="C17552" t="str">
        <f t="shared" si="278"/>
        <v>East Service Road NLEX, Meycauayan City</v>
      </c>
    </row>
    <row r="17553" spans="1:3" hidden="1" x14ac:dyDescent="0.25">
      <c r="A17553" t="s">
        <v>17552</v>
      </c>
      <c r="B17553" t="s">
        <v>27984</v>
      </c>
      <c r="C17553" t="str">
        <f t="shared" si="278"/>
        <v>El Camino Real, Meycauayan City 3020</v>
      </c>
    </row>
    <row r="17554" spans="1:3" x14ac:dyDescent="0.25">
      <c r="A17554" t="s">
        <v>17553</v>
      </c>
      <c r="C17554" t="str">
        <f t="shared" si="278"/>
        <v>El Camino Real, Meycauayan City</v>
      </c>
    </row>
    <row r="17555" spans="1:3" x14ac:dyDescent="0.25">
      <c r="A17555" t="s">
        <v>17554</v>
      </c>
      <c r="C17555" t="str">
        <f t="shared" si="278"/>
        <v>Emerald St., Meycauayan City</v>
      </c>
    </row>
    <row r="17556" spans="1:3" x14ac:dyDescent="0.25">
      <c r="A17556" t="s">
        <v>17555</v>
      </c>
      <c r="C17556" t="str">
        <f t="shared" si="278"/>
        <v>F. Raymundo Street, Meycauayan City</v>
      </c>
    </row>
    <row r="17557" spans="1:3" x14ac:dyDescent="0.25">
      <c r="A17557" t="s">
        <v>17556</v>
      </c>
      <c r="C17557" t="str">
        <f t="shared" si="278"/>
        <v>Gulod Road, Meycauayan City</v>
      </c>
    </row>
    <row r="17558" spans="1:3" x14ac:dyDescent="0.25">
      <c r="A17558" t="s">
        <v>17557</v>
      </c>
      <c r="C17558" t="str">
        <f t="shared" si="278"/>
        <v>Hulo - Banga Road, Meycauayan City</v>
      </c>
    </row>
    <row r="17559" spans="1:3" x14ac:dyDescent="0.25">
      <c r="A17559" t="s">
        <v>17558</v>
      </c>
      <c r="C17559" t="str">
        <f t="shared" si="278"/>
        <v>L. Sullera Street, Meycauayan City</v>
      </c>
    </row>
    <row r="17560" spans="1:3" x14ac:dyDescent="0.25">
      <c r="A17560" t="s">
        <v>17559</v>
      </c>
      <c r="C17560" t="str">
        <f t="shared" si="278"/>
        <v>Langka St, Meycauayan City</v>
      </c>
    </row>
    <row r="17561" spans="1:3" x14ac:dyDescent="0.25">
      <c r="A17561" t="s">
        <v>17560</v>
      </c>
      <c r="C17561" t="str">
        <f t="shared" si="278"/>
        <v>Leopando Drive, Meycauayan City</v>
      </c>
    </row>
    <row r="17562" spans="1:3" x14ac:dyDescent="0.25">
      <c r="A17562" t="s">
        <v>17561</v>
      </c>
      <c r="C17562" t="str">
        <f t="shared" si="278"/>
        <v>Libtong, Meycauayan City</v>
      </c>
    </row>
    <row r="17563" spans="1:3" x14ac:dyDescent="0.25">
      <c r="A17563" t="s">
        <v>17562</v>
      </c>
      <c r="C17563" t="str">
        <f t="shared" si="278"/>
        <v>Little Baguio Road, Meycauayan City</v>
      </c>
    </row>
    <row r="17564" spans="1:3" hidden="1" x14ac:dyDescent="0.25">
      <c r="A17564" t="s">
        <v>17563</v>
      </c>
      <c r="B17564" t="s">
        <v>27940</v>
      </c>
      <c r="C17564" t="str">
        <f t="shared" si="278"/>
        <v>MacArthur Highway, Meycauayan City, Bulacan</v>
      </c>
    </row>
    <row r="17565" spans="1:3" x14ac:dyDescent="0.25">
      <c r="A17565" t="s">
        <v>17564</v>
      </c>
      <c r="C17565" t="str">
        <f t="shared" si="278"/>
        <v>MacArthur Highway, Meycauayan City</v>
      </c>
    </row>
    <row r="17566" spans="1:3" hidden="1" x14ac:dyDescent="0.25">
      <c r="A17566" t="s">
        <v>17565</v>
      </c>
      <c r="B17566" t="s">
        <v>27940</v>
      </c>
      <c r="C17566" t="str">
        <f t="shared" ref="C17566:C17627" si="279">SUBSTITUTE(A17566, ", Philippines", "")</f>
        <v>Malhacan Road, Meycauayan City, Bulacan</v>
      </c>
    </row>
    <row r="17567" spans="1:3" x14ac:dyDescent="0.25">
      <c r="A17567" t="s">
        <v>17566</v>
      </c>
      <c r="C17567" t="str">
        <f t="shared" si="279"/>
        <v>Malhacan Road, Meycauayan City</v>
      </c>
    </row>
    <row r="17568" spans="1:3" x14ac:dyDescent="0.25">
      <c r="A17568" t="s">
        <v>17567</v>
      </c>
      <c r="C17568" t="str">
        <f t="shared" si="279"/>
        <v>Malhacan-Pandayan Rd, Meycauayan City</v>
      </c>
    </row>
    <row r="17569" spans="1:3" x14ac:dyDescent="0.25">
      <c r="A17569" t="s">
        <v>17568</v>
      </c>
      <c r="C17569" t="str">
        <f t="shared" si="279"/>
        <v>Marcos Ira Street, Meycauayan City</v>
      </c>
    </row>
    <row r="17570" spans="1:3" hidden="1" x14ac:dyDescent="0.25">
      <c r="A17570" t="s">
        <v>17569</v>
      </c>
      <c r="B17570" t="s">
        <v>27984</v>
      </c>
      <c r="C17570" t="str">
        <f t="shared" si="279"/>
        <v>Meycauayan Camalig, Meycauayan City 3020</v>
      </c>
    </row>
    <row r="17571" spans="1:3" hidden="1" x14ac:dyDescent="0.25">
      <c r="A17571" t="s">
        <v>17570</v>
      </c>
      <c r="B17571" t="s">
        <v>27940</v>
      </c>
      <c r="C17571" t="str">
        <f t="shared" si="279"/>
        <v>Meycauayan Camalig, Meycauayan City, 3020 Bulacan</v>
      </c>
    </row>
    <row r="17572" spans="1:3" hidden="1" x14ac:dyDescent="0.25">
      <c r="A17572" t="s">
        <v>17571</v>
      </c>
      <c r="B17572" t="s">
        <v>27940</v>
      </c>
      <c r="C17572" t="str">
        <f t="shared" si="279"/>
        <v>Meycauayan Camalig, Meycauayan City, Bulacan</v>
      </c>
    </row>
    <row r="17573" spans="1:3" x14ac:dyDescent="0.25">
      <c r="A17573" t="s">
        <v>17572</v>
      </c>
      <c r="C17573" t="str">
        <f t="shared" si="279"/>
        <v>Orchid, Meycauayan City</v>
      </c>
    </row>
    <row r="17574" spans="1:3" x14ac:dyDescent="0.25">
      <c r="A17574" t="s">
        <v>17573</v>
      </c>
      <c r="C17574" t="str">
        <f t="shared" si="279"/>
        <v>Oriole, Meycauayan City</v>
      </c>
    </row>
    <row r="17575" spans="1:3" x14ac:dyDescent="0.25">
      <c r="A17575" t="s">
        <v>17574</v>
      </c>
      <c r="C17575" t="str">
        <f t="shared" si="279"/>
        <v>Pacheco Street, Meycauayan City</v>
      </c>
    </row>
    <row r="17576" spans="1:3" x14ac:dyDescent="0.25">
      <c r="A17576" t="s">
        <v>17575</v>
      </c>
      <c r="C17576" t="str">
        <f t="shared" si="279"/>
        <v>Pelican, Meycauayan City</v>
      </c>
    </row>
    <row r="17577" spans="1:3" x14ac:dyDescent="0.25">
      <c r="A17577" t="s">
        <v>17576</v>
      </c>
      <c r="C17577" t="str">
        <f t="shared" si="279"/>
        <v>Peso, Meycauayan City</v>
      </c>
    </row>
    <row r="17578" spans="1:3" x14ac:dyDescent="0.25">
      <c r="A17578" t="s">
        <v>17577</v>
      </c>
      <c r="C17578" t="str">
        <f t="shared" si="279"/>
        <v>Poblacion, Meycauayan City</v>
      </c>
    </row>
    <row r="17579" spans="1:3" hidden="1" x14ac:dyDescent="0.25">
      <c r="A17579" t="s">
        <v>17578</v>
      </c>
      <c r="B17579" t="s">
        <v>27940</v>
      </c>
      <c r="C17579" t="str">
        <f t="shared" si="279"/>
        <v>R. Martin Street, Meycauayan City, Bulacan</v>
      </c>
    </row>
    <row r="17580" spans="1:3" x14ac:dyDescent="0.25">
      <c r="A17580" t="s">
        <v>17579</v>
      </c>
      <c r="C17580" t="str">
        <f t="shared" si="279"/>
        <v>R. Martin Street, Meycauayan City</v>
      </c>
    </row>
    <row r="17581" spans="1:3" x14ac:dyDescent="0.25">
      <c r="A17581" t="s">
        <v>17580</v>
      </c>
      <c r="C17581" t="str">
        <f t="shared" si="279"/>
        <v>Requino Street, Meycauayan City</v>
      </c>
    </row>
    <row r="17582" spans="1:3" x14ac:dyDescent="0.25">
      <c r="A17582" t="s">
        <v>17581</v>
      </c>
      <c r="C17582" t="str">
        <f t="shared" si="279"/>
        <v>S. De Vera st., Meycauayan City</v>
      </c>
    </row>
    <row r="17583" spans="1:3" x14ac:dyDescent="0.25">
      <c r="A17583" t="s">
        <v>17582</v>
      </c>
      <c r="C17583" t="str">
        <f t="shared" si="279"/>
        <v>Saint Francis, Meycauayan City</v>
      </c>
    </row>
    <row r="17584" spans="1:3" x14ac:dyDescent="0.25">
      <c r="A17584" t="s">
        <v>17583</v>
      </c>
      <c r="C17584" t="str">
        <f t="shared" si="279"/>
        <v>Saluysoy Rd., Meycauayan City</v>
      </c>
    </row>
    <row r="17585" spans="1:3" x14ac:dyDescent="0.25">
      <c r="A17585" t="s">
        <v>17584</v>
      </c>
      <c r="C17585" t="str">
        <f t="shared" si="279"/>
        <v>Sampaloc St, Meycauayan City</v>
      </c>
    </row>
    <row r="17586" spans="1:3" x14ac:dyDescent="0.25">
      <c r="A17586" t="s">
        <v>17585</v>
      </c>
      <c r="C17586" t="str">
        <f t="shared" si="279"/>
        <v>Sparrow, Meycauayan City</v>
      </c>
    </row>
    <row r="17587" spans="1:3" x14ac:dyDescent="0.25">
      <c r="A17587" t="s">
        <v>17586</v>
      </c>
      <c r="C17587" t="str">
        <f t="shared" si="279"/>
        <v>Switch, Meycauayan City</v>
      </c>
    </row>
    <row r="17588" spans="1:3" x14ac:dyDescent="0.25">
      <c r="A17588" t="s">
        <v>17587</v>
      </c>
      <c r="C17588" t="str">
        <f t="shared" si="279"/>
        <v>Topaz, Meycauayan City</v>
      </c>
    </row>
    <row r="17589" spans="1:3" x14ac:dyDescent="0.25">
      <c r="A17589" t="s">
        <v>17588</v>
      </c>
      <c r="C17589" t="str">
        <f t="shared" si="279"/>
        <v>West Service Road, Meycauayan City</v>
      </c>
    </row>
    <row r="17590" spans="1:3" x14ac:dyDescent="0.25">
      <c r="A17590" t="s">
        <v>17589</v>
      </c>
      <c r="C17590" t="str">
        <f t="shared" si="279"/>
        <v>Woodpecker, Meycauayan City</v>
      </c>
    </row>
    <row r="17591" spans="1:3" x14ac:dyDescent="0.25">
      <c r="A17591" t="s">
        <v>17590</v>
      </c>
      <c r="C17591" t="str">
        <f t="shared" si="279"/>
        <v>Aguiauan, Miagao</v>
      </c>
    </row>
    <row r="17592" spans="1:3" x14ac:dyDescent="0.25">
      <c r="A17592" t="s">
        <v>17591</v>
      </c>
      <c r="C17592" t="str">
        <f t="shared" si="279"/>
        <v>Bacauan, Miagao</v>
      </c>
    </row>
    <row r="17593" spans="1:3" x14ac:dyDescent="0.25">
      <c r="A17593" t="s">
        <v>17592</v>
      </c>
      <c r="C17593" t="str">
        <f t="shared" si="279"/>
        <v>Bagumbayan, Miagao</v>
      </c>
    </row>
    <row r="17594" spans="1:3" x14ac:dyDescent="0.25">
      <c r="A17594" t="s">
        <v>17593</v>
      </c>
      <c r="C17594" t="str">
        <f t="shared" si="279"/>
        <v>Baybay Norte, Miagao</v>
      </c>
    </row>
    <row r="17595" spans="1:3" x14ac:dyDescent="0.25">
      <c r="A17595" t="s">
        <v>17594</v>
      </c>
      <c r="C17595" t="str">
        <f t="shared" si="279"/>
        <v>Bolho, Miagao</v>
      </c>
    </row>
    <row r="17596" spans="1:3" x14ac:dyDescent="0.25">
      <c r="A17596" t="s">
        <v>17595</v>
      </c>
      <c r="C17596" t="str">
        <f t="shared" si="279"/>
        <v>Cubay Road, Miagao</v>
      </c>
    </row>
    <row r="17597" spans="1:3" x14ac:dyDescent="0.25">
      <c r="A17597" t="s">
        <v>17596</v>
      </c>
      <c r="C17597" t="str">
        <f t="shared" si="279"/>
        <v>Cubay, Miagao</v>
      </c>
    </row>
    <row r="17598" spans="1:3" x14ac:dyDescent="0.25">
      <c r="A17598" t="s">
        <v>17597</v>
      </c>
      <c r="C17598" t="str">
        <f t="shared" si="279"/>
        <v>Igtuba, Miagao</v>
      </c>
    </row>
    <row r="17599" spans="1:3" hidden="1" x14ac:dyDescent="0.25">
      <c r="A17599" t="s">
        <v>17598</v>
      </c>
      <c r="B17599" t="s">
        <v>28139</v>
      </c>
      <c r="C17599" t="str">
        <f t="shared" si="279"/>
        <v>Iloilo-Antique Road, Miagao</v>
      </c>
    </row>
    <row r="17600" spans="1:3" hidden="1" x14ac:dyDescent="0.25">
      <c r="A17600" t="s">
        <v>17599</v>
      </c>
      <c r="B17600" t="s">
        <v>28139</v>
      </c>
      <c r="C17600" t="str">
        <f t="shared" si="279"/>
        <v>Iloilo-Antique Road, University of the Philippines Visayas, Miagao</v>
      </c>
    </row>
    <row r="17601" spans="1:3" x14ac:dyDescent="0.25">
      <c r="A17601" t="s">
        <v>17600</v>
      </c>
      <c r="C17601" t="str">
        <f t="shared" si="279"/>
        <v>Kirayan Norte, Miagao</v>
      </c>
    </row>
    <row r="17602" spans="1:3" x14ac:dyDescent="0.25">
      <c r="A17602" t="s">
        <v>17601</v>
      </c>
      <c r="C17602" t="str">
        <f t="shared" si="279"/>
        <v>Mambatad, Miagao</v>
      </c>
    </row>
    <row r="17603" spans="1:3" x14ac:dyDescent="0.25">
      <c r="A17603" t="s">
        <v>17602</v>
      </c>
      <c r="C17603" t="str">
        <f t="shared" si="279"/>
        <v>Mat-y, Miagao</v>
      </c>
    </row>
    <row r="17604" spans="1:3" x14ac:dyDescent="0.25">
      <c r="A17604" t="s">
        <v>17603</v>
      </c>
      <c r="C17604" t="str">
        <f t="shared" si="279"/>
        <v>Miagao</v>
      </c>
    </row>
    <row r="17605" spans="1:3" x14ac:dyDescent="0.25">
      <c r="A17605" t="s">
        <v>17604</v>
      </c>
      <c r="C17605" t="str">
        <f t="shared" si="279"/>
        <v>Netura Street, Miagao</v>
      </c>
    </row>
    <row r="17606" spans="1:3" x14ac:dyDescent="0.25">
      <c r="A17606" t="s">
        <v>17605</v>
      </c>
      <c r="C17606" t="str">
        <f t="shared" si="279"/>
        <v>Noble Street, Miagao</v>
      </c>
    </row>
    <row r="17607" spans="1:3" x14ac:dyDescent="0.25">
      <c r="A17607" t="s">
        <v>17606</v>
      </c>
      <c r="C17607" t="str">
        <f t="shared" si="279"/>
        <v>Octaviano Street, Miagao</v>
      </c>
    </row>
    <row r="17608" spans="1:3" x14ac:dyDescent="0.25">
      <c r="A17608" t="s">
        <v>17607</v>
      </c>
      <c r="C17608" t="str">
        <f t="shared" si="279"/>
        <v>Orbe Street, Miagao</v>
      </c>
    </row>
    <row r="17609" spans="1:3" x14ac:dyDescent="0.25">
      <c r="A17609" t="s">
        <v>17608</v>
      </c>
      <c r="C17609" t="str">
        <f t="shared" si="279"/>
        <v>Osmeña Street, Miagao</v>
      </c>
    </row>
    <row r="17610" spans="1:3" x14ac:dyDescent="0.25">
      <c r="A17610" t="s">
        <v>17609</v>
      </c>
      <c r="C17610" t="str">
        <f t="shared" si="279"/>
        <v>Quezon Street, Miagao</v>
      </c>
    </row>
    <row r="17611" spans="1:3" x14ac:dyDescent="0.25">
      <c r="A17611" t="s">
        <v>17610</v>
      </c>
      <c r="C17611" t="str">
        <f t="shared" si="279"/>
        <v>Rizal Street, Miagao</v>
      </c>
    </row>
    <row r="17612" spans="1:3" x14ac:dyDescent="0.25">
      <c r="A17612" t="s">
        <v>17611</v>
      </c>
      <c r="C17612" t="str">
        <f t="shared" si="279"/>
        <v>Sapa-Bolho Road, Miagao</v>
      </c>
    </row>
    <row r="17613" spans="1:3" x14ac:dyDescent="0.25">
      <c r="A17613" t="s">
        <v>17612</v>
      </c>
      <c r="C17613" t="str">
        <f t="shared" si="279"/>
        <v>Tacas, Miagao</v>
      </c>
    </row>
    <row r="17614" spans="1:3" x14ac:dyDescent="0.25">
      <c r="A17614" t="s">
        <v>17613</v>
      </c>
      <c r="C17614" t="str">
        <f t="shared" si="279"/>
        <v>Tejado Street, Miagao</v>
      </c>
    </row>
    <row r="17615" spans="1:3" x14ac:dyDescent="0.25">
      <c r="A17615" t="s">
        <v>17614</v>
      </c>
      <c r="C17615" t="str">
        <f t="shared" si="279"/>
        <v>Tejedoras Street, Miagao</v>
      </c>
    </row>
    <row r="17616" spans="1:3" x14ac:dyDescent="0.25">
      <c r="A17616" t="s">
        <v>17615</v>
      </c>
      <c r="C17616" t="str">
        <f t="shared" si="279"/>
        <v>Ubos Ilawod, Miagao</v>
      </c>
    </row>
    <row r="17617" spans="1:3" x14ac:dyDescent="0.25">
      <c r="A17617" t="s">
        <v>17616</v>
      </c>
      <c r="C17617" t="str">
        <f t="shared" si="279"/>
        <v>Zulueta Avenue, Miagao</v>
      </c>
    </row>
    <row r="17618" spans="1:3" x14ac:dyDescent="0.25">
      <c r="A17618" t="s">
        <v>17617</v>
      </c>
      <c r="C17618" t="str">
        <f t="shared" si="279"/>
        <v>Barangay Poblacion 1, Midsayap</v>
      </c>
    </row>
    <row r="17619" spans="1:3" x14ac:dyDescent="0.25">
      <c r="A17619" t="s">
        <v>17618</v>
      </c>
      <c r="C17619" t="str">
        <f t="shared" si="279"/>
        <v>Dualing-New Panay-Midsayap Road, Midsayap</v>
      </c>
    </row>
    <row r="17620" spans="1:3" x14ac:dyDescent="0.25">
      <c r="A17620" t="s">
        <v>17619</v>
      </c>
      <c r="C17620" t="str">
        <f t="shared" si="279"/>
        <v>Midsayap</v>
      </c>
    </row>
    <row r="17621" spans="1:3" x14ac:dyDescent="0.25">
      <c r="A17621" t="s">
        <v>17620</v>
      </c>
      <c r="C17621" t="str">
        <f t="shared" si="279"/>
        <v>Pan - Philippine Highway, Midsayap</v>
      </c>
    </row>
    <row r="17622" spans="1:3" x14ac:dyDescent="0.25">
      <c r="A17622" t="s">
        <v>17621</v>
      </c>
      <c r="C17622" t="str">
        <f t="shared" si="279"/>
        <v>Pan-Philippine Highway, Midsayap</v>
      </c>
    </row>
    <row r="17623" spans="1:3" x14ac:dyDescent="0.25">
      <c r="A17623" t="s">
        <v>17622</v>
      </c>
      <c r="C17623" t="str">
        <f t="shared" si="279"/>
        <v>Quezon Avenue, Midsayap</v>
      </c>
    </row>
    <row r="17624" spans="1:3" x14ac:dyDescent="0.25">
      <c r="A17624" t="s">
        <v>17623</v>
      </c>
      <c r="C17624" t="str">
        <f t="shared" si="279"/>
        <v>Santander Street, Midsayap</v>
      </c>
    </row>
    <row r="17625" spans="1:3" x14ac:dyDescent="0.25">
      <c r="A17625" t="s">
        <v>17624</v>
      </c>
      <c r="C17625" t="str">
        <f t="shared" si="279"/>
        <v>Central Nautical Highway, Milagros</v>
      </c>
    </row>
    <row r="17626" spans="1:3" x14ac:dyDescent="0.25">
      <c r="A17626" t="s">
        <v>17625</v>
      </c>
      <c r="C17626" t="str">
        <f t="shared" si="279"/>
        <v>Fontelar Street, Milagros</v>
      </c>
    </row>
    <row r="17627" spans="1:3" x14ac:dyDescent="0.25">
      <c r="A17627" t="s">
        <v>17626</v>
      </c>
      <c r="C17627" t="str">
        <f t="shared" si="279"/>
        <v>Milagros</v>
      </c>
    </row>
    <row r="17628" spans="1:3" x14ac:dyDescent="0.25">
      <c r="A17628" t="s">
        <v>17627</v>
      </c>
      <c r="C17628" t="str">
        <f t="shared" ref="C17628:C17686" si="280">SUBSTITUTE(A17628, ", Philippines", "")</f>
        <v>Rosero Street, Milagros</v>
      </c>
    </row>
    <row r="17629" spans="1:3" x14ac:dyDescent="0.25">
      <c r="A17629" t="s">
        <v>17628</v>
      </c>
      <c r="C17629" t="str">
        <f t="shared" si="280"/>
        <v>Tinaclipan Road, Milagros</v>
      </c>
    </row>
    <row r="17630" spans="1:3" x14ac:dyDescent="0.25">
      <c r="A17630" t="s">
        <v>17629</v>
      </c>
      <c r="C17630" t="str">
        <f t="shared" si="280"/>
        <v>Milaor</v>
      </c>
    </row>
    <row r="17631" spans="1:3" x14ac:dyDescent="0.25">
      <c r="A17631" t="s">
        <v>17630</v>
      </c>
      <c r="C17631" t="str">
        <f t="shared" si="280"/>
        <v>Pan-Philippine Highway, Milaor</v>
      </c>
    </row>
    <row r="17632" spans="1:3" x14ac:dyDescent="0.25">
      <c r="A17632" t="s">
        <v>17631</v>
      </c>
      <c r="C17632" t="str">
        <f t="shared" si="280"/>
        <v>Janiuay-Mina-Pototan Road, Mina</v>
      </c>
    </row>
    <row r="17633" spans="1:3" x14ac:dyDescent="0.25">
      <c r="A17633" t="s">
        <v>17632</v>
      </c>
      <c r="C17633" t="str">
        <f t="shared" si="280"/>
        <v>Mina</v>
      </c>
    </row>
    <row r="17634" spans="1:3" x14ac:dyDescent="0.25">
      <c r="A17634" t="s">
        <v>17633</v>
      </c>
      <c r="C17634" t="str">
        <f t="shared" si="280"/>
        <v>MacArthur Highway, Minalin</v>
      </c>
    </row>
    <row r="17635" spans="1:3" x14ac:dyDescent="0.25">
      <c r="A17635" t="s">
        <v>17634</v>
      </c>
      <c r="C17635" t="str">
        <f t="shared" si="280"/>
        <v>Minalin</v>
      </c>
    </row>
    <row r="17636" spans="1:3" x14ac:dyDescent="0.25">
      <c r="A17636" t="s">
        <v>17635</v>
      </c>
      <c r="C17636" t="str">
        <f t="shared" si="280"/>
        <v>San Fernando Santo Tomas Minalin Tail Dike, Minalin</v>
      </c>
    </row>
    <row r="17637" spans="1:3" x14ac:dyDescent="0.25">
      <c r="A17637" t="s">
        <v>17636</v>
      </c>
      <c r="C17637" t="str">
        <f t="shared" si="280"/>
        <v>San Nicolas, Minalin</v>
      </c>
    </row>
    <row r="17638" spans="1:3" x14ac:dyDescent="0.25">
      <c r="A17638" t="s">
        <v>17637</v>
      </c>
      <c r="C17638" t="str">
        <f t="shared" si="280"/>
        <v>Santa Rita, Minalin</v>
      </c>
    </row>
    <row r="17639" spans="1:3" x14ac:dyDescent="0.25">
      <c r="A17639" t="s">
        <v>17638</v>
      </c>
      <c r="C17639" t="str">
        <f t="shared" si="280"/>
        <v>Santo Domingo, Minalin</v>
      </c>
    </row>
    <row r="17640" spans="1:3" x14ac:dyDescent="0.25">
      <c r="A17640" t="s">
        <v>17639</v>
      </c>
      <c r="C17640" t="str">
        <f t="shared" si="280"/>
        <v>Santo Rosario, Minalin</v>
      </c>
    </row>
    <row r="17641" spans="1:3" x14ac:dyDescent="0.25">
      <c r="A17641" t="s">
        <v>17640</v>
      </c>
      <c r="C17641" t="str">
        <f t="shared" si="280"/>
        <v>18 de Julio Street, Minglanilla</v>
      </c>
    </row>
    <row r="17642" spans="1:3" x14ac:dyDescent="0.25">
      <c r="A17642" t="s">
        <v>17641</v>
      </c>
      <c r="C17642" t="str">
        <f t="shared" si="280"/>
        <v>A. Apostol St., Minglanilla</v>
      </c>
    </row>
    <row r="17643" spans="1:3" hidden="1" x14ac:dyDescent="0.25">
      <c r="A17643" t="s">
        <v>17642</v>
      </c>
      <c r="B17643" t="s">
        <v>28140</v>
      </c>
      <c r="C17643" t="str">
        <f t="shared" si="280"/>
        <v>Abuno, Minglanilla 6046</v>
      </c>
    </row>
    <row r="17644" spans="1:3" x14ac:dyDescent="0.25">
      <c r="A17644" t="s">
        <v>17643</v>
      </c>
      <c r="C17644" t="str">
        <f t="shared" si="280"/>
        <v>Bacay Road, Minglanilla</v>
      </c>
    </row>
    <row r="17645" spans="1:3" x14ac:dyDescent="0.25">
      <c r="A17645" t="s">
        <v>17644</v>
      </c>
      <c r="C17645" t="str">
        <f t="shared" si="280"/>
        <v>Carbon Street, Minglanilla</v>
      </c>
    </row>
    <row r="17646" spans="1:3" hidden="1" x14ac:dyDescent="0.25">
      <c r="A17646" t="s">
        <v>17645</v>
      </c>
      <c r="B17646" t="s">
        <v>28140</v>
      </c>
      <c r="C17646" t="str">
        <f t="shared" si="280"/>
        <v>Cebu South Road, Minglanilla</v>
      </c>
    </row>
    <row r="17647" spans="1:3" x14ac:dyDescent="0.25">
      <c r="A17647" t="s">
        <v>17646</v>
      </c>
      <c r="C17647" t="str">
        <f t="shared" si="280"/>
        <v>Chlorine Street, Minglanilla</v>
      </c>
    </row>
    <row r="17648" spans="1:3" hidden="1" x14ac:dyDescent="0.25">
      <c r="A17648" t="s">
        <v>17647</v>
      </c>
      <c r="B17648" t="s">
        <v>28140</v>
      </c>
      <c r="C17648" t="str">
        <f t="shared" si="280"/>
        <v>Estaka, Minglanilla 6046</v>
      </c>
    </row>
    <row r="17649" spans="1:3" x14ac:dyDescent="0.25">
      <c r="A17649" t="s">
        <v>17648</v>
      </c>
      <c r="C17649" t="str">
        <f t="shared" si="280"/>
        <v>Estaka, Minglanilla</v>
      </c>
    </row>
    <row r="17650" spans="1:3" x14ac:dyDescent="0.25">
      <c r="A17650" t="s">
        <v>17649</v>
      </c>
      <c r="C17650" t="str">
        <f t="shared" si="280"/>
        <v>Gimenez Street, Minglanilla</v>
      </c>
    </row>
    <row r="17651" spans="1:3" x14ac:dyDescent="0.25">
      <c r="A17651" t="s">
        <v>17650</v>
      </c>
      <c r="C17651" t="str">
        <f t="shared" si="280"/>
        <v>Manglinilla, Minglanilla</v>
      </c>
    </row>
    <row r="17652" spans="1:3" x14ac:dyDescent="0.25">
      <c r="A17652" t="s">
        <v>17651</v>
      </c>
      <c r="C17652" t="str">
        <f t="shared" si="280"/>
        <v>Minglanilla</v>
      </c>
    </row>
    <row r="17653" spans="1:3" x14ac:dyDescent="0.25">
      <c r="A17653" t="s">
        <v>17652</v>
      </c>
      <c r="C17653" t="str">
        <f t="shared" si="280"/>
        <v>Natalio B. Bacalso South National Highway, Minglanilla</v>
      </c>
    </row>
    <row r="17654" spans="1:3" x14ac:dyDescent="0.25">
      <c r="A17654" t="s">
        <v>17653</v>
      </c>
      <c r="C17654" t="str">
        <f t="shared" si="280"/>
        <v>National Highway, Minglanilla</v>
      </c>
    </row>
    <row r="17655" spans="1:3" x14ac:dyDescent="0.25">
      <c r="A17655" t="s">
        <v>17654</v>
      </c>
      <c r="C17655" t="str">
        <f t="shared" si="280"/>
        <v>Silicon Street, Minglanilla</v>
      </c>
    </row>
    <row r="17656" spans="1:3" x14ac:dyDescent="0.25">
      <c r="A17656" t="s">
        <v>17655</v>
      </c>
      <c r="C17656" t="str">
        <f t="shared" si="280"/>
        <v>Tulay, Minglanilla</v>
      </c>
    </row>
    <row r="17657" spans="1:3" x14ac:dyDescent="0.25">
      <c r="A17657" t="s">
        <v>17656</v>
      </c>
      <c r="C17657" t="str">
        <f t="shared" si="280"/>
        <v>Tungkop Road, Minglanilla</v>
      </c>
    </row>
    <row r="17658" spans="1:3" x14ac:dyDescent="0.25">
      <c r="A17658" t="s">
        <v>17657</v>
      </c>
      <c r="C17658" t="str">
        <f t="shared" si="280"/>
        <v>Moalboal</v>
      </c>
    </row>
    <row r="17659" spans="1:3" x14ac:dyDescent="0.25">
      <c r="A17659" t="s">
        <v>17658</v>
      </c>
      <c r="C17659" t="str">
        <f t="shared" si="280"/>
        <v>National Highway, Moalboal</v>
      </c>
    </row>
    <row r="17660" spans="1:3" x14ac:dyDescent="0.25">
      <c r="A17660" t="s">
        <v>17659</v>
      </c>
      <c r="C17660" t="str">
        <f t="shared" si="280"/>
        <v>Santander-Barili-Toledo Road, Moalboal</v>
      </c>
    </row>
    <row r="17661" spans="1:3" x14ac:dyDescent="0.25">
      <c r="A17661" t="s">
        <v>17660</v>
      </c>
      <c r="C17661" t="str">
        <f t="shared" si="280"/>
        <v>Central Nautical Highway, Mobo</v>
      </c>
    </row>
    <row r="17662" spans="1:3" x14ac:dyDescent="0.25">
      <c r="A17662" t="s">
        <v>17661</v>
      </c>
      <c r="C17662" t="str">
        <f t="shared" si="280"/>
        <v>Mobo</v>
      </c>
    </row>
    <row r="17663" spans="1:3" x14ac:dyDescent="0.25">
      <c r="A17663" t="s">
        <v>17662</v>
      </c>
      <c r="C17663" t="str">
        <f t="shared" si="280"/>
        <v>Balanacan, Mogpog</v>
      </c>
    </row>
    <row r="17664" spans="1:3" x14ac:dyDescent="0.25">
      <c r="A17664" t="s">
        <v>17663</v>
      </c>
      <c r="C17664" t="str">
        <f t="shared" si="280"/>
        <v>Banto, Mogpog</v>
      </c>
    </row>
    <row r="17665" spans="1:3" x14ac:dyDescent="0.25">
      <c r="A17665" t="s">
        <v>17664</v>
      </c>
      <c r="C17665" t="str">
        <f t="shared" si="280"/>
        <v>Gitnang Bayan, Mogpog</v>
      </c>
    </row>
    <row r="17666" spans="1:3" x14ac:dyDescent="0.25">
      <c r="A17666" t="s">
        <v>17665</v>
      </c>
      <c r="C17666" t="str">
        <f t="shared" si="280"/>
        <v>Mogpog</v>
      </c>
    </row>
    <row r="17667" spans="1:3" x14ac:dyDescent="0.25">
      <c r="A17667" t="s">
        <v>17666</v>
      </c>
      <c r="C17667" t="str">
        <f t="shared" si="280"/>
        <v>Barangay 4, Moises Padilla</v>
      </c>
    </row>
    <row r="17668" spans="1:3" x14ac:dyDescent="0.25">
      <c r="A17668" t="s">
        <v>17667</v>
      </c>
      <c r="C17668" t="str">
        <f t="shared" si="280"/>
        <v>Barangay 5, Moises Padilla</v>
      </c>
    </row>
    <row r="17669" spans="1:3" x14ac:dyDescent="0.25">
      <c r="A17669" t="s">
        <v>17668</v>
      </c>
      <c r="C17669" t="str">
        <f t="shared" si="280"/>
        <v>Barangay 7, Moises Padilla</v>
      </c>
    </row>
    <row r="17670" spans="1:3" x14ac:dyDescent="0.25">
      <c r="A17670" t="s">
        <v>17669</v>
      </c>
      <c r="C17670" t="str">
        <f t="shared" si="280"/>
        <v>Moises Padilla</v>
      </c>
    </row>
    <row r="17671" spans="1:3" x14ac:dyDescent="0.25">
      <c r="A17671" t="s">
        <v>17670</v>
      </c>
      <c r="C17671" t="str">
        <f t="shared" si="280"/>
        <v>Molave</v>
      </c>
    </row>
    <row r="17672" spans="1:3" x14ac:dyDescent="0.25">
      <c r="A17672" t="s">
        <v>17671</v>
      </c>
      <c r="C17672" t="str">
        <f t="shared" si="280"/>
        <v>Ramon Magsaysay Road, Molave</v>
      </c>
    </row>
    <row r="17673" spans="1:3" x14ac:dyDescent="0.25">
      <c r="A17673" t="s">
        <v>17672</v>
      </c>
      <c r="C17673" t="str">
        <f t="shared" si="280"/>
        <v>MacArthur Highway, Moncada</v>
      </c>
    </row>
    <row r="17674" spans="1:3" x14ac:dyDescent="0.25">
      <c r="A17674" t="s">
        <v>17673</v>
      </c>
      <c r="C17674" t="str">
        <f t="shared" si="280"/>
        <v>Moncada</v>
      </c>
    </row>
    <row r="17675" spans="1:3" x14ac:dyDescent="0.25">
      <c r="A17675" t="s">
        <v>17674</v>
      </c>
      <c r="C17675" t="str">
        <f t="shared" si="280"/>
        <v>Catarman-Laoang Road, Mondragon</v>
      </c>
    </row>
    <row r="17676" spans="1:3" x14ac:dyDescent="0.25">
      <c r="A17676" t="s">
        <v>17675</v>
      </c>
      <c r="C17676" t="str">
        <f t="shared" si="280"/>
        <v>Mondragon</v>
      </c>
    </row>
    <row r="17677" spans="1:3" x14ac:dyDescent="0.25">
      <c r="A17677" t="s">
        <v>17676</v>
      </c>
      <c r="C17677" t="str">
        <f t="shared" si="280"/>
        <v>Bridge, Monkayo</v>
      </c>
    </row>
    <row r="17678" spans="1:3" x14ac:dyDescent="0.25">
      <c r="A17678" t="s">
        <v>17677</v>
      </c>
      <c r="C17678" t="str">
        <f t="shared" si="280"/>
        <v>J.P.Rizal Street, Monkayo</v>
      </c>
    </row>
    <row r="17679" spans="1:3" x14ac:dyDescent="0.25">
      <c r="A17679" t="s">
        <v>17678</v>
      </c>
      <c r="C17679" t="str">
        <f t="shared" si="280"/>
        <v>Monkayo Public Bus Terminal, Monkayo</v>
      </c>
    </row>
    <row r="17680" spans="1:3" x14ac:dyDescent="0.25">
      <c r="A17680" t="s">
        <v>17679</v>
      </c>
      <c r="C17680" t="str">
        <f t="shared" si="280"/>
        <v>Monkayo</v>
      </c>
    </row>
    <row r="17681" spans="1:3" x14ac:dyDescent="0.25">
      <c r="A17681" t="s">
        <v>17680</v>
      </c>
      <c r="C17681" t="str">
        <f t="shared" si="280"/>
        <v>Pan-Philippine Highway, Monkayo</v>
      </c>
    </row>
    <row r="17682" spans="1:3" x14ac:dyDescent="0.25">
      <c r="A17682" t="s">
        <v>17681</v>
      </c>
      <c r="C17682" t="str">
        <f t="shared" si="280"/>
        <v>Santan Street, Monkayo</v>
      </c>
    </row>
    <row r="17683" spans="1:3" x14ac:dyDescent="0.25">
      <c r="A17683" t="s">
        <v>17682</v>
      </c>
      <c r="C17683" t="str">
        <f t="shared" si="280"/>
        <v>Monreal</v>
      </c>
    </row>
    <row r="17684" spans="1:3" x14ac:dyDescent="0.25">
      <c r="A17684" t="s">
        <v>17683</v>
      </c>
      <c r="C17684" t="str">
        <f t="shared" si="280"/>
        <v>San Fernando North Road, Monreal</v>
      </c>
    </row>
    <row r="17685" spans="1:3" x14ac:dyDescent="0.25">
      <c r="A17685" t="s">
        <v>17684</v>
      </c>
      <c r="C17685" t="str">
        <f t="shared" si="280"/>
        <v>Montevista</v>
      </c>
    </row>
    <row r="17686" spans="1:3" x14ac:dyDescent="0.25">
      <c r="A17686" t="s">
        <v>17685</v>
      </c>
      <c r="C17686" t="str">
        <f t="shared" si="280"/>
        <v>Pan - Philippine Highway, Montevista</v>
      </c>
    </row>
    <row r="17687" spans="1:3" x14ac:dyDescent="0.25">
      <c r="A17687" t="s">
        <v>17686</v>
      </c>
      <c r="C17687" t="str">
        <f t="shared" ref="C17687:C17746" si="281">SUBSTITUTE(A17687, ", Philippines", "")</f>
        <v>Pan-Philippine Highway, Montevista</v>
      </c>
    </row>
    <row r="17688" spans="1:3" x14ac:dyDescent="0.25">
      <c r="A17688" t="s">
        <v>17687</v>
      </c>
      <c r="C17688" t="str">
        <f t="shared" si="281"/>
        <v>Amorosa Road, Morong</v>
      </c>
    </row>
    <row r="17689" spans="1:3" x14ac:dyDescent="0.25">
      <c r="A17689" t="s">
        <v>17688</v>
      </c>
      <c r="C17689" t="str">
        <f t="shared" si="281"/>
        <v>Anvaya Cove Nature Club, Morong</v>
      </c>
    </row>
    <row r="17690" spans="1:3" hidden="1" x14ac:dyDescent="0.25">
      <c r="A17690" t="s">
        <v>17689</v>
      </c>
      <c r="B17690" t="s">
        <v>28141</v>
      </c>
      <c r="C17690" t="str">
        <f t="shared" si="281"/>
        <v>Argonaut Highway, Morong, Bataan</v>
      </c>
    </row>
    <row r="17691" spans="1:3" x14ac:dyDescent="0.25">
      <c r="A17691" t="s">
        <v>17690</v>
      </c>
      <c r="C17691" t="str">
        <f t="shared" si="281"/>
        <v>Argonaut Highway, Morong</v>
      </c>
    </row>
    <row r="17692" spans="1:3" x14ac:dyDescent="0.25">
      <c r="A17692" t="s">
        <v>17691</v>
      </c>
      <c r="C17692" t="str">
        <f t="shared" si="281"/>
        <v>Binaritan, Morong</v>
      </c>
    </row>
    <row r="17693" spans="1:3" x14ac:dyDescent="0.25">
      <c r="A17693" t="s">
        <v>17692</v>
      </c>
      <c r="C17693" t="str">
        <f t="shared" si="281"/>
        <v>Binictican Drive, Morong</v>
      </c>
    </row>
    <row r="17694" spans="1:3" x14ac:dyDescent="0.25">
      <c r="A17694" t="s">
        <v>17693</v>
      </c>
      <c r="C17694" t="str">
        <f t="shared" si="281"/>
        <v>Binictican, Morong</v>
      </c>
    </row>
    <row r="17695" spans="1:3" x14ac:dyDescent="0.25">
      <c r="A17695" t="s">
        <v>17694</v>
      </c>
      <c r="C17695" t="str">
        <f t="shared" si="281"/>
        <v>Boton Highway, Morong</v>
      </c>
    </row>
    <row r="17696" spans="1:3" x14ac:dyDescent="0.25">
      <c r="A17696" t="s">
        <v>17695</v>
      </c>
      <c r="C17696" t="str">
        <f t="shared" si="281"/>
        <v>Boton Highway, Subic Techno Park, Morong</v>
      </c>
    </row>
    <row r="17697" spans="1:3" x14ac:dyDescent="0.25">
      <c r="A17697" t="s">
        <v>17696</v>
      </c>
      <c r="C17697" t="str">
        <f t="shared" si="281"/>
        <v>Caingin Road, Morong</v>
      </c>
    </row>
    <row r="17698" spans="1:3" x14ac:dyDescent="0.25">
      <c r="A17698" t="s">
        <v>17697</v>
      </c>
      <c r="C17698" t="str">
        <f t="shared" si="281"/>
        <v>Capt. Natividad Street, Morong</v>
      </c>
    </row>
    <row r="17699" spans="1:3" x14ac:dyDescent="0.25">
      <c r="A17699" t="s">
        <v>17698</v>
      </c>
      <c r="C17699" t="str">
        <f t="shared" si="281"/>
        <v>Celebes St, Morong</v>
      </c>
    </row>
    <row r="17700" spans="1:3" x14ac:dyDescent="0.25">
      <c r="A17700" t="s">
        <v>17699</v>
      </c>
      <c r="C17700" t="str">
        <f t="shared" si="281"/>
        <v>Cubi Triboa, Morong</v>
      </c>
    </row>
    <row r="17701" spans="1:3" x14ac:dyDescent="0.25">
      <c r="A17701" t="s">
        <v>17700</v>
      </c>
      <c r="C17701" t="str">
        <f t="shared" si="281"/>
        <v>Elevated Wooden Walkway, Morong</v>
      </c>
    </row>
    <row r="17702" spans="1:3" x14ac:dyDescent="0.25">
      <c r="A17702" t="s">
        <v>17701</v>
      </c>
      <c r="C17702" t="str">
        <f t="shared" si="281"/>
        <v>Gov. J.J. Linao National Road, Morong</v>
      </c>
    </row>
    <row r="17703" spans="1:3" hidden="1" x14ac:dyDescent="0.25">
      <c r="A17703" t="s">
        <v>17702</v>
      </c>
      <c r="B17703" t="s">
        <v>28142</v>
      </c>
      <c r="C17703" t="str">
        <f t="shared" si="281"/>
        <v>Gov. Martinez Street, Morong 1960</v>
      </c>
    </row>
    <row r="17704" spans="1:3" x14ac:dyDescent="0.25">
      <c r="A17704" t="s">
        <v>17703</v>
      </c>
      <c r="C17704" t="str">
        <f t="shared" si="281"/>
        <v>Hanjin Apartments Road, Morong</v>
      </c>
    </row>
    <row r="17705" spans="1:3" x14ac:dyDescent="0.25">
      <c r="A17705" t="s">
        <v>17704</v>
      </c>
      <c r="C17705" t="str">
        <f t="shared" si="281"/>
        <v>Ilanin Forest East, Morong</v>
      </c>
    </row>
    <row r="17706" spans="1:3" x14ac:dyDescent="0.25">
      <c r="A17706" t="s">
        <v>17705</v>
      </c>
      <c r="C17706" t="str">
        <f t="shared" si="281"/>
        <v>Ilanin Forest West, Morong</v>
      </c>
    </row>
    <row r="17707" spans="1:3" x14ac:dyDescent="0.25">
      <c r="A17707" t="s">
        <v>17706</v>
      </c>
      <c r="C17707" t="str">
        <f t="shared" si="281"/>
        <v>J. Sumulong Road, Morong</v>
      </c>
    </row>
    <row r="17708" spans="1:3" hidden="1" x14ac:dyDescent="0.25">
      <c r="A17708" t="s">
        <v>17707</v>
      </c>
      <c r="B17708" t="s">
        <v>28142</v>
      </c>
      <c r="C17708" t="str">
        <f t="shared" si="281"/>
        <v>Lambingan Rd, Morong 1960</v>
      </c>
    </row>
    <row r="17709" spans="1:3" x14ac:dyDescent="0.25">
      <c r="A17709" t="s">
        <v>17708</v>
      </c>
      <c r="C17709" t="str">
        <f t="shared" si="281"/>
        <v>Mabayo, Morong</v>
      </c>
    </row>
    <row r="17710" spans="1:3" hidden="1" x14ac:dyDescent="0.25">
      <c r="A17710" t="s">
        <v>17709</v>
      </c>
      <c r="B17710" t="s">
        <v>28141</v>
      </c>
      <c r="C17710" t="str">
        <f t="shared" si="281"/>
        <v>Maritan Highway, Morong, Bataan</v>
      </c>
    </row>
    <row r="17711" spans="1:3" x14ac:dyDescent="0.25">
      <c r="A17711" t="s">
        <v>17710</v>
      </c>
      <c r="C17711" t="str">
        <f t="shared" si="281"/>
        <v>Morong</v>
      </c>
    </row>
    <row r="17712" spans="1:3" x14ac:dyDescent="0.25">
      <c r="A17712" t="s">
        <v>17711</v>
      </c>
      <c r="C17712" t="str">
        <f t="shared" si="281"/>
        <v>Nagbalayong, Morong</v>
      </c>
    </row>
    <row r="17713" spans="1:3" hidden="1" x14ac:dyDescent="0.25">
      <c r="A17713" t="s">
        <v>17712</v>
      </c>
      <c r="B17713" t="s">
        <v>28142</v>
      </c>
      <c r="C17713" t="str">
        <f t="shared" si="281"/>
        <v>National Road, Morong 1960</v>
      </c>
    </row>
    <row r="17714" spans="1:3" x14ac:dyDescent="0.25">
      <c r="A17714" t="s">
        <v>17713</v>
      </c>
      <c r="C17714" t="str">
        <f t="shared" si="281"/>
        <v>National Road, Morong</v>
      </c>
    </row>
    <row r="17715" spans="1:3" x14ac:dyDescent="0.25">
      <c r="A17715" t="s">
        <v>17714</v>
      </c>
      <c r="C17715" t="str">
        <f t="shared" si="281"/>
        <v>Nature Club Bridge, Morong</v>
      </c>
    </row>
    <row r="17716" spans="1:3" x14ac:dyDescent="0.25">
      <c r="A17716" t="s">
        <v>17715</v>
      </c>
      <c r="C17716" t="str">
        <f t="shared" si="281"/>
        <v>Poblacion, Morong</v>
      </c>
    </row>
    <row r="17717" spans="1:3" x14ac:dyDescent="0.25">
      <c r="A17717" t="s">
        <v>17716</v>
      </c>
      <c r="C17717" t="str">
        <f t="shared" si="281"/>
        <v>R Palma Street, Morong</v>
      </c>
    </row>
    <row r="17718" spans="1:3" hidden="1" x14ac:dyDescent="0.25">
      <c r="A17718" t="s">
        <v>17717</v>
      </c>
      <c r="B17718" t="s">
        <v>28142</v>
      </c>
      <c r="C17718" t="str">
        <f t="shared" si="281"/>
        <v>Raymundo Street, Morong 1960</v>
      </c>
    </row>
    <row r="17719" spans="1:3" x14ac:dyDescent="0.25">
      <c r="A17719" t="s">
        <v>17718</v>
      </c>
      <c r="C17719" t="str">
        <f t="shared" si="281"/>
        <v>Sabang, Morong</v>
      </c>
    </row>
    <row r="17720" spans="1:3" x14ac:dyDescent="0.25">
      <c r="A17720" t="s">
        <v>17719</v>
      </c>
      <c r="C17720" t="str">
        <f t="shared" si="281"/>
        <v>Samahan Heights Acacia Drive, Morong</v>
      </c>
    </row>
    <row r="17721" spans="1:3" x14ac:dyDescent="0.25">
      <c r="A17721" t="s">
        <v>17720</v>
      </c>
      <c r="C17721" t="str">
        <f t="shared" si="281"/>
        <v>Samahan Heights, Morong</v>
      </c>
    </row>
    <row r="17722" spans="1:3" x14ac:dyDescent="0.25">
      <c r="A17722" t="s">
        <v>17721</v>
      </c>
      <c r="C17722" t="str">
        <f t="shared" si="281"/>
        <v>San Guillermo, Morong</v>
      </c>
    </row>
    <row r="17723" spans="1:3" x14ac:dyDescent="0.25">
      <c r="A17723" t="s">
        <v>17722</v>
      </c>
      <c r="C17723" t="str">
        <f t="shared" si="281"/>
        <v>SBMA-Morong Road, Morong</v>
      </c>
    </row>
    <row r="17724" spans="1:3" x14ac:dyDescent="0.25">
      <c r="A17724" t="s">
        <v>17723</v>
      </c>
      <c r="C17724" t="str">
        <f t="shared" si="281"/>
        <v>Sitio Gitna, Morong</v>
      </c>
    </row>
    <row r="17725" spans="1:3" x14ac:dyDescent="0.25">
      <c r="A17725" t="s">
        <v>17724</v>
      </c>
      <c r="C17725" t="str">
        <f t="shared" si="281"/>
        <v>Sumulong Street, Morong</v>
      </c>
    </row>
    <row r="17726" spans="1:3" x14ac:dyDescent="0.25">
      <c r="A17726" t="s">
        <v>17725</v>
      </c>
      <c r="C17726" t="str">
        <f t="shared" si="281"/>
        <v>Turentigue Street, Morong</v>
      </c>
    </row>
    <row r="17727" spans="1:3" hidden="1" x14ac:dyDescent="0.25">
      <c r="A17727" t="s">
        <v>17726</v>
      </c>
      <c r="B17727" t="s">
        <v>28142</v>
      </c>
      <c r="C17727" t="str">
        <f t="shared" si="281"/>
        <v>Turentigue Street, Morong, Rizal</v>
      </c>
    </row>
    <row r="17728" spans="1:3" x14ac:dyDescent="0.25">
      <c r="A17728" t="s">
        <v>17727</v>
      </c>
      <c r="C17728" t="str">
        <f t="shared" si="281"/>
        <v>UN Avenue, Morong</v>
      </c>
    </row>
    <row r="17729" spans="1:3" x14ac:dyDescent="0.25">
      <c r="A17729" t="s">
        <v>17728</v>
      </c>
      <c r="C17729" t="str">
        <f t="shared" si="281"/>
        <v>Zambales Highway, Morong</v>
      </c>
    </row>
    <row r="17730" spans="1:3" x14ac:dyDescent="0.25">
      <c r="A17730" t="s">
        <v>17729</v>
      </c>
      <c r="C17730" t="str">
        <f t="shared" si="281"/>
        <v>Mulanay</v>
      </c>
    </row>
    <row r="17731" spans="1:3" x14ac:dyDescent="0.25">
      <c r="A17731" t="s">
        <v>17730</v>
      </c>
      <c r="C17731" t="str">
        <f t="shared" si="281"/>
        <v>Mulanay-San Narciso Road, Mulanay</v>
      </c>
    </row>
    <row r="17732" spans="1:3" x14ac:dyDescent="0.25">
      <c r="A17732" t="s">
        <v>17731</v>
      </c>
      <c r="C17732" t="str">
        <f t="shared" si="281"/>
        <v>Longos, Municipality of Balagtas</v>
      </c>
    </row>
    <row r="17733" spans="1:3" x14ac:dyDescent="0.25">
      <c r="A17733" t="s">
        <v>17732</v>
      </c>
      <c r="C17733" t="str">
        <f t="shared" si="281"/>
        <v>MacArthur Highway, Municipality of Balagtas</v>
      </c>
    </row>
    <row r="17734" spans="1:3" x14ac:dyDescent="0.25">
      <c r="A17734" t="s">
        <v>17733</v>
      </c>
      <c r="C17734" t="str">
        <f t="shared" si="281"/>
        <v>Municipality of Balagtas</v>
      </c>
    </row>
    <row r="17735" spans="1:3" x14ac:dyDescent="0.25">
      <c r="A17735" t="s">
        <v>17734</v>
      </c>
      <c r="C17735" t="str">
        <f t="shared" si="281"/>
        <v>North Luzon Expressway, Municipality of Balagtas</v>
      </c>
    </row>
    <row r="17736" spans="1:3" x14ac:dyDescent="0.25">
      <c r="A17736" t="s">
        <v>17735</v>
      </c>
      <c r="C17736" t="str">
        <f t="shared" si="281"/>
        <v>Basista - San Carlos Road, Municipality of Basista</v>
      </c>
    </row>
    <row r="17737" spans="1:3" x14ac:dyDescent="0.25">
      <c r="A17737" t="s">
        <v>17736</v>
      </c>
      <c r="C17737" t="str">
        <f t="shared" si="281"/>
        <v>Municipality of Basista</v>
      </c>
    </row>
    <row r="17738" spans="1:3" x14ac:dyDescent="0.25">
      <c r="A17738" t="s">
        <v>17737</v>
      </c>
      <c r="C17738" t="str">
        <f t="shared" si="281"/>
        <v>Rizal Street, Binalonan</v>
      </c>
    </row>
    <row r="17739" spans="1:3" x14ac:dyDescent="0.25">
      <c r="A17739" t="s">
        <v>17738</v>
      </c>
      <c r="C17739" t="str">
        <f t="shared" si="281"/>
        <v>Tabuyoc Street, Binalonan</v>
      </c>
    </row>
    <row r="17740" spans="1:3" x14ac:dyDescent="0.25">
      <c r="A17740" t="s">
        <v>17739</v>
      </c>
      <c r="C17740" t="str">
        <f t="shared" si="281"/>
        <v>Bagay Street, Municipality of Bongao</v>
      </c>
    </row>
    <row r="17741" spans="1:3" x14ac:dyDescent="0.25">
      <c r="A17741" t="s">
        <v>17740</v>
      </c>
      <c r="C17741" t="str">
        <f t="shared" si="281"/>
        <v>Bongao Port, Municipality of Bongao</v>
      </c>
    </row>
    <row r="17742" spans="1:3" x14ac:dyDescent="0.25">
      <c r="A17742" t="s">
        <v>17741</v>
      </c>
      <c r="C17742" t="str">
        <f t="shared" si="281"/>
        <v>Bud Bongao Trail, Municipality of Bongao</v>
      </c>
    </row>
    <row r="17743" spans="1:3" x14ac:dyDescent="0.25">
      <c r="A17743" t="s">
        <v>17742</v>
      </c>
      <c r="C17743" t="str">
        <f t="shared" si="281"/>
        <v>Circumferential Road, Municipality of Bongao</v>
      </c>
    </row>
    <row r="17744" spans="1:3" x14ac:dyDescent="0.25">
      <c r="A17744" t="s">
        <v>17743</v>
      </c>
      <c r="C17744" t="str">
        <f t="shared" si="281"/>
        <v>MSU Road, Municipality of Bongao</v>
      </c>
    </row>
    <row r="17745" spans="1:3" x14ac:dyDescent="0.25">
      <c r="A17745" t="s">
        <v>17744</v>
      </c>
      <c r="C17745" t="str">
        <f t="shared" si="281"/>
        <v>Municipality of Bongao</v>
      </c>
    </row>
    <row r="17746" spans="1:3" hidden="1" x14ac:dyDescent="0.25">
      <c r="A17746" t="s">
        <v>17745</v>
      </c>
      <c r="B17746" t="s">
        <v>28143</v>
      </c>
      <c r="C17746" t="str">
        <f t="shared" si="281"/>
        <v>Sanga-Sanga Airport (SGS), Municipality of Bongao 7500</v>
      </c>
    </row>
    <row r="17747" spans="1:3" x14ac:dyDescent="0.25">
      <c r="A17747" t="s">
        <v>17746</v>
      </c>
      <c r="C17747" t="str">
        <f t="shared" ref="C17747:C17807" si="282">SUBSTITUTE(A17747, ", Philippines", "")</f>
        <v>Tubig Boh, Municipality of Bongao</v>
      </c>
    </row>
    <row r="17748" spans="1:3" x14ac:dyDescent="0.25">
      <c r="A17748" t="s">
        <v>17747</v>
      </c>
      <c r="C17748" t="str">
        <f t="shared" si="282"/>
        <v>Tubig Mampallam Road, Municipality of Bongao</v>
      </c>
    </row>
    <row r="17749" spans="1:3" x14ac:dyDescent="0.25">
      <c r="A17749" t="s">
        <v>17748</v>
      </c>
      <c r="C17749" t="str">
        <f t="shared" si="282"/>
        <v>Calabasahan - Sampong Road, Municipality of Concepcion</v>
      </c>
    </row>
    <row r="17750" spans="1:3" x14ac:dyDescent="0.25">
      <c r="A17750" t="s">
        <v>17749</v>
      </c>
      <c r="C17750" t="str">
        <f t="shared" si="282"/>
        <v>Commonwealth St, Municipality of Concepcion</v>
      </c>
    </row>
    <row r="17751" spans="1:3" x14ac:dyDescent="0.25">
      <c r="A17751" t="s">
        <v>17750</v>
      </c>
      <c r="C17751" t="str">
        <f t="shared" si="282"/>
        <v>Holo Road, Municipality of Concepcion</v>
      </c>
    </row>
    <row r="17752" spans="1:3" x14ac:dyDescent="0.25">
      <c r="A17752" t="s">
        <v>17751</v>
      </c>
      <c r="C17752" t="str">
        <f t="shared" si="282"/>
        <v>Main Road, Municipality of Concepcion</v>
      </c>
    </row>
    <row r="17753" spans="1:3" x14ac:dyDescent="0.25">
      <c r="A17753" t="s">
        <v>17752</v>
      </c>
      <c r="C17753" t="str">
        <f t="shared" si="282"/>
        <v>Municipality of Concepcion</v>
      </c>
    </row>
    <row r="17754" spans="1:3" x14ac:dyDescent="0.25">
      <c r="A17754" t="s">
        <v>17753</v>
      </c>
      <c r="C17754" t="str">
        <f t="shared" si="282"/>
        <v>San Vicente, Municipality of Concepcion</v>
      </c>
    </row>
    <row r="17755" spans="1:3" hidden="1" x14ac:dyDescent="0.25">
      <c r="A17755" t="s">
        <v>17754</v>
      </c>
      <c r="B17755" t="s">
        <v>28144</v>
      </c>
      <c r="C17755" t="str">
        <f t="shared" si="282"/>
        <v>Senorin St, Municipality of Concepcion, Romblon</v>
      </c>
    </row>
    <row r="17756" spans="1:3" x14ac:dyDescent="0.25">
      <c r="A17756" t="s">
        <v>17755</v>
      </c>
      <c r="C17756" t="str">
        <f t="shared" si="282"/>
        <v>Bino-ongan, Municipality of Enrique Villanueva</v>
      </c>
    </row>
    <row r="17757" spans="1:3" x14ac:dyDescent="0.25">
      <c r="A17757" t="s">
        <v>17756</v>
      </c>
      <c r="C17757" t="str">
        <f t="shared" si="282"/>
        <v>Camogao, Municipality of Enrique Villanueva</v>
      </c>
    </row>
    <row r="17758" spans="1:3" x14ac:dyDescent="0.25">
      <c r="A17758" t="s">
        <v>17757</v>
      </c>
      <c r="C17758" t="str">
        <f t="shared" si="282"/>
        <v>Municipality of Enrique Villanueva</v>
      </c>
    </row>
    <row r="17759" spans="1:3" hidden="1" x14ac:dyDescent="0.25">
      <c r="A17759" t="s">
        <v>17758</v>
      </c>
      <c r="B17759" t="s">
        <v>28013</v>
      </c>
      <c r="C17759" t="str">
        <f t="shared" si="282"/>
        <v>Siquijor Circumferential Road, Municipality of Enrique Villanueva</v>
      </c>
    </row>
    <row r="17760" spans="1:3" x14ac:dyDescent="0.25">
      <c r="A17760" t="s">
        <v>17759</v>
      </c>
      <c r="C17760" t="str">
        <f t="shared" si="282"/>
        <v>Brgy. Dayapan, Municipality of Ibaan</v>
      </c>
    </row>
    <row r="17761" spans="1:3" x14ac:dyDescent="0.25">
      <c r="A17761" t="s">
        <v>17760</v>
      </c>
      <c r="C17761" t="str">
        <f t="shared" si="282"/>
        <v>Dayapan, Municipality of Ibaan</v>
      </c>
    </row>
    <row r="17762" spans="1:3" x14ac:dyDescent="0.25">
      <c r="A17762" t="s">
        <v>17761</v>
      </c>
      <c r="C17762" t="str">
        <f t="shared" si="282"/>
        <v>J. Pastor, Municipality of Ibaan</v>
      </c>
    </row>
    <row r="17763" spans="1:3" x14ac:dyDescent="0.25">
      <c r="A17763" t="s">
        <v>17762</v>
      </c>
      <c r="C17763" t="str">
        <f t="shared" si="282"/>
        <v>Lucsuhin, Municipality of Ibaan</v>
      </c>
    </row>
    <row r="17764" spans="1:3" x14ac:dyDescent="0.25">
      <c r="A17764" t="s">
        <v>17763</v>
      </c>
      <c r="C17764" t="str">
        <f t="shared" si="282"/>
        <v>Luksuhin Road, Municipality of Ibaan</v>
      </c>
    </row>
    <row r="17765" spans="1:3" x14ac:dyDescent="0.25">
      <c r="A17765" t="s">
        <v>17764</v>
      </c>
      <c r="C17765" t="str">
        <f t="shared" si="282"/>
        <v>Malainin, Municipality of Ibaan</v>
      </c>
    </row>
    <row r="17766" spans="1:3" x14ac:dyDescent="0.25">
      <c r="A17766" t="s">
        <v>17765</v>
      </c>
      <c r="C17766" t="str">
        <f t="shared" si="282"/>
        <v>Matala, Municipality of Ibaan</v>
      </c>
    </row>
    <row r="17767" spans="1:3" x14ac:dyDescent="0.25">
      <c r="A17767" t="s">
        <v>17766</v>
      </c>
      <c r="C17767" t="str">
        <f t="shared" si="282"/>
        <v>Poblacion, Municipality of Ibaan</v>
      </c>
    </row>
    <row r="17768" spans="1:3" x14ac:dyDescent="0.25">
      <c r="A17768" t="s">
        <v>17767</v>
      </c>
      <c r="C17768" t="str">
        <f t="shared" si="282"/>
        <v>Rosario-Ibaan Road, Municipality of Ibaan</v>
      </c>
    </row>
    <row r="17769" spans="1:3" hidden="1" x14ac:dyDescent="0.25">
      <c r="A17769" t="s">
        <v>17768</v>
      </c>
      <c r="B17769" t="s">
        <v>27911</v>
      </c>
      <c r="C17769" t="str">
        <f t="shared" si="282"/>
        <v>San Jose-Ibaan-Batangas Road, Municipality of Ibaan</v>
      </c>
    </row>
    <row r="17770" spans="1:3" x14ac:dyDescent="0.25">
      <c r="A17770" t="s">
        <v>17769</v>
      </c>
      <c r="C17770" t="str">
        <f t="shared" si="282"/>
        <v>Santiago Street, Municipality of Ibaan</v>
      </c>
    </row>
    <row r="17771" spans="1:3" x14ac:dyDescent="0.25">
      <c r="A17771" t="s">
        <v>17770</v>
      </c>
      <c r="C17771" t="str">
        <f t="shared" si="282"/>
        <v>Canlambo, Municipality of Larena</v>
      </c>
    </row>
    <row r="17772" spans="1:3" x14ac:dyDescent="0.25">
      <c r="A17772" t="s">
        <v>17771</v>
      </c>
      <c r="C17772" t="str">
        <f t="shared" si="282"/>
        <v>Helen, Municipality of Larena</v>
      </c>
    </row>
    <row r="17773" spans="1:3" x14ac:dyDescent="0.25">
      <c r="A17773" t="s">
        <v>17772</v>
      </c>
      <c r="C17773" t="str">
        <f t="shared" si="282"/>
        <v>Municipality of Larena</v>
      </c>
    </row>
    <row r="17774" spans="1:3" x14ac:dyDescent="0.25">
      <c r="A17774" t="s">
        <v>17773</v>
      </c>
      <c r="C17774" t="str">
        <f t="shared" si="282"/>
        <v>Poblacion Norte, Municipality of Larena</v>
      </c>
    </row>
    <row r="17775" spans="1:3" hidden="1" x14ac:dyDescent="0.25">
      <c r="A17775" t="s">
        <v>17774</v>
      </c>
      <c r="B17775" t="s">
        <v>28071</v>
      </c>
      <c r="C17775" t="str">
        <f t="shared" si="282"/>
        <v>Siquijor Circumferential Road, Municipality of Larena</v>
      </c>
    </row>
    <row r="17776" spans="1:3" x14ac:dyDescent="0.25">
      <c r="A17776" t="s">
        <v>17775</v>
      </c>
      <c r="C17776" t="str">
        <f t="shared" si="282"/>
        <v>Campalanas, Municipality of Lazi</v>
      </c>
    </row>
    <row r="17777" spans="1:3" x14ac:dyDescent="0.25">
      <c r="A17777" t="s">
        <v>17776</v>
      </c>
      <c r="C17777" t="str">
        <f t="shared" si="282"/>
        <v>Municipality of Lazi</v>
      </c>
    </row>
    <row r="17778" spans="1:3" hidden="1" x14ac:dyDescent="0.25">
      <c r="A17778" t="s">
        <v>17777</v>
      </c>
      <c r="B17778" t="s">
        <v>28073</v>
      </c>
      <c r="C17778" t="str">
        <f t="shared" si="282"/>
        <v>Siquijor Circumferential Rd, Municipality of Lazi</v>
      </c>
    </row>
    <row r="17779" spans="1:3" hidden="1" x14ac:dyDescent="0.25">
      <c r="A17779" t="s">
        <v>17778</v>
      </c>
      <c r="B17779" t="s">
        <v>28073</v>
      </c>
      <c r="C17779" t="str">
        <f t="shared" si="282"/>
        <v>Siquijor Circumferential Road, Municipality of Lazi</v>
      </c>
    </row>
    <row r="17780" spans="1:3" x14ac:dyDescent="0.25">
      <c r="A17780" t="s">
        <v>17779</v>
      </c>
      <c r="C17780" t="str">
        <f t="shared" si="282"/>
        <v>Lourdes, Municipality of Minalin</v>
      </c>
    </row>
    <row r="17781" spans="1:3" x14ac:dyDescent="0.25">
      <c r="A17781" t="s">
        <v>17780</v>
      </c>
      <c r="C17781" t="str">
        <f t="shared" si="282"/>
        <v>MacArthur Highway, Municipality of Minalin</v>
      </c>
    </row>
    <row r="17782" spans="1:3" x14ac:dyDescent="0.25">
      <c r="A17782" t="s">
        <v>17781</v>
      </c>
      <c r="C17782" t="str">
        <f t="shared" si="282"/>
        <v>Maniango, Municipality of Minalin</v>
      </c>
    </row>
    <row r="17783" spans="1:3" x14ac:dyDescent="0.25">
      <c r="A17783" t="s">
        <v>17782</v>
      </c>
      <c r="C17783" t="str">
        <f t="shared" si="282"/>
        <v>Municipality of Minalin</v>
      </c>
    </row>
    <row r="17784" spans="1:3" x14ac:dyDescent="0.25">
      <c r="A17784" t="s">
        <v>17783</v>
      </c>
      <c r="C17784" t="str">
        <f t="shared" si="282"/>
        <v>San Fernando Santo Tomas Minalin Tail Dike, Municipality of Minalin</v>
      </c>
    </row>
    <row r="17785" spans="1:3" x14ac:dyDescent="0.25">
      <c r="A17785" t="s">
        <v>17784</v>
      </c>
      <c r="C17785" t="str">
        <f t="shared" si="282"/>
        <v>San Isidro, Municipality of Minalin</v>
      </c>
    </row>
    <row r="17786" spans="1:3" x14ac:dyDescent="0.25">
      <c r="A17786" t="s">
        <v>17785</v>
      </c>
      <c r="C17786" t="str">
        <f t="shared" si="282"/>
        <v>San Nicolas, Municipality of Minalin</v>
      </c>
    </row>
    <row r="17787" spans="1:3" x14ac:dyDescent="0.25">
      <c r="A17787" t="s">
        <v>17786</v>
      </c>
      <c r="C17787" t="str">
        <f t="shared" si="282"/>
        <v>Santa Rita, Municipality of Minalin</v>
      </c>
    </row>
    <row r="17788" spans="1:3" x14ac:dyDescent="0.25">
      <c r="A17788" t="s">
        <v>17787</v>
      </c>
      <c r="C17788" t="str">
        <f t="shared" si="282"/>
        <v>Santo Domingo, Municipality of Minalin</v>
      </c>
    </row>
    <row r="17789" spans="1:3" x14ac:dyDescent="0.25">
      <c r="A17789" t="s">
        <v>17788</v>
      </c>
      <c r="C17789" t="str">
        <f t="shared" si="282"/>
        <v>Santo Rosario, Municipality of Minalin</v>
      </c>
    </row>
    <row r="17790" spans="1:3" x14ac:dyDescent="0.25">
      <c r="A17790" t="s">
        <v>17789</v>
      </c>
      <c r="C17790" t="str">
        <f t="shared" si="282"/>
        <v>MacArthur Highway, Pozorrubio</v>
      </c>
    </row>
    <row r="17791" spans="1:3" x14ac:dyDescent="0.25">
      <c r="A17791" t="s">
        <v>17790</v>
      </c>
      <c r="C17791" t="str">
        <f t="shared" si="282"/>
        <v>Sison Street, Pozorrubio</v>
      </c>
    </row>
    <row r="17792" spans="1:3" hidden="1" x14ac:dyDescent="0.25">
      <c r="A17792" t="s">
        <v>17791</v>
      </c>
      <c r="B17792" t="s">
        <v>28145</v>
      </c>
      <c r="C17792" t="str">
        <f t="shared" si="282"/>
        <v>Barangay Alad, Municipality of Romblon</v>
      </c>
    </row>
    <row r="17793" spans="1:3" hidden="1" x14ac:dyDescent="0.25">
      <c r="A17793" t="s">
        <v>17792</v>
      </c>
      <c r="B17793" t="s">
        <v>28145</v>
      </c>
      <c r="C17793" t="str">
        <f t="shared" si="282"/>
        <v>Fetalvero Avenue, Municipality of Romblon</v>
      </c>
    </row>
    <row r="17794" spans="1:3" hidden="1" x14ac:dyDescent="0.25">
      <c r="A17794" t="s">
        <v>17793</v>
      </c>
      <c r="B17794" t="s">
        <v>28145</v>
      </c>
      <c r="C17794" t="str">
        <f t="shared" si="282"/>
        <v>Manuel Roxas Street, Municipality of Romblon</v>
      </c>
    </row>
    <row r="17795" spans="1:3" hidden="1" x14ac:dyDescent="0.25">
      <c r="A17795" t="s">
        <v>17794</v>
      </c>
      <c r="B17795" t="s">
        <v>28145</v>
      </c>
      <c r="C17795" t="str">
        <f t="shared" si="282"/>
        <v>Municipality of Romblon</v>
      </c>
    </row>
    <row r="17796" spans="1:3" hidden="1" x14ac:dyDescent="0.25">
      <c r="A17796" t="s">
        <v>17795</v>
      </c>
      <c r="B17796" t="s">
        <v>28145</v>
      </c>
      <c r="C17796" t="str">
        <f t="shared" si="282"/>
        <v>Port of Romblon, Municipality of Romblon</v>
      </c>
    </row>
    <row r="17797" spans="1:3" hidden="1" x14ac:dyDescent="0.25">
      <c r="A17797" t="s">
        <v>17796</v>
      </c>
      <c r="B17797" t="s">
        <v>28145</v>
      </c>
      <c r="C17797" t="str">
        <f t="shared" si="282"/>
        <v>Rd, Municipality of Romblon</v>
      </c>
    </row>
    <row r="17798" spans="1:3" hidden="1" x14ac:dyDescent="0.25">
      <c r="A17798" t="s">
        <v>17797</v>
      </c>
      <c r="B17798" t="s">
        <v>28145</v>
      </c>
      <c r="C17798" t="str">
        <f t="shared" si="282"/>
        <v>Rizal Street, Municipality of Romblon</v>
      </c>
    </row>
    <row r="17799" spans="1:3" hidden="1" x14ac:dyDescent="0.25">
      <c r="A17799" t="s">
        <v>17798</v>
      </c>
      <c r="B17799" t="s">
        <v>28145</v>
      </c>
      <c r="C17799" t="str">
        <f t="shared" si="282"/>
        <v>Road, Municipality of Romblon</v>
      </c>
    </row>
    <row r="17800" spans="1:3" hidden="1" x14ac:dyDescent="0.25">
      <c r="A17800" t="s">
        <v>17799</v>
      </c>
      <c r="B17800" t="s">
        <v>28146</v>
      </c>
      <c r="C17800" t="str">
        <f t="shared" si="282"/>
        <v>1st Street, Cavite Export Processing Zone, Municipality of Rosario</v>
      </c>
    </row>
    <row r="17801" spans="1:3" x14ac:dyDescent="0.25">
      <c r="A17801" t="s">
        <v>17800</v>
      </c>
      <c r="C17801" t="str">
        <f t="shared" si="282"/>
        <v>5870 me marseilla Street Ligtong 3 Marseilla, Municipality of Rosario</v>
      </c>
    </row>
    <row r="17802" spans="1:3" hidden="1" x14ac:dyDescent="0.25">
      <c r="A17802" t="s">
        <v>17801</v>
      </c>
      <c r="B17802" t="s">
        <v>28146</v>
      </c>
      <c r="C17802" t="str">
        <f t="shared" si="282"/>
        <v>Abadilla Street, Municipality of Rosario 4106</v>
      </c>
    </row>
    <row r="17803" spans="1:3" x14ac:dyDescent="0.25">
      <c r="A17803" t="s">
        <v>17802</v>
      </c>
      <c r="C17803" t="str">
        <f t="shared" si="282"/>
        <v>Ave Maria Street, Municipality of Rosario</v>
      </c>
    </row>
    <row r="17804" spans="1:3" x14ac:dyDescent="0.25">
      <c r="A17804" t="s">
        <v>17803</v>
      </c>
      <c r="C17804" t="str">
        <f t="shared" si="282"/>
        <v>Bagbag I, Municipality of Rosario</v>
      </c>
    </row>
    <row r="17805" spans="1:3" x14ac:dyDescent="0.25">
      <c r="A17805" t="s">
        <v>17804</v>
      </c>
      <c r="C17805" t="str">
        <f t="shared" si="282"/>
        <v>Bagbag II, Municipality of Rosario</v>
      </c>
    </row>
    <row r="17806" spans="1:3" x14ac:dyDescent="0.25">
      <c r="A17806" t="s">
        <v>17805</v>
      </c>
      <c r="C17806" t="str">
        <f t="shared" si="282"/>
        <v>Bagbag, Municipality of Rosario</v>
      </c>
    </row>
    <row r="17807" spans="1:3" x14ac:dyDescent="0.25">
      <c r="A17807" t="s">
        <v>17806</v>
      </c>
      <c r="C17807" t="str">
        <f t="shared" si="282"/>
        <v>Barangay Kanluran, Municipality of Rosario</v>
      </c>
    </row>
    <row r="17808" spans="1:3" x14ac:dyDescent="0.25">
      <c r="A17808" t="s">
        <v>17807</v>
      </c>
      <c r="C17808" t="str">
        <f t="shared" ref="C17808:C17870" si="283">SUBSTITUTE(A17808, ", Philippines", "")</f>
        <v>Barangay Ligtong I, Municipality of Rosario</v>
      </c>
    </row>
    <row r="17809" spans="1:3" x14ac:dyDescent="0.25">
      <c r="A17809" t="s">
        <v>17808</v>
      </c>
      <c r="C17809" t="str">
        <f t="shared" si="283"/>
        <v>Barangay Poblacion, Municipality of Rosario</v>
      </c>
    </row>
    <row r="17810" spans="1:3" x14ac:dyDescent="0.25">
      <c r="A17810" t="s">
        <v>17809</v>
      </c>
      <c r="C17810" t="str">
        <f t="shared" si="283"/>
        <v>Barangay Sapa I, Municipality of Rosario</v>
      </c>
    </row>
    <row r="17811" spans="1:3" x14ac:dyDescent="0.25">
      <c r="A17811" t="s">
        <v>17810</v>
      </c>
      <c r="C17811" t="str">
        <f t="shared" si="283"/>
        <v>Barangay Sapa II, Municipality of Rosario</v>
      </c>
    </row>
    <row r="17812" spans="1:3" x14ac:dyDescent="0.25">
      <c r="A17812" t="s">
        <v>17811</v>
      </c>
      <c r="C17812" t="str">
        <f t="shared" si="283"/>
        <v>C. Abueg, Municipality of Rosario</v>
      </c>
    </row>
    <row r="17813" spans="1:3" x14ac:dyDescent="0.25">
      <c r="A17813" t="s">
        <v>17812</v>
      </c>
      <c r="C17813" t="str">
        <f t="shared" si="283"/>
        <v>Captain J. Luna, Municipality of Rosario</v>
      </c>
    </row>
    <row r="17814" spans="1:3" hidden="1" x14ac:dyDescent="0.25">
      <c r="A17814" t="s">
        <v>17813</v>
      </c>
      <c r="B17814" t="s">
        <v>28146</v>
      </c>
      <c r="C17814" t="str">
        <f t="shared" si="283"/>
        <v>Cavite Economic Zone Drive, Cavite Export Processing Zone, Municipality of Rosario</v>
      </c>
    </row>
    <row r="17815" spans="1:3" hidden="1" x14ac:dyDescent="0.25">
      <c r="A17815" t="s">
        <v>17814</v>
      </c>
      <c r="B17815" t="s">
        <v>28146</v>
      </c>
      <c r="C17815" t="str">
        <f t="shared" si="283"/>
        <v>Cavite Economic Zone Drive, Municipality of Rosario</v>
      </c>
    </row>
    <row r="17816" spans="1:3" hidden="1" x14ac:dyDescent="0.25">
      <c r="A17816" t="s">
        <v>17815</v>
      </c>
      <c r="B17816" t="s">
        <v>28146</v>
      </c>
      <c r="C17816" t="str">
        <f t="shared" si="283"/>
        <v>Ceezia, Cavite Export Processing Zone, Municipality of Rosario</v>
      </c>
    </row>
    <row r="17817" spans="1:3" x14ac:dyDescent="0.25">
      <c r="A17817" t="s">
        <v>17816</v>
      </c>
      <c r="C17817" t="str">
        <f t="shared" si="283"/>
        <v>EPZA Diversion Road-Bacao, Municipality of Rosario</v>
      </c>
    </row>
    <row r="17818" spans="1:3" hidden="1" x14ac:dyDescent="0.25">
      <c r="A17818" t="s">
        <v>17817</v>
      </c>
      <c r="B17818" t="s">
        <v>28018</v>
      </c>
      <c r="C17818" t="str">
        <f t="shared" si="283"/>
        <v>Gen. Trias Drive, Cavite Export Processing Zone, Municipality of Rosario</v>
      </c>
    </row>
    <row r="17819" spans="1:3" x14ac:dyDescent="0.25">
      <c r="A17819" t="s">
        <v>17818</v>
      </c>
      <c r="C17819" t="str">
        <f t="shared" si="283"/>
        <v>Gen. Trias Drive, Municipality of Rosario</v>
      </c>
    </row>
    <row r="17820" spans="1:3" x14ac:dyDescent="0.25">
      <c r="A17820" t="s">
        <v>17819</v>
      </c>
      <c r="C17820" t="str">
        <f t="shared" si="283"/>
        <v>Gov. Pugeda, Municipality of Rosario</v>
      </c>
    </row>
    <row r="17821" spans="1:3" x14ac:dyDescent="0.25">
      <c r="A17821" t="s">
        <v>17820</v>
      </c>
      <c r="C17821" t="str">
        <f t="shared" si="283"/>
        <v>Ligtong I, Municipality of Rosario</v>
      </c>
    </row>
    <row r="17822" spans="1:3" x14ac:dyDescent="0.25">
      <c r="A17822" t="s">
        <v>17821</v>
      </c>
      <c r="C17822" t="str">
        <f t="shared" si="283"/>
        <v>Manggahan Subdivision Street, Municipality of Rosario</v>
      </c>
    </row>
    <row r="17823" spans="1:3" x14ac:dyDescent="0.25">
      <c r="A17823" t="s">
        <v>17822</v>
      </c>
      <c r="C17823" t="str">
        <f t="shared" si="283"/>
        <v>Marseilla, Municipality of Rosario</v>
      </c>
    </row>
    <row r="17824" spans="1:3" x14ac:dyDescent="0.25">
      <c r="A17824" t="s">
        <v>17823</v>
      </c>
      <c r="C17824" t="str">
        <f t="shared" si="283"/>
        <v>Municipality of Rosario</v>
      </c>
    </row>
    <row r="17825" spans="1:3" hidden="1" x14ac:dyDescent="0.25">
      <c r="A17825" t="s">
        <v>17824</v>
      </c>
      <c r="B17825" t="s">
        <v>28146</v>
      </c>
      <c r="C17825" t="str">
        <f t="shared" si="283"/>
        <v>North Avenue, Cavite Export Processing Zone, Municipality of Rosario</v>
      </c>
    </row>
    <row r="17826" spans="1:3" x14ac:dyDescent="0.25">
      <c r="A17826" t="s">
        <v>17825</v>
      </c>
      <c r="C17826" t="str">
        <f t="shared" si="283"/>
        <v>Overpass, Municipality of Rosario</v>
      </c>
    </row>
    <row r="17827" spans="1:3" x14ac:dyDescent="0.25">
      <c r="A17827" t="s">
        <v>17826</v>
      </c>
      <c r="C17827" t="str">
        <f t="shared" si="283"/>
        <v>P. Burgos, Municipality of Rosario</v>
      </c>
    </row>
    <row r="17828" spans="1:3" x14ac:dyDescent="0.25">
      <c r="A17828" t="s">
        <v>17827</v>
      </c>
      <c r="C17828" t="str">
        <f t="shared" si="283"/>
        <v>Rizal, Municipality of Rosario</v>
      </c>
    </row>
    <row r="17829" spans="1:3" hidden="1" x14ac:dyDescent="0.25">
      <c r="A17829" t="s">
        <v>17828</v>
      </c>
      <c r="B17829" t="s">
        <v>28146</v>
      </c>
      <c r="C17829" t="str">
        <f t="shared" si="283"/>
        <v>Road 1, Cavite Export Processing Zone, Municipality of Rosario</v>
      </c>
    </row>
    <row r="17830" spans="1:3" x14ac:dyDescent="0.25">
      <c r="A17830" t="s">
        <v>17829</v>
      </c>
      <c r="C17830" t="str">
        <f t="shared" si="283"/>
        <v>Silangan II, Municipality of Rosario</v>
      </c>
    </row>
    <row r="17831" spans="1:3" hidden="1" x14ac:dyDescent="0.25">
      <c r="A17831" t="s">
        <v>17830</v>
      </c>
      <c r="B17831" t="s">
        <v>28146</v>
      </c>
      <c r="C17831" t="str">
        <f t="shared" si="283"/>
        <v>South Avenue, Cavite Export Processing Zone, Municipality of Rosario</v>
      </c>
    </row>
    <row r="17832" spans="1:3" x14ac:dyDescent="0.25">
      <c r="A17832" t="s">
        <v>17831</v>
      </c>
      <c r="C17832" t="str">
        <f t="shared" si="283"/>
        <v>Sunflower Street, Municipality of Rosario</v>
      </c>
    </row>
    <row r="17833" spans="1:3" x14ac:dyDescent="0.25">
      <c r="A17833" t="s">
        <v>17832</v>
      </c>
      <c r="C17833" t="str">
        <f t="shared" si="283"/>
        <v>Tejeros Convention, Municipality of Rosario</v>
      </c>
    </row>
    <row r="17834" spans="1:3" hidden="1" x14ac:dyDescent="0.25">
      <c r="A17834" t="s">
        <v>17833</v>
      </c>
      <c r="B17834" t="s">
        <v>28146</v>
      </c>
      <c r="C17834" t="str">
        <f t="shared" si="283"/>
        <v>West Avenue, Cavite Export Processing Zone, Municipality of Rosario</v>
      </c>
    </row>
    <row r="17835" spans="1:3" x14ac:dyDescent="0.25">
      <c r="A17835" t="s">
        <v>17834</v>
      </c>
      <c r="C17835" t="str">
        <f t="shared" si="283"/>
        <v>Municipality of San Juan</v>
      </c>
    </row>
    <row r="17836" spans="1:3" x14ac:dyDescent="0.25">
      <c r="A17836" t="s">
        <v>17835</v>
      </c>
      <c r="C17836" t="str">
        <f t="shared" si="283"/>
        <v>Poblacion, Municipality of San Juan</v>
      </c>
    </row>
    <row r="17837" spans="1:3" hidden="1" x14ac:dyDescent="0.25">
      <c r="A17837" t="s">
        <v>17836</v>
      </c>
      <c r="B17837" t="s">
        <v>28147</v>
      </c>
      <c r="C17837" t="str">
        <f t="shared" si="283"/>
        <v>Siquijor Circumferential Road, Municipality of San Juan</v>
      </c>
    </row>
    <row r="17838" spans="1:3" x14ac:dyDescent="0.25">
      <c r="A17838" t="s">
        <v>17837</v>
      </c>
      <c r="C17838" t="str">
        <f t="shared" si="283"/>
        <v>BITAG TODAI Tricycle Terminal, Kiamzon, Municipality of Silang</v>
      </c>
    </row>
    <row r="17839" spans="1:3" x14ac:dyDescent="0.25">
      <c r="A17839" t="s">
        <v>17838</v>
      </c>
      <c r="C17839" t="str">
        <f t="shared" si="283"/>
        <v>Blk 55 Lot 3 Barangay Acacia Ipil Drive, Municipality of Silang</v>
      </c>
    </row>
    <row r="17840" spans="1:3" x14ac:dyDescent="0.25">
      <c r="A17840" t="s">
        <v>17839</v>
      </c>
      <c r="C17840" t="str">
        <f t="shared" si="283"/>
        <v>Bulihan, Municipality of Silang</v>
      </c>
    </row>
    <row r="17841" spans="1:3" x14ac:dyDescent="0.25">
      <c r="A17841" t="s">
        <v>17840</v>
      </c>
      <c r="C17841" t="str">
        <f t="shared" si="283"/>
        <v>Emilio Aguinaldo Highway, Municipality of Silang</v>
      </c>
    </row>
    <row r="17842" spans="1:3" x14ac:dyDescent="0.25">
      <c r="A17842" t="s">
        <v>17841</v>
      </c>
      <c r="C17842" t="str">
        <f t="shared" si="283"/>
        <v>J Rizal, Municipality of Silang</v>
      </c>
    </row>
    <row r="17843" spans="1:3" x14ac:dyDescent="0.25">
      <c r="A17843" t="s">
        <v>17842</v>
      </c>
      <c r="C17843" t="str">
        <f t="shared" si="283"/>
        <v>Kiamzon, Municipality of Silang</v>
      </c>
    </row>
    <row r="17844" spans="1:3" x14ac:dyDescent="0.25">
      <c r="A17844" t="s">
        <v>17843</v>
      </c>
      <c r="C17844" t="str">
        <f t="shared" si="283"/>
        <v>Municipality of Silang</v>
      </c>
    </row>
    <row r="17845" spans="1:3" x14ac:dyDescent="0.25">
      <c r="A17845" t="s">
        <v>17844</v>
      </c>
      <c r="C17845" t="str">
        <f t="shared" si="283"/>
        <v>Munting Ilog, Municipality of Silang</v>
      </c>
    </row>
    <row r="17846" spans="1:3" x14ac:dyDescent="0.25">
      <c r="A17846" t="s">
        <v>17845</v>
      </c>
      <c r="C17846" t="str">
        <f t="shared" si="283"/>
        <v>Old Bulihan Road, Municipality of Silang</v>
      </c>
    </row>
    <row r="17847" spans="1:3" x14ac:dyDescent="0.25">
      <c r="A17847" t="s">
        <v>17846</v>
      </c>
      <c r="C17847" t="str">
        <f t="shared" si="283"/>
        <v>Santa Rosa-Tagaytay Road, Municipality of Silang</v>
      </c>
    </row>
    <row r="17848" spans="1:3" x14ac:dyDescent="0.25">
      <c r="A17848" t="s">
        <v>17847</v>
      </c>
      <c r="C17848" t="str">
        <f t="shared" si="283"/>
        <v>Silang - Tagaytay Jeepney Station, M.H. Del Pilar, Municipality of Silang</v>
      </c>
    </row>
    <row r="17849" spans="1:3" x14ac:dyDescent="0.25">
      <c r="A17849" t="s">
        <v>17848</v>
      </c>
      <c r="C17849" t="str">
        <f t="shared" si="283"/>
        <v>Silang Plaza East Tricycle Terminal, J Rizal, Municipality of Silang</v>
      </c>
    </row>
    <row r="17850" spans="1:3" x14ac:dyDescent="0.25">
      <c r="A17850" t="s">
        <v>17849</v>
      </c>
      <c r="C17850" t="str">
        <f t="shared" si="283"/>
        <v>Silang Plaza West Tricycle Terminal, V. Toledo, Municipality of Silang</v>
      </c>
    </row>
    <row r="17851" spans="1:3" x14ac:dyDescent="0.25">
      <c r="A17851" t="s">
        <v>17850</v>
      </c>
      <c r="C17851" t="str">
        <f t="shared" si="283"/>
        <v>V. Toledo, Municipality of Silang</v>
      </c>
    </row>
    <row r="17852" spans="1:3" x14ac:dyDescent="0.25">
      <c r="A17852" t="s">
        <v>17851</v>
      </c>
      <c r="C17852" t="str">
        <f t="shared" si="283"/>
        <v>Barangay 3, Poblacion, Municipality of Ternate</v>
      </c>
    </row>
    <row r="17853" spans="1:3" x14ac:dyDescent="0.25">
      <c r="A17853" t="s">
        <v>17852</v>
      </c>
      <c r="C17853" t="str">
        <f t="shared" si="283"/>
        <v>Dr. C. Nuňez Street, Municipality of Ternate</v>
      </c>
    </row>
    <row r="17854" spans="1:3" x14ac:dyDescent="0.25">
      <c r="A17854" t="s">
        <v>17853</v>
      </c>
      <c r="C17854" t="str">
        <f t="shared" si="283"/>
        <v>Governor's Drive, Municipality of Ternate</v>
      </c>
    </row>
    <row r="17855" spans="1:3" x14ac:dyDescent="0.25">
      <c r="A17855" t="s">
        <v>17854</v>
      </c>
      <c r="C17855" t="str">
        <f t="shared" si="283"/>
        <v>Municipality of Ternate</v>
      </c>
    </row>
    <row r="17856" spans="1:3" x14ac:dyDescent="0.25">
      <c r="A17856" t="s">
        <v>17855</v>
      </c>
      <c r="C17856" t="str">
        <f t="shared" si="283"/>
        <v>Naic-Ternate Road, Municipality of Ternate</v>
      </c>
    </row>
    <row r="17857" spans="1:3" x14ac:dyDescent="0.25">
      <c r="A17857" t="s">
        <v>17856</v>
      </c>
      <c r="C17857" t="str">
        <f t="shared" si="283"/>
        <v>San Jose, Municipality of Ternate</v>
      </c>
    </row>
    <row r="17858" spans="1:3" x14ac:dyDescent="0.25">
      <c r="A17858" t="s">
        <v>17857</v>
      </c>
      <c r="C17858" t="str">
        <f t="shared" si="283"/>
        <v>Sapang, Municipality of Ternate</v>
      </c>
    </row>
    <row r="17859" spans="1:3" x14ac:dyDescent="0.25">
      <c r="A17859" t="s">
        <v>17858</v>
      </c>
      <c r="C17859" t="str">
        <f t="shared" si="283"/>
        <v>Sto. Niňo, Municipality of Ternate</v>
      </c>
    </row>
    <row r="17860" spans="1:3" x14ac:dyDescent="0.25">
      <c r="A17860" t="s">
        <v>17859</v>
      </c>
      <c r="C17860" t="str">
        <f t="shared" si="283"/>
        <v>MacArthur Highway, Municipality of Villasis</v>
      </c>
    </row>
    <row r="17861" spans="1:3" x14ac:dyDescent="0.25">
      <c r="A17861" t="s">
        <v>17860</v>
      </c>
      <c r="C17861" t="str">
        <f t="shared" si="283"/>
        <v>Municipal Norte, Municipality of Villasis</v>
      </c>
    </row>
    <row r="17862" spans="1:3" x14ac:dyDescent="0.25">
      <c r="A17862" t="s">
        <v>17861</v>
      </c>
      <c r="C17862" t="str">
        <f t="shared" si="283"/>
        <v>Municipality of Villasis</v>
      </c>
    </row>
    <row r="17863" spans="1:3" x14ac:dyDescent="0.25">
      <c r="A17863" t="s">
        <v>17862</v>
      </c>
      <c r="C17863" t="str">
        <f t="shared" si="283"/>
        <v>North and West Bound PUB Station, MacArthur Highway, Villasis Town Market, Municipality of Villasis</v>
      </c>
    </row>
    <row r="17864" spans="1:3" x14ac:dyDescent="0.25">
      <c r="A17864" t="s">
        <v>17863</v>
      </c>
      <c r="C17864" t="str">
        <f t="shared" si="283"/>
        <v>P. Burgos St., Municipality of Villasis</v>
      </c>
    </row>
    <row r="17865" spans="1:3" x14ac:dyDescent="0.25">
      <c r="A17865" t="s">
        <v>17864</v>
      </c>
      <c r="C17865" t="str">
        <f t="shared" si="283"/>
        <v>Sta. Cruz St., Municipality of Villasis</v>
      </c>
    </row>
    <row r="17866" spans="1:3" x14ac:dyDescent="0.25">
      <c r="A17866" t="s">
        <v>17865</v>
      </c>
      <c r="C17866" t="str">
        <f t="shared" si="283"/>
        <v>Villasis, Municipality of Villasis</v>
      </c>
    </row>
    <row r="17867" spans="1:3" hidden="1" x14ac:dyDescent="0.25">
      <c r="A17867" t="s">
        <v>17866</v>
      </c>
      <c r="B17867" t="s">
        <v>28148</v>
      </c>
      <c r="C17867" t="str">
        <f t="shared" si="283"/>
        <v>472 Maria Cristina, Muntinlupa, Metro Manila</v>
      </c>
    </row>
    <row r="17868" spans="1:3" x14ac:dyDescent="0.25">
      <c r="A17868" t="s">
        <v>17867</v>
      </c>
      <c r="C17868" t="str">
        <f t="shared" si="283"/>
        <v>885 Acacia Avenue, Muntinlupa</v>
      </c>
    </row>
    <row r="17869" spans="1:3" x14ac:dyDescent="0.25">
      <c r="A17869" t="s">
        <v>17868</v>
      </c>
      <c r="C17869" t="str">
        <f t="shared" si="283"/>
        <v>Acacia Avenue, Muntinlupa</v>
      </c>
    </row>
    <row r="17870" spans="1:3" hidden="1" x14ac:dyDescent="0.25">
      <c r="A17870" t="s">
        <v>17869</v>
      </c>
      <c r="B17870" t="s">
        <v>28148</v>
      </c>
      <c r="C17870" t="str">
        <f t="shared" si="283"/>
        <v>Alabang - Zapote Road, Muntinlupa, Metro Manila</v>
      </c>
    </row>
    <row r="17871" spans="1:3" x14ac:dyDescent="0.25">
      <c r="A17871" t="s">
        <v>17870</v>
      </c>
      <c r="C17871" t="str">
        <f t="shared" ref="C17871:C17934" si="284">SUBSTITUTE(A17871, ", Philippines", "")</f>
        <v>Alabang - Zapote Road, Muntinlupa</v>
      </c>
    </row>
    <row r="17872" spans="1:3" x14ac:dyDescent="0.25">
      <c r="A17872" t="s">
        <v>17871</v>
      </c>
      <c r="C17872" t="str">
        <f t="shared" si="284"/>
        <v>Alabang Hills Village, Muntinlupa</v>
      </c>
    </row>
    <row r="17873" spans="1:3" x14ac:dyDescent="0.25">
      <c r="A17873" t="s">
        <v>17872</v>
      </c>
      <c r="C17873" t="str">
        <f t="shared" si="284"/>
        <v>Alabang, Muntinlupa</v>
      </c>
    </row>
    <row r="17874" spans="1:3" x14ac:dyDescent="0.25">
      <c r="A17874" t="s">
        <v>17873</v>
      </c>
      <c r="C17874" t="str">
        <f t="shared" si="284"/>
        <v>Alvendia Street, Muntinlupa</v>
      </c>
    </row>
    <row r="17875" spans="1:3" x14ac:dyDescent="0.25">
      <c r="A17875" t="s">
        <v>17874</v>
      </c>
      <c r="C17875" t="str">
        <f t="shared" si="284"/>
        <v>Apitong, Muntinlupa</v>
      </c>
    </row>
    <row r="17876" spans="1:3" x14ac:dyDescent="0.25">
      <c r="A17876" t="s">
        <v>17875</v>
      </c>
      <c r="C17876" t="str">
        <f t="shared" si="284"/>
        <v>Banaue, Muntinlupa</v>
      </c>
    </row>
    <row r="17877" spans="1:3" x14ac:dyDescent="0.25">
      <c r="A17877" t="s">
        <v>17876</v>
      </c>
      <c r="C17877" t="str">
        <f t="shared" si="284"/>
        <v>Basilan, Muntinlupa</v>
      </c>
    </row>
    <row r="17878" spans="1:3" x14ac:dyDescent="0.25">
      <c r="A17878" t="s">
        <v>17877</v>
      </c>
      <c r="C17878" t="str">
        <f t="shared" si="284"/>
        <v>Bautista Street, Muntinlupa</v>
      </c>
    </row>
    <row r="17879" spans="1:3" x14ac:dyDescent="0.25">
      <c r="A17879" t="s">
        <v>17878</v>
      </c>
      <c r="C17879" t="str">
        <f t="shared" si="284"/>
        <v>Bilibid Road, Muntinlupa</v>
      </c>
    </row>
    <row r="17880" spans="1:3" hidden="1" x14ac:dyDescent="0.25">
      <c r="A17880" t="s">
        <v>17879</v>
      </c>
      <c r="B17880" t="s">
        <v>28148</v>
      </c>
      <c r="C17880" t="str">
        <f t="shared" si="284"/>
        <v>Block 14, Muntinlupa, Metro Manila</v>
      </c>
    </row>
    <row r="17881" spans="1:3" x14ac:dyDescent="0.25">
      <c r="A17881" t="s">
        <v>17880</v>
      </c>
      <c r="C17881" t="str">
        <f t="shared" si="284"/>
        <v>Block Number 24, Muntinlupa</v>
      </c>
    </row>
    <row r="17882" spans="1:3" hidden="1" x14ac:dyDescent="0.25">
      <c r="A17882" t="s">
        <v>17881</v>
      </c>
      <c r="B17882" t="s">
        <v>28148</v>
      </c>
      <c r="C17882" t="str">
        <f t="shared" si="284"/>
        <v>Bruger Street, Muntinlupa, Metro Manila</v>
      </c>
    </row>
    <row r="17883" spans="1:3" x14ac:dyDescent="0.25">
      <c r="A17883" t="s">
        <v>17882</v>
      </c>
      <c r="C17883" t="str">
        <f t="shared" si="284"/>
        <v>Bruger Street, Muntinlupa</v>
      </c>
    </row>
    <row r="17884" spans="1:3" x14ac:dyDescent="0.25">
      <c r="A17884" t="s">
        <v>17883</v>
      </c>
      <c r="C17884" t="str">
        <f t="shared" si="284"/>
        <v>C Arellano Street, Muntinlupa</v>
      </c>
    </row>
    <row r="17885" spans="1:3" x14ac:dyDescent="0.25">
      <c r="A17885" t="s">
        <v>17884</v>
      </c>
      <c r="C17885" t="str">
        <f t="shared" si="284"/>
        <v>Camella Drive, Muntinlupa</v>
      </c>
    </row>
    <row r="17886" spans="1:3" x14ac:dyDescent="0.25">
      <c r="A17886" t="s">
        <v>17885</v>
      </c>
      <c r="C17886" t="str">
        <f t="shared" si="284"/>
        <v>Camella, Muntinlupa</v>
      </c>
    </row>
    <row r="17887" spans="1:3" x14ac:dyDescent="0.25">
      <c r="A17887" t="s">
        <v>17886</v>
      </c>
      <c r="C17887" t="str">
        <f t="shared" si="284"/>
        <v>Canterbury, Muntinlupa</v>
      </c>
    </row>
    <row r="17888" spans="1:3" x14ac:dyDescent="0.25">
      <c r="A17888" t="s">
        <v>17887</v>
      </c>
      <c r="C17888" t="str">
        <f t="shared" si="284"/>
        <v>Centennial Road, Muntinlupa</v>
      </c>
    </row>
    <row r="17889" spans="1:3" x14ac:dyDescent="0.25">
      <c r="A17889" t="s">
        <v>17888</v>
      </c>
      <c r="C17889" t="str">
        <f t="shared" si="284"/>
        <v>Champaca Street, Muntinlupa</v>
      </c>
    </row>
    <row r="17890" spans="1:3" hidden="1" x14ac:dyDescent="0.25">
      <c r="A17890" t="s">
        <v>17889</v>
      </c>
      <c r="B17890" t="s">
        <v>28148</v>
      </c>
      <c r="C17890" t="str">
        <f t="shared" si="284"/>
        <v>Commerce Avenue, Muntinlupa, Metro Manila</v>
      </c>
    </row>
    <row r="17891" spans="1:3" x14ac:dyDescent="0.25">
      <c r="A17891" t="s">
        <v>17890</v>
      </c>
      <c r="C17891" t="str">
        <f t="shared" si="284"/>
        <v>Commerce Avenue, Muntinlupa</v>
      </c>
    </row>
    <row r="17892" spans="1:3" x14ac:dyDescent="0.25">
      <c r="A17892" t="s">
        <v>17891</v>
      </c>
      <c r="C17892" t="str">
        <f t="shared" si="284"/>
        <v>Cordillera, Muntinlupa</v>
      </c>
    </row>
    <row r="17893" spans="1:3" x14ac:dyDescent="0.25">
      <c r="A17893" t="s">
        <v>17892</v>
      </c>
      <c r="C17893" t="str">
        <f t="shared" si="284"/>
        <v>Cordova, Muntinlupa</v>
      </c>
    </row>
    <row r="17894" spans="1:3" x14ac:dyDescent="0.25">
      <c r="A17894" t="s">
        <v>17893</v>
      </c>
      <c r="C17894" t="str">
        <f t="shared" si="284"/>
        <v>Daang Hari Road, Muntinlupa</v>
      </c>
    </row>
    <row r="17895" spans="1:3" x14ac:dyDescent="0.25">
      <c r="A17895" t="s">
        <v>17894</v>
      </c>
      <c r="C17895" t="str">
        <f t="shared" si="284"/>
        <v>Don Jesus Boulevard, Muntinlupa</v>
      </c>
    </row>
    <row r="17896" spans="1:3" x14ac:dyDescent="0.25">
      <c r="A17896" t="s">
        <v>17895</v>
      </c>
      <c r="C17896" t="str">
        <f t="shared" si="284"/>
        <v>Don P. Reyes Avenue, Muntinlupa</v>
      </c>
    </row>
    <row r="17897" spans="1:3" x14ac:dyDescent="0.25">
      <c r="A17897" t="s">
        <v>17896</v>
      </c>
      <c r="C17897" t="str">
        <f t="shared" si="284"/>
        <v>Dona Ines, Muntinlupa</v>
      </c>
    </row>
    <row r="17898" spans="1:3" x14ac:dyDescent="0.25">
      <c r="A17898" t="s">
        <v>17897</v>
      </c>
      <c r="C17898" t="str">
        <f t="shared" si="284"/>
        <v>East Asia Drive, Muntinlupa</v>
      </c>
    </row>
    <row r="17899" spans="1:3" hidden="1" x14ac:dyDescent="0.25">
      <c r="A17899" t="s">
        <v>17898</v>
      </c>
      <c r="B17899" t="s">
        <v>28148</v>
      </c>
      <c r="C17899" t="str">
        <f t="shared" si="284"/>
        <v>Estanislao Street, Muntinlupa, Metro Manila</v>
      </c>
    </row>
    <row r="17900" spans="1:3" x14ac:dyDescent="0.25">
      <c r="A17900" t="s">
        <v>17899</v>
      </c>
      <c r="C17900" t="str">
        <f t="shared" si="284"/>
        <v>Everlasting Circle, Muntinlupa</v>
      </c>
    </row>
    <row r="17901" spans="1:3" x14ac:dyDescent="0.25">
      <c r="A17901" t="s">
        <v>17900</v>
      </c>
      <c r="C17901" t="str">
        <f t="shared" si="284"/>
        <v>Festival Mall Corporate Avenue, Festival Supermall, Muntinlupa</v>
      </c>
    </row>
    <row r="17902" spans="1:3" x14ac:dyDescent="0.25">
      <c r="A17902" t="s">
        <v>17901</v>
      </c>
      <c r="C17902" t="str">
        <f t="shared" si="284"/>
        <v>Festival Supermall Pedestrian Walkway, Muntinlupa</v>
      </c>
    </row>
    <row r="17903" spans="1:3" x14ac:dyDescent="0.25">
      <c r="A17903" t="s">
        <v>17902</v>
      </c>
      <c r="C17903" t="str">
        <f t="shared" si="284"/>
        <v>Filinvest Avenue, Muntinlupa</v>
      </c>
    </row>
    <row r="17904" spans="1:3" x14ac:dyDescent="0.25">
      <c r="A17904" t="s">
        <v>17903</v>
      </c>
      <c r="C17904" t="str">
        <f t="shared" si="284"/>
        <v>G. Perfecto, Muntinlupa</v>
      </c>
    </row>
    <row r="17905" spans="1:3" hidden="1" x14ac:dyDescent="0.25">
      <c r="A17905" t="s">
        <v>17904</v>
      </c>
      <c r="B17905" t="s">
        <v>28148</v>
      </c>
      <c r="C17905" t="str">
        <f t="shared" si="284"/>
        <v>Heroes Lane, Muntinlupa, Metro Manila</v>
      </c>
    </row>
    <row r="17906" spans="1:3" x14ac:dyDescent="0.25">
      <c r="A17906" t="s">
        <v>17905</v>
      </c>
      <c r="C17906" t="str">
        <f t="shared" si="284"/>
        <v>Ilaya, Muntinlupa</v>
      </c>
    </row>
    <row r="17907" spans="1:3" hidden="1" x14ac:dyDescent="0.25">
      <c r="A17907" t="s">
        <v>17906</v>
      </c>
      <c r="B17907" t="s">
        <v>28148</v>
      </c>
      <c r="C17907" t="str">
        <f t="shared" si="284"/>
        <v>Industry Street, Muntinlupa, Metro Manila</v>
      </c>
    </row>
    <row r="17908" spans="1:3" x14ac:dyDescent="0.25">
      <c r="A17908" t="s">
        <v>17907</v>
      </c>
      <c r="C17908" t="str">
        <f t="shared" si="284"/>
        <v>Insular Prison Road, Muntinlupa</v>
      </c>
    </row>
    <row r="17909" spans="1:3" x14ac:dyDescent="0.25">
      <c r="A17909" t="s">
        <v>17908</v>
      </c>
      <c r="C17909" t="str">
        <f t="shared" si="284"/>
        <v>Investment Drive, Muntinlupa</v>
      </c>
    </row>
    <row r="17910" spans="1:3" x14ac:dyDescent="0.25">
      <c r="A17910" t="s">
        <v>17909</v>
      </c>
      <c r="C17910" t="str">
        <f t="shared" si="284"/>
        <v>Jasmin, Muntinlupa</v>
      </c>
    </row>
    <row r="17911" spans="1:3" x14ac:dyDescent="0.25">
      <c r="A17911" t="s">
        <v>17910</v>
      </c>
      <c r="C17911" t="str">
        <f t="shared" si="284"/>
        <v>Madrigal Avenue, Muntinlupa</v>
      </c>
    </row>
    <row r="17912" spans="1:3" x14ac:dyDescent="0.25">
      <c r="A17912" t="s">
        <v>17911</v>
      </c>
      <c r="C17912" t="str">
        <f t="shared" si="284"/>
        <v>Malacca Lane, Muntinlupa</v>
      </c>
    </row>
    <row r="17913" spans="1:3" x14ac:dyDescent="0.25">
      <c r="A17913" t="s">
        <v>17912</v>
      </c>
      <c r="C17913" t="str">
        <f t="shared" si="284"/>
        <v>Malvar Street, Muntinlupa</v>
      </c>
    </row>
    <row r="17914" spans="1:3" x14ac:dyDescent="0.25">
      <c r="A17914" t="s">
        <v>17913</v>
      </c>
      <c r="C17914" t="str">
        <f t="shared" si="284"/>
        <v>Manchester, Muntinlupa</v>
      </c>
    </row>
    <row r="17915" spans="1:3" x14ac:dyDescent="0.25">
      <c r="A17915" t="s">
        <v>17914</v>
      </c>
      <c r="C17915" t="str">
        <f t="shared" si="284"/>
        <v>Mango Drive, Muntinlupa</v>
      </c>
    </row>
    <row r="17916" spans="1:3" hidden="1" x14ac:dyDescent="0.25">
      <c r="A17916" t="s">
        <v>17915</v>
      </c>
      <c r="B17916" t="s">
        <v>28148</v>
      </c>
      <c r="C17916" t="str">
        <f t="shared" si="284"/>
        <v>Manuel L. Quezon, Muntinlupa, Metro Manila</v>
      </c>
    </row>
    <row r="17917" spans="1:3" x14ac:dyDescent="0.25">
      <c r="A17917" t="s">
        <v>17916</v>
      </c>
      <c r="C17917" t="str">
        <f t="shared" si="284"/>
        <v>Manuel L. Quezon, Muntinlupa</v>
      </c>
    </row>
    <row r="17918" spans="1:3" x14ac:dyDescent="0.25">
      <c r="A17918" t="s">
        <v>17917</v>
      </c>
      <c r="C17918" t="str">
        <f t="shared" si="284"/>
        <v>Maple, Muntinlupa</v>
      </c>
    </row>
    <row r="17919" spans="1:3" x14ac:dyDescent="0.25">
      <c r="A17919" t="s">
        <v>17918</v>
      </c>
      <c r="C17919" t="str">
        <f t="shared" si="284"/>
        <v>Mehan Street, Muntinlupa</v>
      </c>
    </row>
    <row r="17920" spans="1:3" x14ac:dyDescent="0.25">
      <c r="A17920" t="s">
        <v>17919</v>
      </c>
      <c r="C17920" t="str">
        <f t="shared" si="284"/>
        <v>Mendiola, Muntinlupa</v>
      </c>
    </row>
    <row r="17921" spans="1:3" x14ac:dyDescent="0.25">
      <c r="A17921" t="s">
        <v>17920</v>
      </c>
      <c r="C17921" t="str">
        <f t="shared" si="284"/>
        <v>Meralco Road, Muntinlupa</v>
      </c>
    </row>
    <row r="17922" spans="1:3" x14ac:dyDescent="0.25">
      <c r="A17922" t="s">
        <v>17921</v>
      </c>
      <c r="C17922" t="str">
        <f t="shared" si="284"/>
        <v>Midland Alley, Muntinlupa</v>
      </c>
    </row>
    <row r="17923" spans="1:3" hidden="1" x14ac:dyDescent="0.25">
      <c r="A17923" t="s">
        <v>17922</v>
      </c>
      <c r="B17923" t="s">
        <v>28148</v>
      </c>
      <c r="C17923" t="str">
        <f t="shared" si="284"/>
        <v>Montillano Street, Muntinlupa, Metro Manila</v>
      </c>
    </row>
    <row r="17924" spans="1:3" x14ac:dyDescent="0.25">
      <c r="A17924" t="s">
        <v>17923</v>
      </c>
      <c r="C17924" t="str">
        <f t="shared" si="284"/>
        <v>Montillano Street, Muntinlupa</v>
      </c>
    </row>
    <row r="17925" spans="1:3" x14ac:dyDescent="0.25">
      <c r="A17925" t="s">
        <v>17924</v>
      </c>
      <c r="C17925" t="str">
        <f t="shared" si="284"/>
        <v>North Bridgeway, Muntinlupa</v>
      </c>
    </row>
    <row r="17926" spans="1:3" x14ac:dyDescent="0.25">
      <c r="A17926" t="s">
        <v>17925</v>
      </c>
      <c r="C17926" t="str">
        <f t="shared" si="284"/>
        <v>Oakland Street, Muntinlupa</v>
      </c>
    </row>
    <row r="17927" spans="1:3" x14ac:dyDescent="0.25">
      <c r="A17927" t="s">
        <v>17926</v>
      </c>
      <c r="C17927" t="str">
        <f t="shared" si="284"/>
        <v>Opal, Muntinlupa</v>
      </c>
    </row>
    <row r="17928" spans="1:3" x14ac:dyDescent="0.25">
      <c r="A17928" t="s">
        <v>17927</v>
      </c>
      <c r="C17928" t="str">
        <f t="shared" si="284"/>
        <v>Orient Lane, Muntinlupa</v>
      </c>
    </row>
    <row r="17929" spans="1:3" x14ac:dyDescent="0.25">
      <c r="A17929" t="s">
        <v>17928</v>
      </c>
      <c r="C17929" t="str">
        <f t="shared" si="284"/>
        <v>Pagsanjan, Muntinlupa</v>
      </c>
    </row>
    <row r="17930" spans="1:3" x14ac:dyDescent="0.25">
      <c r="A17930" t="s">
        <v>17929</v>
      </c>
      <c r="C17930" t="str">
        <f t="shared" si="284"/>
        <v>Pan - Philippine Highway, Muntinlupa</v>
      </c>
    </row>
    <row r="17931" spans="1:3" x14ac:dyDescent="0.25">
      <c r="A17931" t="s">
        <v>17930</v>
      </c>
      <c r="C17931" t="str">
        <f t="shared" si="284"/>
        <v>Radial Road 3, Muntinlupa</v>
      </c>
    </row>
    <row r="17932" spans="1:3" x14ac:dyDescent="0.25">
      <c r="A17932" t="s">
        <v>17931</v>
      </c>
      <c r="C17932" t="str">
        <f t="shared" si="284"/>
        <v>Rizal Street, Muntinlupa</v>
      </c>
    </row>
    <row r="17933" spans="1:3" x14ac:dyDescent="0.25">
      <c r="A17933" t="s">
        <v>17932</v>
      </c>
      <c r="C17933" t="str">
        <f t="shared" si="284"/>
        <v>Rodriguez Street, Muntinlupa</v>
      </c>
    </row>
    <row r="17934" spans="1:3" x14ac:dyDescent="0.25">
      <c r="A17934" t="s">
        <v>17933</v>
      </c>
      <c r="C17934" t="str">
        <f t="shared" si="284"/>
        <v>S. Padilla, Muntinlupa</v>
      </c>
    </row>
    <row r="17935" spans="1:3" x14ac:dyDescent="0.25">
      <c r="A17935" t="s">
        <v>17934</v>
      </c>
      <c r="C17935" t="str">
        <f t="shared" ref="C17935:C17998" si="285">SUBSTITUTE(A17935, ", Philippines", "")</f>
        <v>Sampaguita Road, Muntinlupa</v>
      </c>
    </row>
    <row r="17936" spans="1:3" x14ac:dyDescent="0.25">
      <c r="A17936" t="s">
        <v>17935</v>
      </c>
      <c r="C17936" t="str">
        <f t="shared" si="285"/>
        <v>Samson Street, Muntinlupa</v>
      </c>
    </row>
    <row r="17937" spans="1:3" x14ac:dyDescent="0.25">
      <c r="A17937" t="s">
        <v>17936</v>
      </c>
      <c r="C17937" t="str">
        <f t="shared" si="285"/>
        <v>Santo Niño, Muntinlupa</v>
      </c>
    </row>
    <row r="17938" spans="1:3" x14ac:dyDescent="0.25">
      <c r="A17938" t="s">
        <v>17937</v>
      </c>
      <c r="C17938" t="str">
        <f t="shared" si="285"/>
        <v>Securities Street, Muntinlupa</v>
      </c>
    </row>
    <row r="17939" spans="1:3" hidden="1" x14ac:dyDescent="0.25">
      <c r="A17939" t="s">
        <v>17938</v>
      </c>
      <c r="B17939" t="s">
        <v>28148</v>
      </c>
      <c r="C17939" t="str">
        <f t="shared" si="285"/>
        <v>Service Road, Muntinlupa, Metro Manila</v>
      </c>
    </row>
    <row r="17940" spans="1:3" x14ac:dyDescent="0.25">
      <c r="A17940" t="s">
        <v>17939</v>
      </c>
      <c r="C17940" t="str">
        <f t="shared" si="285"/>
        <v>Service Road, Muntinlupa</v>
      </c>
    </row>
    <row r="17941" spans="1:3" hidden="1" x14ac:dyDescent="0.25">
      <c r="A17941" t="s">
        <v>17940</v>
      </c>
      <c r="B17941" t="s">
        <v>28148</v>
      </c>
      <c r="C17941" t="str">
        <f t="shared" si="285"/>
        <v>Singapura Road, Muntinlupa, Metro Manila</v>
      </c>
    </row>
    <row r="17942" spans="1:3" x14ac:dyDescent="0.25">
      <c r="A17942" t="s">
        <v>17941</v>
      </c>
      <c r="C17942" t="str">
        <f t="shared" si="285"/>
        <v>Soldiers Hills Street, Muntinlupa</v>
      </c>
    </row>
    <row r="17943" spans="1:3" x14ac:dyDescent="0.25">
      <c r="A17943" t="s">
        <v>17942</v>
      </c>
      <c r="C17943" t="str">
        <f t="shared" si="285"/>
        <v>Spectrum Midway, Muntinlupa</v>
      </c>
    </row>
    <row r="17944" spans="1:3" x14ac:dyDescent="0.25">
      <c r="A17944" t="s">
        <v>17943</v>
      </c>
      <c r="C17944" t="str">
        <f t="shared" si="285"/>
        <v>St Andrew Street, Muntinlupa</v>
      </c>
    </row>
    <row r="17945" spans="1:3" x14ac:dyDescent="0.25">
      <c r="A17945" t="s">
        <v>17944</v>
      </c>
      <c r="C17945" t="str">
        <f t="shared" si="285"/>
        <v>Sto. Niño Street, Muntinlupa</v>
      </c>
    </row>
    <row r="17946" spans="1:3" x14ac:dyDescent="0.25">
      <c r="A17946" t="s">
        <v>17945</v>
      </c>
      <c r="C17946" t="str">
        <f t="shared" si="285"/>
        <v>Summitville, Muntinlupa</v>
      </c>
    </row>
    <row r="17947" spans="1:3" x14ac:dyDescent="0.25">
      <c r="A17947" t="s">
        <v>17946</v>
      </c>
      <c r="C17947" t="str">
        <f t="shared" si="285"/>
        <v>Susana Avenue, Muntinlupa</v>
      </c>
    </row>
    <row r="17948" spans="1:3" x14ac:dyDescent="0.25">
      <c r="A17948" t="s">
        <v>17947</v>
      </c>
      <c r="C17948" t="str">
        <f t="shared" si="285"/>
        <v>Susana Road, Muntinlupa</v>
      </c>
    </row>
    <row r="17949" spans="1:3" x14ac:dyDescent="0.25">
      <c r="A17949" t="s">
        <v>17948</v>
      </c>
      <c r="C17949" t="str">
        <f t="shared" si="285"/>
        <v>T. Molina, Muntinlupa</v>
      </c>
    </row>
    <row r="17950" spans="1:3" x14ac:dyDescent="0.25">
      <c r="A17950" t="s">
        <v>17949</v>
      </c>
      <c r="C17950" t="str">
        <f t="shared" si="285"/>
        <v>Theater Drive, Muntinlupa</v>
      </c>
    </row>
    <row r="17951" spans="1:3" x14ac:dyDescent="0.25">
      <c r="A17951" t="s">
        <v>17950</v>
      </c>
      <c r="C17951" t="str">
        <f t="shared" si="285"/>
        <v>Venture Street, Muntinlupa</v>
      </c>
    </row>
    <row r="17952" spans="1:3" x14ac:dyDescent="0.25">
      <c r="A17952" t="s">
        <v>17951</v>
      </c>
      <c r="C17952" t="str">
        <f t="shared" si="285"/>
        <v>Victor Buencamino, Muntinlupa</v>
      </c>
    </row>
    <row r="17953" spans="1:3" hidden="1" x14ac:dyDescent="0.25">
      <c r="A17953" t="s">
        <v>17952</v>
      </c>
      <c r="B17953" t="s">
        <v>28148</v>
      </c>
      <c r="C17953" t="str">
        <f t="shared" si="285"/>
        <v>West Parc Drive, Muntinlupa, Metro Manila</v>
      </c>
    </row>
    <row r="17954" spans="1:3" x14ac:dyDescent="0.25">
      <c r="A17954" t="s">
        <v>17953</v>
      </c>
      <c r="C17954" t="str">
        <f t="shared" si="285"/>
        <v>West Service Road, Muntinlupa</v>
      </c>
    </row>
    <row r="17955" spans="1:3" hidden="1" x14ac:dyDescent="0.25">
      <c r="A17955" t="s">
        <v>17954</v>
      </c>
      <c r="B17955" t="s">
        <v>28148</v>
      </c>
      <c r="C17955" t="str">
        <f t="shared" si="285"/>
        <v>212 San Guillermo Street, Muntinlupa City</v>
      </c>
    </row>
    <row r="17956" spans="1:3" hidden="1" x14ac:dyDescent="0.25">
      <c r="A17956" t="s">
        <v>17955</v>
      </c>
      <c r="B17956" t="s">
        <v>28148</v>
      </c>
      <c r="C17956" t="str">
        <f t="shared" si="285"/>
        <v>257 Buendia Street, Muntinlupa City</v>
      </c>
    </row>
    <row r="17957" spans="1:3" hidden="1" x14ac:dyDescent="0.25">
      <c r="A17957" t="s">
        <v>17956</v>
      </c>
      <c r="B17957" t="s">
        <v>28148</v>
      </c>
      <c r="C17957" t="str">
        <f t="shared" si="285"/>
        <v>30 Cagayan De Oro Street, Muntinlupa City</v>
      </c>
    </row>
    <row r="17958" spans="1:3" hidden="1" x14ac:dyDescent="0.25">
      <c r="A17958" t="s">
        <v>17957</v>
      </c>
      <c r="B17958" t="s">
        <v>28148</v>
      </c>
      <c r="C17958" t="str">
        <f t="shared" si="285"/>
        <v>305 Manuel L. Quezon, Muntinlupa City</v>
      </c>
    </row>
    <row r="17959" spans="1:3" hidden="1" x14ac:dyDescent="0.25">
      <c r="A17959" t="s">
        <v>17958</v>
      </c>
      <c r="B17959" t="s">
        <v>28148</v>
      </c>
      <c r="C17959" t="str">
        <f t="shared" si="285"/>
        <v>4 Belmont Drive, Muntinlupa City 1771</v>
      </c>
    </row>
    <row r="17960" spans="1:3" hidden="1" x14ac:dyDescent="0.25">
      <c r="A17960" t="s">
        <v>17959</v>
      </c>
      <c r="B17960" t="s">
        <v>28148</v>
      </c>
      <c r="C17960" t="str">
        <f t="shared" si="285"/>
        <v>513 Civic Prime Building Civic Drive, Muntinlupa City</v>
      </c>
    </row>
    <row r="17961" spans="1:3" hidden="1" x14ac:dyDescent="0.25">
      <c r="A17961" t="s">
        <v>17960</v>
      </c>
      <c r="B17961" t="s">
        <v>28148</v>
      </c>
      <c r="C17961" t="str">
        <f t="shared" si="285"/>
        <v>513 Maria Cristina, Muntinlupa City</v>
      </c>
    </row>
    <row r="17962" spans="1:3" hidden="1" x14ac:dyDescent="0.25">
      <c r="A17962" t="s">
        <v>17961</v>
      </c>
      <c r="B17962" t="s">
        <v>28148</v>
      </c>
      <c r="C17962" t="str">
        <f t="shared" si="285"/>
        <v>Acacia Avenue, Muntinlupa City</v>
      </c>
    </row>
    <row r="17963" spans="1:3" hidden="1" x14ac:dyDescent="0.25">
      <c r="A17963" t="s">
        <v>17962</v>
      </c>
      <c r="B17963" t="s">
        <v>28148</v>
      </c>
      <c r="C17963" t="str">
        <f t="shared" si="285"/>
        <v>Access Road, Muntinlupa City</v>
      </c>
    </row>
    <row r="17964" spans="1:3" hidden="1" x14ac:dyDescent="0.25">
      <c r="A17964" t="s">
        <v>17963</v>
      </c>
      <c r="B17964" t="s">
        <v>28148</v>
      </c>
      <c r="C17964" t="str">
        <f t="shared" si="285"/>
        <v>Aguilar Street, Muntinlupa City</v>
      </c>
    </row>
    <row r="17965" spans="1:3" hidden="1" x14ac:dyDescent="0.25">
      <c r="A17965" t="s">
        <v>17964</v>
      </c>
      <c r="B17965" t="s">
        <v>28148</v>
      </c>
      <c r="C17965" t="str">
        <f t="shared" si="285"/>
        <v>Alabang Exit, Muntinlupa City</v>
      </c>
    </row>
    <row r="17966" spans="1:3" hidden="1" x14ac:dyDescent="0.25">
      <c r="A17966" t="s">
        <v>17965</v>
      </c>
      <c r="B17966" t="s">
        <v>28148</v>
      </c>
      <c r="C17966" t="str">
        <f t="shared" si="285"/>
        <v>Alabang Hills Village, Muntinlupa City</v>
      </c>
    </row>
    <row r="17967" spans="1:3" hidden="1" x14ac:dyDescent="0.25">
      <c r="A17967" t="s">
        <v>17966</v>
      </c>
      <c r="B17967" t="s">
        <v>28148</v>
      </c>
      <c r="C17967" t="str">
        <f t="shared" si="285"/>
        <v>Alabang Southbound Toll Exit, Muntinlupa City</v>
      </c>
    </row>
    <row r="17968" spans="1:3" hidden="1" x14ac:dyDescent="0.25">
      <c r="A17968" t="s">
        <v>17967</v>
      </c>
      <c r="B17968" t="s">
        <v>28148</v>
      </c>
      <c r="C17968" t="str">
        <f t="shared" si="285"/>
        <v>Alabang Terminal, Muntinlupa City</v>
      </c>
    </row>
    <row r="17969" spans="1:3" hidden="1" x14ac:dyDescent="0.25">
      <c r="A17969" t="s">
        <v>17968</v>
      </c>
      <c r="B17969" t="s">
        <v>28148</v>
      </c>
      <c r="C17969" t="str">
        <f t="shared" si="285"/>
        <v>Alabang, Muntinlupa City</v>
      </c>
    </row>
    <row r="17970" spans="1:3" hidden="1" x14ac:dyDescent="0.25">
      <c r="A17970" t="s">
        <v>17969</v>
      </c>
      <c r="B17970" t="s">
        <v>28148</v>
      </c>
      <c r="C17970" t="str">
        <f t="shared" si="285"/>
        <v>Alabang, T. Molina, Muntinlupa City 1781</v>
      </c>
    </row>
    <row r="17971" spans="1:3" hidden="1" x14ac:dyDescent="0.25">
      <c r="A17971" t="s">
        <v>17970</v>
      </c>
      <c r="B17971" t="s">
        <v>28148</v>
      </c>
      <c r="C17971" t="str">
        <f t="shared" si="285"/>
        <v>Alabang-Zapote Road, Muntinlupa City</v>
      </c>
    </row>
    <row r="17972" spans="1:3" hidden="1" x14ac:dyDescent="0.25">
      <c r="A17972" t="s">
        <v>17971</v>
      </c>
      <c r="B17972" t="s">
        <v>28148</v>
      </c>
      <c r="C17972" t="str">
        <f t="shared" si="285"/>
        <v>Apricot, Muntinlupa City</v>
      </c>
    </row>
    <row r="17973" spans="1:3" hidden="1" x14ac:dyDescent="0.25">
      <c r="A17973" t="s">
        <v>17972</v>
      </c>
      <c r="B17973" t="s">
        <v>28148</v>
      </c>
      <c r="C17973" t="str">
        <f t="shared" si="285"/>
        <v>ASEAN Drive, Muntinlupa City</v>
      </c>
    </row>
    <row r="17974" spans="1:3" hidden="1" x14ac:dyDescent="0.25">
      <c r="A17974" t="s">
        <v>17973</v>
      </c>
      <c r="B17974" t="s">
        <v>28148</v>
      </c>
      <c r="C17974" t="str">
        <f t="shared" si="285"/>
        <v>Ashford, Muntinlupa City</v>
      </c>
    </row>
    <row r="17975" spans="1:3" hidden="1" x14ac:dyDescent="0.25">
      <c r="A17975" t="s">
        <v>17974</v>
      </c>
      <c r="B17975" t="s">
        <v>28148</v>
      </c>
      <c r="C17975" t="str">
        <f t="shared" si="285"/>
        <v>Ayala Alabang, Muntinlupa City</v>
      </c>
    </row>
    <row r="17976" spans="1:3" hidden="1" x14ac:dyDescent="0.25">
      <c r="A17976" t="s">
        <v>17975</v>
      </c>
      <c r="B17976" t="s">
        <v>28148</v>
      </c>
      <c r="C17976" t="str">
        <f t="shared" si="285"/>
        <v>Basilan, Muntinlupa City</v>
      </c>
    </row>
    <row r="17977" spans="1:3" hidden="1" x14ac:dyDescent="0.25">
      <c r="A17977" t="s">
        <v>17976</v>
      </c>
      <c r="B17977" t="s">
        <v>28148</v>
      </c>
      <c r="C17977" t="str">
        <f t="shared" si="285"/>
        <v>Bautista Street, Muntinlupa City</v>
      </c>
    </row>
    <row r="17978" spans="1:3" hidden="1" x14ac:dyDescent="0.25">
      <c r="A17978" t="s">
        <v>17977</v>
      </c>
      <c r="B17978" t="s">
        <v>28148</v>
      </c>
      <c r="C17978" t="str">
        <f t="shared" si="285"/>
        <v>Bayanan, Muntinlupa City</v>
      </c>
    </row>
    <row r="17979" spans="1:3" hidden="1" x14ac:dyDescent="0.25">
      <c r="A17979" t="s">
        <v>17978</v>
      </c>
      <c r="B17979" t="s">
        <v>28148</v>
      </c>
      <c r="C17979" t="str">
        <f t="shared" si="285"/>
        <v>Bilibid Road, Muntinlupa City</v>
      </c>
    </row>
    <row r="17980" spans="1:3" hidden="1" x14ac:dyDescent="0.25">
      <c r="A17980" t="s">
        <v>17979</v>
      </c>
      <c r="B17980" t="s">
        <v>28148</v>
      </c>
      <c r="C17980" t="str">
        <f t="shared" si="285"/>
        <v>BLK 7 LOT 40 Mayor J.Posadas Avenue, Muntinlupa City</v>
      </c>
    </row>
    <row r="17981" spans="1:3" hidden="1" x14ac:dyDescent="0.25">
      <c r="A17981" t="s">
        <v>17980</v>
      </c>
      <c r="B17981" t="s">
        <v>28148</v>
      </c>
      <c r="C17981" t="str">
        <f t="shared" si="285"/>
        <v>Block 32, Muntinlupa City</v>
      </c>
    </row>
    <row r="17982" spans="1:3" hidden="1" x14ac:dyDescent="0.25">
      <c r="A17982" t="s">
        <v>17981</v>
      </c>
      <c r="B17982" t="s">
        <v>28148</v>
      </c>
      <c r="C17982" t="str">
        <f t="shared" si="285"/>
        <v>Bridgeway, Muntinlupa City</v>
      </c>
    </row>
    <row r="17983" spans="1:3" hidden="1" x14ac:dyDescent="0.25">
      <c r="A17983" t="s">
        <v>17982</v>
      </c>
      <c r="B17983" t="s">
        <v>28148</v>
      </c>
      <c r="C17983" t="str">
        <f t="shared" si="285"/>
        <v>Buli, Muntinlupa City</v>
      </c>
    </row>
    <row r="17984" spans="1:3" hidden="1" x14ac:dyDescent="0.25">
      <c r="A17984" t="s">
        <v>17983</v>
      </c>
      <c r="B17984" t="s">
        <v>28148</v>
      </c>
      <c r="C17984" t="str">
        <f t="shared" si="285"/>
        <v>C Arellano Street, Muntinlupa City</v>
      </c>
    </row>
    <row r="17985" spans="1:3" hidden="1" x14ac:dyDescent="0.25">
      <c r="A17985" t="s">
        <v>17984</v>
      </c>
      <c r="B17985" t="s">
        <v>28148</v>
      </c>
      <c r="C17985" t="str">
        <f t="shared" si="285"/>
        <v>C.M. Recto, Muntinlupa City</v>
      </c>
    </row>
    <row r="17986" spans="1:3" hidden="1" x14ac:dyDescent="0.25">
      <c r="A17986" t="s">
        <v>17985</v>
      </c>
      <c r="B17986" t="s">
        <v>28148</v>
      </c>
      <c r="C17986" t="str">
        <f t="shared" si="285"/>
        <v>Caimito Drive, Muntinlupa City</v>
      </c>
    </row>
    <row r="17987" spans="1:3" hidden="1" x14ac:dyDescent="0.25">
      <c r="A17987" t="s">
        <v>17986</v>
      </c>
      <c r="B17987" t="s">
        <v>28148</v>
      </c>
      <c r="C17987" t="str">
        <f t="shared" si="285"/>
        <v>Canterbury, Muntinlupa City</v>
      </c>
    </row>
    <row r="17988" spans="1:3" hidden="1" x14ac:dyDescent="0.25">
      <c r="A17988" t="s">
        <v>17987</v>
      </c>
      <c r="B17988" t="s">
        <v>28148</v>
      </c>
      <c r="C17988" t="str">
        <f t="shared" si="285"/>
        <v>Capiz, Muntinlupa City</v>
      </c>
    </row>
    <row r="17989" spans="1:3" hidden="1" x14ac:dyDescent="0.25">
      <c r="A17989" t="s">
        <v>17988</v>
      </c>
      <c r="B17989" t="s">
        <v>28148</v>
      </c>
      <c r="C17989" t="str">
        <f t="shared" si="285"/>
        <v>Centennial Road, Muntinlupa City</v>
      </c>
    </row>
    <row r="17990" spans="1:3" hidden="1" x14ac:dyDescent="0.25">
      <c r="A17990" t="s">
        <v>17989</v>
      </c>
      <c r="B17990" t="s">
        <v>28148</v>
      </c>
      <c r="C17990" t="str">
        <f t="shared" si="285"/>
        <v>Civic Drive, Muntinlupa City</v>
      </c>
    </row>
    <row r="17991" spans="1:3" hidden="1" x14ac:dyDescent="0.25">
      <c r="A17991" t="s">
        <v>17990</v>
      </c>
      <c r="B17991" t="s">
        <v>28148</v>
      </c>
      <c r="C17991" t="str">
        <f t="shared" si="285"/>
        <v>Commerce Avenue Extension, Muntinlupa City</v>
      </c>
    </row>
    <row r="17992" spans="1:3" hidden="1" x14ac:dyDescent="0.25">
      <c r="A17992" t="s">
        <v>17991</v>
      </c>
      <c r="B17992" t="s">
        <v>28148</v>
      </c>
      <c r="C17992" t="str">
        <f t="shared" si="285"/>
        <v>Commerce Avenue, Muntinlupa City</v>
      </c>
    </row>
    <row r="17993" spans="1:3" hidden="1" x14ac:dyDescent="0.25">
      <c r="A17993" t="s">
        <v>17992</v>
      </c>
      <c r="B17993" t="s">
        <v>28148</v>
      </c>
      <c r="C17993" t="str">
        <f t="shared" si="285"/>
        <v>Cordillera, Muntinlupa City</v>
      </c>
    </row>
    <row r="17994" spans="1:3" hidden="1" x14ac:dyDescent="0.25">
      <c r="A17994" t="s">
        <v>17993</v>
      </c>
      <c r="B17994" t="s">
        <v>28148</v>
      </c>
      <c r="C17994" t="str">
        <f t="shared" si="285"/>
        <v>Corporate Avenue, Muntinlupa City</v>
      </c>
    </row>
    <row r="17995" spans="1:3" hidden="1" x14ac:dyDescent="0.25">
      <c r="A17995" t="s">
        <v>17994</v>
      </c>
      <c r="B17995" t="s">
        <v>28148</v>
      </c>
      <c r="C17995" t="str">
        <f t="shared" si="285"/>
        <v>Corporate Woods Avenue, Muntinlupa City</v>
      </c>
    </row>
    <row r="17996" spans="1:3" hidden="1" x14ac:dyDescent="0.25">
      <c r="A17996" t="s">
        <v>17995</v>
      </c>
      <c r="B17996" t="s">
        <v>28148</v>
      </c>
      <c r="C17996" t="str">
        <f t="shared" si="285"/>
        <v>Corregidor, Muntinlupa City</v>
      </c>
    </row>
    <row r="17997" spans="1:3" hidden="1" x14ac:dyDescent="0.25">
      <c r="A17997" t="s">
        <v>17996</v>
      </c>
      <c r="B17997" t="s">
        <v>28148</v>
      </c>
      <c r="C17997" t="str">
        <f t="shared" si="285"/>
        <v>Crescent Drive, Muntinlupa City</v>
      </c>
    </row>
    <row r="17998" spans="1:3" hidden="1" x14ac:dyDescent="0.25">
      <c r="A17998" t="s">
        <v>17997</v>
      </c>
      <c r="B17998" t="s">
        <v>28148</v>
      </c>
      <c r="C17998" t="str">
        <f t="shared" si="285"/>
        <v>Cuenca Street, Muntinlupa City</v>
      </c>
    </row>
    <row r="17999" spans="1:3" hidden="1" x14ac:dyDescent="0.25">
      <c r="A17999" t="s">
        <v>17998</v>
      </c>
      <c r="B17999" t="s">
        <v>28148</v>
      </c>
      <c r="C17999" t="str">
        <f t="shared" ref="C17999:C18062" si="286">SUBSTITUTE(A17999, ", Philippines", "")</f>
        <v>Cupang, Muntinlupa City</v>
      </c>
    </row>
    <row r="18000" spans="1:3" hidden="1" x14ac:dyDescent="0.25">
      <c r="A18000" t="s">
        <v>17999</v>
      </c>
      <c r="B18000" t="s">
        <v>28148</v>
      </c>
      <c r="C18000" t="str">
        <f t="shared" si="286"/>
        <v>Daang Hari Road, Muntinlupa City</v>
      </c>
    </row>
    <row r="18001" spans="1:3" hidden="1" x14ac:dyDescent="0.25">
      <c r="A18001" t="s">
        <v>18000</v>
      </c>
      <c r="B18001" t="s">
        <v>28148</v>
      </c>
      <c r="C18001" t="str">
        <f t="shared" si="286"/>
        <v>Daang Hari-SLEX Connector, Muntinlupa City</v>
      </c>
    </row>
    <row r="18002" spans="1:3" hidden="1" x14ac:dyDescent="0.25">
      <c r="A18002" t="s">
        <v>18001</v>
      </c>
      <c r="B18002" t="s">
        <v>28148</v>
      </c>
      <c r="C18002" t="str">
        <f t="shared" si="286"/>
        <v>Daang Reyna, Muntinlupa City</v>
      </c>
    </row>
    <row r="18003" spans="1:3" hidden="1" x14ac:dyDescent="0.25">
      <c r="A18003" t="s">
        <v>18002</v>
      </c>
      <c r="B18003" t="s">
        <v>28148</v>
      </c>
      <c r="C18003" t="str">
        <f t="shared" si="286"/>
        <v>Don Jesus Boulevard, Muntinlupa City</v>
      </c>
    </row>
    <row r="18004" spans="1:3" hidden="1" x14ac:dyDescent="0.25">
      <c r="A18004" t="s">
        <v>18003</v>
      </c>
      <c r="B18004" t="s">
        <v>28148</v>
      </c>
      <c r="C18004" t="str">
        <f t="shared" si="286"/>
        <v>Don Manolo Boulevard, Muntinlupa City</v>
      </c>
    </row>
    <row r="18005" spans="1:3" hidden="1" x14ac:dyDescent="0.25">
      <c r="A18005" t="s">
        <v>18004</v>
      </c>
      <c r="B18005" t="s">
        <v>28148</v>
      </c>
      <c r="C18005" t="str">
        <f t="shared" si="286"/>
        <v>Don P. Reyes Avenue, Muntinlupa City</v>
      </c>
    </row>
    <row r="18006" spans="1:3" hidden="1" x14ac:dyDescent="0.25">
      <c r="A18006" t="s">
        <v>18005</v>
      </c>
      <c r="B18006" t="s">
        <v>28148</v>
      </c>
      <c r="C18006" t="str">
        <f t="shared" si="286"/>
        <v>Dr Arcadio Santos Avenue, Muntinlupa City</v>
      </c>
    </row>
    <row r="18007" spans="1:3" hidden="1" x14ac:dyDescent="0.25">
      <c r="A18007" t="s">
        <v>18006</v>
      </c>
      <c r="B18007" t="s">
        <v>28148</v>
      </c>
      <c r="C18007" t="str">
        <f t="shared" si="286"/>
        <v>Dr. Arcadio Santos Avenue, Muntinlupa City</v>
      </c>
    </row>
    <row r="18008" spans="1:3" hidden="1" x14ac:dyDescent="0.25">
      <c r="A18008" t="s">
        <v>18007</v>
      </c>
      <c r="B18008" t="s">
        <v>28148</v>
      </c>
      <c r="C18008" t="str">
        <f t="shared" si="286"/>
        <v>E Asia Drive, Muntinlupa City</v>
      </c>
    </row>
    <row r="18009" spans="1:3" hidden="1" x14ac:dyDescent="0.25">
      <c r="A18009" t="s">
        <v>18008</v>
      </c>
      <c r="B18009" t="s">
        <v>28148</v>
      </c>
      <c r="C18009" t="str">
        <f t="shared" si="286"/>
        <v>E Service Road, Muntinlupa City</v>
      </c>
    </row>
    <row r="18010" spans="1:3" hidden="1" x14ac:dyDescent="0.25">
      <c r="A18010" t="s">
        <v>18009</v>
      </c>
      <c r="B18010" t="s">
        <v>28148</v>
      </c>
      <c r="C18010" t="str">
        <f t="shared" si="286"/>
        <v>East Asia Drive, Muntinlupa City</v>
      </c>
    </row>
    <row r="18011" spans="1:3" hidden="1" x14ac:dyDescent="0.25">
      <c r="A18011" t="s">
        <v>18010</v>
      </c>
      <c r="B18011" t="s">
        <v>28148</v>
      </c>
      <c r="C18011" t="str">
        <f t="shared" si="286"/>
        <v>East Service Road, Muntinlupa City</v>
      </c>
    </row>
    <row r="18012" spans="1:3" hidden="1" x14ac:dyDescent="0.25">
      <c r="A18012" t="s">
        <v>18011</v>
      </c>
      <c r="B18012" t="s">
        <v>28148</v>
      </c>
      <c r="C18012" t="str">
        <f t="shared" si="286"/>
        <v>Elsie Velasco Street, Muntinlupa City</v>
      </c>
    </row>
    <row r="18013" spans="1:3" hidden="1" x14ac:dyDescent="0.25">
      <c r="A18013" t="s">
        <v>18012</v>
      </c>
      <c r="B18013" t="s">
        <v>28148</v>
      </c>
      <c r="C18013" t="str">
        <f t="shared" si="286"/>
        <v>Erjohn and Almark Transit, Muntinlupa City 1780</v>
      </c>
    </row>
    <row r="18014" spans="1:3" hidden="1" x14ac:dyDescent="0.25">
      <c r="A18014" t="s">
        <v>18013</v>
      </c>
      <c r="B18014" t="s">
        <v>28148</v>
      </c>
      <c r="C18014" t="str">
        <f t="shared" si="286"/>
        <v>Espeleta Street, Muntinlupa City</v>
      </c>
    </row>
    <row r="18015" spans="1:3" hidden="1" x14ac:dyDescent="0.25">
      <c r="A18015" t="s">
        <v>18014</v>
      </c>
      <c r="B18015" t="s">
        <v>28148</v>
      </c>
      <c r="C18015" t="str">
        <f t="shared" si="286"/>
        <v>Festival Supermall Pedestrian Walkway, Muntinlupa City</v>
      </c>
    </row>
    <row r="18016" spans="1:3" hidden="1" x14ac:dyDescent="0.25">
      <c r="A18016" t="s">
        <v>18015</v>
      </c>
      <c r="B18016" t="s">
        <v>28148</v>
      </c>
      <c r="C18016" t="str">
        <f t="shared" si="286"/>
        <v>Filinvest Avenue, Muntinlupa City</v>
      </c>
    </row>
    <row r="18017" spans="1:3" hidden="1" x14ac:dyDescent="0.25">
      <c r="A18017" t="s">
        <v>18016</v>
      </c>
      <c r="B18017" t="s">
        <v>28148</v>
      </c>
      <c r="C18017" t="str">
        <f t="shared" si="286"/>
        <v>Finance Street, Muntinlupa City</v>
      </c>
    </row>
    <row r="18018" spans="1:3" hidden="1" x14ac:dyDescent="0.25">
      <c r="A18018" t="s">
        <v>18017</v>
      </c>
      <c r="B18018" t="s">
        <v>28148</v>
      </c>
      <c r="C18018" t="str">
        <f t="shared" si="286"/>
        <v>Finance, Muntinlupa City</v>
      </c>
    </row>
    <row r="18019" spans="1:3" hidden="1" x14ac:dyDescent="0.25">
      <c r="A18019" t="s">
        <v>18018</v>
      </c>
      <c r="B18019" t="s">
        <v>28148</v>
      </c>
      <c r="C18019" t="str">
        <f t="shared" si="286"/>
        <v>Gen Paulino Santos Avenue, Muntinlupa City</v>
      </c>
    </row>
    <row r="18020" spans="1:3" hidden="1" x14ac:dyDescent="0.25">
      <c r="A18020" t="s">
        <v>18019</v>
      </c>
      <c r="B18020" t="s">
        <v>28148</v>
      </c>
      <c r="C18020" t="str">
        <f t="shared" si="286"/>
        <v>Guava, Muntinlupa City</v>
      </c>
    </row>
    <row r="18021" spans="1:3" hidden="1" x14ac:dyDescent="0.25">
      <c r="A18021" t="s">
        <v>18020</v>
      </c>
      <c r="B18021" t="s">
        <v>28148</v>
      </c>
      <c r="C18021" t="str">
        <f t="shared" si="286"/>
        <v>Hollywood Park, Muntinlupa City</v>
      </c>
    </row>
    <row r="18022" spans="1:3" hidden="1" x14ac:dyDescent="0.25">
      <c r="A18022" t="s">
        <v>18021</v>
      </c>
      <c r="B18022" t="s">
        <v>28148</v>
      </c>
      <c r="C18022" t="str">
        <f t="shared" si="286"/>
        <v>Ilang-Ilang, Muntinlupa City</v>
      </c>
    </row>
    <row r="18023" spans="1:3" hidden="1" x14ac:dyDescent="0.25">
      <c r="A18023" t="s">
        <v>18022</v>
      </c>
      <c r="B18023" t="s">
        <v>28148</v>
      </c>
      <c r="C18023" t="str">
        <f t="shared" si="286"/>
        <v>Ilaya, Muntinlupa City</v>
      </c>
    </row>
    <row r="18024" spans="1:3" hidden="1" x14ac:dyDescent="0.25">
      <c r="A18024" t="s">
        <v>18023</v>
      </c>
      <c r="B18024" t="s">
        <v>28148</v>
      </c>
      <c r="C18024" t="str">
        <f t="shared" si="286"/>
        <v>Industry Street, Muntinlupa City</v>
      </c>
    </row>
    <row r="18025" spans="1:3" hidden="1" x14ac:dyDescent="0.25">
      <c r="A18025" t="s">
        <v>18024</v>
      </c>
      <c r="B18025" t="s">
        <v>28148</v>
      </c>
      <c r="C18025" t="str">
        <f t="shared" si="286"/>
        <v>Insular Life Drive, Muntinlupa City</v>
      </c>
    </row>
    <row r="18026" spans="1:3" hidden="1" x14ac:dyDescent="0.25">
      <c r="A18026" t="s">
        <v>18025</v>
      </c>
      <c r="B18026" t="s">
        <v>28148</v>
      </c>
      <c r="C18026" t="str">
        <f t="shared" si="286"/>
        <v>Insular Prison Road, Muntinlupa City</v>
      </c>
    </row>
    <row r="18027" spans="1:3" hidden="1" x14ac:dyDescent="0.25">
      <c r="A18027" t="s">
        <v>18026</v>
      </c>
      <c r="B18027" t="s">
        <v>28148</v>
      </c>
      <c r="C18027" t="str">
        <f t="shared" si="286"/>
        <v>Investment Drive, Muntinlupa City</v>
      </c>
    </row>
    <row r="18028" spans="1:3" hidden="1" x14ac:dyDescent="0.25">
      <c r="A18028" t="s">
        <v>18027</v>
      </c>
      <c r="B18028" t="s">
        <v>28148</v>
      </c>
      <c r="C18028" t="str">
        <f t="shared" si="286"/>
        <v>Isagani Street, Muntinlupa City</v>
      </c>
    </row>
    <row r="18029" spans="1:3" hidden="1" x14ac:dyDescent="0.25">
      <c r="A18029" t="s">
        <v>18028</v>
      </c>
      <c r="B18029" t="s">
        <v>28148</v>
      </c>
      <c r="C18029" t="str">
        <f t="shared" si="286"/>
        <v>Jasmine, Muntinlupa City</v>
      </c>
    </row>
    <row r="18030" spans="1:3" hidden="1" x14ac:dyDescent="0.25">
      <c r="A18030" t="s">
        <v>18029</v>
      </c>
      <c r="B18030" t="s">
        <v>28148</v>
      </c>
      <c r="C18030" t="str">
        <f t="shared" si="286"/>
        <v>JP Rizal Street, Muntinlupa City</v>
      </c>
    </row>
    <row r="18031" spans="1:3" hidden="1" x14ac:dyDescent="0.25">
      <c r="A18031" t="s">
        <v>18030</v>
      </c>
      <c r="B18031" t="s">
        <v>28148</v>
      </c>
      <c r="C18031" t="str">
        <f t="shared" si="286"/>
        <v>Katihan Road, Muntinlupa City</v>
      </c>
    </row>
    <row r="18032" spans="1:3" hidden="1" x14ac:dyDescent="0.25">
      <c r="A18032" t="s">
        <v>18031</v>
      </c>
      <c r="B18032" t="s">
        <v>28148</v>
      </c>
      <c r="C18032" t="str">
        <f t="shared" si="286"/>
        <v>King's Park, Muntinlupa City</v>
      </c>
    </row>
    <row r="18033" spans="1:3" hidden="1" x14ac:dyDescent="0.25">
      <c r="A18033" t="s">
        <v>18032</v>
      </c>
      <c r="B18033" t="s">
        <v>28148</v>
      </c>
      <c r="C18033" t="str">
        <f t="shared" si="286"/>
        <v>Laguna Heights Drive, Muntinlupa City</v>
      </c>
    </row>
    <row r="18034" spans="1:3" hidden="1" x14ac:dyDescent="0.25">
      <c r="A18034" t="s">
        <v>18033</v>
      </c>
      <c r="B18034" t="s">
        <v>28148</v>
      </c>
      <c r="C18034" t="str">
        <f t="shared" si="286"/>
        <v>Larbaf, Muntinlupa City</v>
      </c>
    </row>
    <row r="18035" spans="1:3" hidden="1" x14ac:dyDescent="0.25">
      <c r="A18035" t="s">
        <v>18034</v>
      </c>
      <c r="B18035" t="s">
        <v>28148</v>
      </c>
      <c r="C18035" t="str">
        <f t="shared" si="286"/>
        <v>Legaspi, Muntinlupa City</v>
      </c>
    </row>
    <row r="18036" spans="1:3" hidden="1" x14ac:dyDescent="0.25">
      <c r="A18036" t="s">
        <v>18035</v>
      </c>
      <c r="B18036" t="s">
        <v>28148</v>
      </c>
      <c r="C18036" t="str">
        <f t="shared" si="286"/>
        <v>Madrigal Avenue, Muntinlupa City</v>
      </c>
    </row>
    <row r="18037" spans="1:3" hidden="1" x14ac:dyDescent="0.25">
      <c r="A18037" t="s">
        <v>18036</v>
      </c>
      <c r="B18037" t="s">
        <v>28148</v>
      </c>
      <c r="C18037" t="str">
        <f t="shared" si="286"/>
        <v>Main Drive, Muntinlupa City</v>
      </c>
    </row>
    <row r="18038" spans="1:3" hidden="1" x14ac:dyDescent="0.25">
      <c r="A18038" t="s">
        <v>18037</v>
      </c>
      <c r="B18038" t="s">
        <v>28148</v>
      </c>
      <c r="C18038" t="str">
        <f t="shared" si="286"/>
        <v>Mangga Street, Muntinlupa City</v>
      </c>
    </row>
    <row r="18039" spans="1:3" hidden="1" x14ac:dyDescent="0.25">
      <c r="A18039" t="s">
        <v>18038</v>
      </c>
      <c r="B18039" t="s">
        <v>28148</v>
      </c>
      <c r="C18039" t="str">
        <f t="shared" si="286"/>
        <v>Manuel L. Quezon, Muntinlupa City</v>
      </c>
    </row>
    <row r="18040" spans="1:3" hidden="1" x14ac:dyDescent="0.25">
      <c r="A18040" t="s">
        <v>18039</v>
      </c>
      <c r="B18040" t="s">
        <v>28148</v>
      </c>
      <c r="C18040" t="str">
        <f t="shared" si="286"/>
        <v>Marella, Muntinlupa City</v>
      </c>
    </row>
    <row r="18041" spans="1:3" hidden="1" x14ac:dyDescent="0.25">
      <c r="A18041" t="s">
        <v>18040</v>
      </c>
      <c r="B18041" t="s">
        <v>28148</v>
      </c>
      <c r="C18041" t="str">
        <f t="shared" si="286"/>
        <v>Marfori Avenue, Muntinlupa City</v>
      </c>
    </row>
    <row r="18042" spans="1:3" hidden="1" x14ac:dyDescent="0.25">
      <c r="A18042" t="s">
        <v>18041</v>
      </c>
      <c r="B18042" t="s">
        <v>28148</v>
      </c>
      <c r="C18042" t="str">
        <f t="shared" si="286"/>
        <v>Market Drive, Muntinlupa City</v>
      </c>
    </row>
    <row r="18043" spans="1:3" hidden="1" x14ac:dyDescent="0.25">
      <c r="A18043" t="s">
        <v>18042</v>
      </c>
      <c r="B18043" t="s">
        <v>28148</v>
      </c>
      <c r="C18043" t="str">
        <f t="shared" si="286"/>
        <v>Market Street, Muntinlupa City</v>
      </c>
    </row>
    <row r="18044" spans="1:3" hidden="1" x14ac:dyDescent="0.25">
      <c r="A18044" t="s">
        <v>18043</v>
      </c>
      <c r="B18044" t="s">
        <v>28148</v>
      </c>
      <c r="C18044" t="str">
        <f t="shared" si="286"/>
        <v>Mendiola, Muntinlupa City</v>
      </c>
    </row>
    <row r="18045" spans="1:3" hidden="1" x14ac:dyDescent="0.25">
      <c r="A18045" t="s">
        <v>18044</v>
      </c>
      <c r="B18045" t="s">
        <v>28148</v>
      </c>
      <c r="C18045" t="str">
        <f t="shared" si="286"/>
        <v>Meralco Road, Muntinlupa City</v>
      </c>
    </row>
    <row r="18046" spans="1:3" hidden="1" x14ac:dyDescent="0.25">
      <c r="A18046" t="s">
        <v>18045</v>
      </c>
      <c r="B18046" t="s">
        <v>28148</v>
      </c>
      <c r="C18046" t="str">
        <f t="shared" si="286"/>
        <v>Mindanao Avenue, Muntinlupa City</v>
      </c>
    </row>
    <row r="18047" spans="1:3" hidden="1" x14ac:dyDescent="0.25">
      <c r="A18047" t="s">
        <v>18046</v>
      </c>
      <c r="B18047" t="s">
        <v>28148</v>
      </c>
      <c r="C18047" t="str">
        <f t="shared" si="286"/>
        <v>Molave, Muntinlupa City</v>
      </c>
    </row>
    <row r="18048" spans="1:3" hidden="1" x14ac:dyDescent="0.25">
      <c r="A18048" t="s">
        <v>18047</v>
      </c>
      <c r="B18048" t="s">
        <v>28148</v>
      </c>
      <c r="C18048" t="str">
        <f t="shared" si="286"/>
        <v>Montillano Street, Muntinlupa City</v>
      </c>
    </row>
    <row r="18049" spans="1:3" hidden="1" x14ac:dyDescent="0.25">
      <c r="A18049" t="s">
        <v>18048</v>
      </c>
      <c r="B18049" t="s">
        <v>28148</v>
      </c>
      <c r="C18049" t="str">
        <f t="shared" si="286"/>
        <v>Muntinlupa City</v>
      </c>
    </row>
    <row r="18050" spans="1:3" hidden="1" x14ac:dyDescent="0.25">
      <c r="A18050" t="s">
        <v>18049</v>
      </c>
      <c r="B18050" t="s">
        <v>28148</v>
      </c>
      <c r="C18050" t="str">
        <f t="shared" si="286"/>
        <v>Mutual Homes II Subdivision Durian Street, Muntinlupa City 1770</v>
      </c>
    </row>
    <row r="18051" spans="1:3" hidden="1" x14ac:dyDescent="0.25">
      <c r="A18051" t="s">
        <v>18050</v>
      </c>
      <c r="B18051" t="s">
        <v>28148</v>
      </c>
      <c r="C18051" t="str">
        <f t="shared" si="286"/>
        <v>N Bridgeway, Muntinlupa City</v>
      </c>
    </row>
    <row r="18052" spans="1:3" hidden="1" x14ac:dyDescent="0.25">
      <c r="A18052" t="s">
        <v>18051</v>
      </c>
      <c r="B18052" t="s">
        <v>28148</v>
      </c>
      <c r="C18052" t="str">
        <f t="shared" si="286"/>
        <v>National Highway, Muntinlupa City</v>
      </c>
    </row>
    <row r="18053" spans="1:3" hidden="1" x14ac:dyDescent="0.25">
      <c r="A18053" t="s">
        <v>18052</v>
      </c>
      <c r="B18053" t="s">
        <v>28148</v>
      </c>
      <c r="C18053" t="str">
        <f t="shared" si="286"/>
        <v>National Road, Muntinlupa City</v>
      </c>
    </row>
    <row r="18054" spans="1:3" hidden="1" x14ac:dyDescent="0.25">
      <c r="A18054" t="s">
        <v>18053</v>
      </c>
      <c r="B18054" t="s">
        <v>28148</v>
      </c>
      <c r="C18054" t="str">
        <f t="shared" si="286"/>
        <v>North Bridgeway, Muntinlupa City</v>
      </c>
    </row>
    <row r="18055" spans="1:3" hidden="1" x14ac:dyDescent="0.25">
      <c r="A18055" t="s">
        <v>18054</v>
      </c>
      <c r="B18055" t="s">
        <v>28148</v>
      </c>
      <c r="C18055" t="str">
        <f t="shared" si="286"/>
        <v>Northgate Avenue, Muntinlupa City</v>
      </c>
    </row>
    <row r="18056" spans="1:3" hidden="1" x14ac:dyDescent="0.25">
      <c r="A18056" t="s">
        <v>18055</v>
      </c>
      <c r="B18056" t="s">
        <v>28148</v>
      </c>
      <c r="C18056" t="str">
        <f t="shared" si="286"/>
        <v>Oakland Street, Muntinlupa City</v>
      </c>
    </row>
    <row r="18057" spans="1:3" hidden="1" x14ac:dyDescent="0.25">
      <c r="A18057" t="s">
        <v>18056</v>
      </c>
      <c r="B18057" t="s">
        <v>28148</v>
      </c>
      <c r="C18057" t="str">
        <f t="shared" si="286"/>
        <v>Old West Service Road, Muntinlupa City</v>
      </c>
    </row>
    <row r="18058" spans="1:3" hidden="1" x14ac:dyDescent="0.25">
      <c r="A18058" t="s">
        <v>18057</v>
      </c>
      <c r="B18058" t="s">
        <v>28148</v>
      </c>
      <c r="C18058" t="str">
        <f t="shared" si="286"/>
        <v>Orient Lane, Muntinlupa City</v>
      </c>
    </row>
    <row r="18059" spans="1:3" hidden="1" x14ac:dyDescent="0.25">
      <c r="A18059" t="s">
        <v>18058</v>
      </c>
      <c r="B18059" t="s">
        <v>28148</v>
      </c>
      <c r="C18059" t="str">
        <f t="shared" si="286"/>
        <v>Pacific Rim, Muntinlupa City</v>
      </c>
    </row>
    <row r="18060" spans="1:3" hidden="1" x14ac:dyDescent="0.25">
      <c r="A18060" t="s">
        <v>18059</v>
      </c>
      <c r="B18060" t="s">
        <v>28148</v>
      </c>
      <c r="C18060" t="str">
        <f t="shared" si="286"/>
        <v>Pan - Philippine Highway, Muntinlupa City</v>
      </c>
    </row>
    <row r="18061" spans="1:3" hidden="1" x14ac:dyDescent="0.25">
      <c r="A18061" t="s">
        <v>18060</v>
      </c>
      <c r="B18061" t="s">
        <v>28148</v>
      </c>
      <c r="C18061" t="str">
        <f t="shared" si="286"/>
        <v>Parking Lane, Muntinlupa City</v>
      </c>
    </row>
    <row r="18062" spans="1:3" hidden="1" x14ac:dyDescent="0.25">
      <c r="A18062" t="s">
        <v>18061</v>
      </c>
      <c r="B18062" t="s">
        <v>28148</v>
      </c>
      <c r="C18062" t="str">
        <f t="shared" si="286"/>
        <v>Peso Street, Muntinlupa City</v>
      </c>
    </row>
    <row r="18063" spans="1:3" hidden="1" x14ac:dyDescent="0.25">
      <c r="A18063" t="s">
        <v>18062</v>
      </c>
      <c r="B18063" t="s">
        <v>28148</v>
      </c>
      <c r="C18063" t="str">
        <f t="shared" ref="C18063:C18126" si="287">SUBSTITUTE(A18063, ", Philippines", "")</f>
        <v>Pili Drive, Muntinlupa City</v>
      </c>
    </row>
    <row r="18064" spans="1:3" hidden="1" x14ac:dyDescent="0.25">
      <c r="A18064" t="s">
        <v>18063</v>
      </c>
      <c r="B18064" t="s">
        <v>28148</v>
      </c>
      <c r="C18064" t="str">
        <f t="shared" si="287"/>
        <v>Pleasant Drive, Muntinlupa City</v>
      </c>
    </row>
    <row r="18065" spans="1:3" hidden="1" x14ac:dyDescent="0.25">
      <c r="A18065" t="s">
        <v>18064</v>
      </c>
      <c r="B18065" t="s">
        <v>28148</v>
      </c>
      <c r="C18065" t="str">
        <f t="shared" si="287"/>
        <v>PNR Filtrack Alabang Station, Starmall SLEX, Muntinlupa City 1781</v>
      </c>
    </row>
    <row r="18066" spans="1:3" hidden="1" x14ac:dyDescent="0.25">
      <c r="A18066" t="s">
        <v>18065</v>
      </c>
      <c r="B18066" t="s">
        <v>28148</v>
      </c>
      <c r="C18066" t="str">
        <f t="shared" si="287"/>
        <v>Poblacion, Muntinlupa City</v>
      </c>
    </row>
    <row r="18067" spans="1:3" hidden="1" x14ac:dyDescent="0.25">
      <c r="A18067" t="s">
        <v>18066</v>
      </c>
      <c r="B18067" t="s">
        <v>28148</v>
      </c>
      <c r="C18067" t="str">
        <f t="shared" si="287"/>
        <v>Pres. Sergio Osmeña Sr. Highway, Muntinlupa City</v>
      </c>
    </row>
    <row r="18068" spans="1:3" hidden="1" x14ac:dyDescent="0.25">
      <c r="A18068" t="s">
        <v>18067</v>
      </c>
      <c r="B18068" t="s">
        <v>28148</v>
      </c>
      <c r="C18068" t="str">
        <f t="shared" si="287"/>
        <v>Prime Street, Muntinlupa City</v>
      </c>
    </row>
    <row r="18069" spans="1:3" hidden="1" x14ac:dyDescent="0.25">
      <c r="A18069" t="s">
        <v>18068</v>
      </c>
      <c r="B18069" t="s">
        <v>28148</v>
      </c>
      <c r="C18069" t="str">
        <f t="shared" si="287"/>
        <v>Putatan, Muntinlupa City</v>
      </c>
    </row>
    <row r="18070" spans="1:3" hidden="1" x14ac:dyDescent="0.25">
      <c r="A18070" t="s">
        <v>18069</v>
      </c>
      <c r="B18070" t="s">
        <v>28148</v>
      </c>
      <c r="C18070" t="str">
        <f t="shared" si="287"/>
        <v>Quezon Street, Muntinlupa City</v>
      </c>
    </row>
    <row r="18071" spans="1:3" hidden="1" x14ac:dyDescent="0.25">
      <c r="A18071" t="s">
        <v>18070</v>
      </c>
      <c r="B18071" t="s">
        <v>28148</v>
      </c>
      <c r="C18071" t="str">
        <f t="shared" si="287"/>
        <v>Radial Road 3, Muntinlupa City</v>
      </c>
    </row>
    <row r="18072" spans="1:3" hidden="1" x14ac:dyDescent="0.25">
      <c r="A18072" t="s">
        <v>18071</v>
      </c>
      <c r="B18072" t="s">
        <v>28148</v>
      </c>
      <c r="C18072" t="str">
        <f t="shared" si="287"/>
        <v>Rainbow Road, Muntinlupa City</v>
      </c>
    </row>
    <row r="18073" spans="1:3" hidden="1" x14ac:dyDescent="0.25">
      <c r="A18073" t="s">
        <v>18072</v>
      </c>
      <c r="B18073" t="s">
        <v>28148</v>
      </c>
      <c r="C18073" t="str">
        <f t="shared" si="287"/>
        <v>Rainbow, Muntinlupa City</v>
      </c>
    </row>
    <row r="18074" spans="1:3" hidden="1" x14ac:dyDescent="0.25">
      <c r="A18074" t="s">
        <v>18073</v>
      </c>
      <c r="B18074" t="s">
        <v>28148</v>
      </c>
      <c r="C18074" t="str">
        <f t="shared" si="287"/>
        <v>Real Street, Muntinlupa City</v>
      </c>
    </row>
    <row r="18075" spans="1:3" hidden="1" x14ac:dyDescent="0.25">
      <c r="A18075" t="s">
        <v>18074</v>
      </c>
      <c r="B18075" t="s">
        <v>28148</v>
      </c>
      <c r="C18075" t="str">
        <f t="shared" si="287"/>
        <v>Rizal Street, Muntinlupa City</v>
      </c>
    </row>
    <row r="18076" spans="1:3" hidden="1" x14ac:dyDescent="0.25">
      <c r="A18076" t="s">
        <v>18075</v>
      </c>
      <c r="B18076" t="s">
        <v>28148</v>
      </c>
      <c r="C18076" t="str">
        <f t="shared" si="287"/>
        <v>Road 5-E, Muntinlupa City</v>
      </c>
    </row>
    <row r="18077" spans="1:3" hidden="1" x14ac:dyDescent="0.25">
      <c r="A18077" t="s">
        <v>18076</v>
      </c>
      <c r="B18077" t="s">
        <v>28148</v>
      </c>
      <c r="C18077" t="str">
        <f t="shared" si="287"/>
        <v>Rodriguez Street, Muntinlupa City</v>
      </c>
    </row>
    <row r="18078" spans="1:3" hidden="1" x14ac:dyDescent="0.25">
      <c r="A18078" t="s">
        <v>18077</v>
      </c>
      <c r="B18078" t="s">
        <v>28148</v>
      </c>
      <c r="C18078" t="str">
        <f t="shared" si="287"/>
        <v>S Luzon Tollway, Muntinlupa City</v>
      </c>
    </row>
    <row r="18079" spans="1:3" hidden="1" x14ac:dyDescent="0.25">
      <c r="A18079" t="s">
        <v>18078</v>
      </c>
      <c r="B18079" t="s">
        <v>28148</v>
      </c>
      <c r="C18079" t="str">
        <f t="shared" si="287"/>
        <v>Saint Agnes Street, Muntinlupa City</v>
      </c>
    </row>
    <row r="18080" spans="1:3" hidden="1" x14ac:dyDescent="0.25">
      <c r="A18080" t="s">
        <v>18079</v>
      </c>
      <c r="B18080" t="s">
        <v>28148</v>
      </c>
      <c r="C18080" t="str">
        <f t="shared" si="287"/>
        <v>Saint Andrew Street, Muntinlupa City</v>
      </c>
    </row>
    <row r="18081" spans="1:3" hidden="1" x14ac:dyDescent="0.25">
      <c r="A18081" t="s">
        <v>18080</v>
      </c>
      <c r="B18081" t="s">
        <v>28148</v>
      </c>
      <c r="C18081" t="str">
        <f t="shared" si="287"/>
        <v>Sampaguita Road, Muntinlupa City</v>
      </c>
    </row>
    <row r="18082" spans="1:3" hidden="1" x14ac:dyDescent="0.25">
      <c r="A18082" t="s">
        <v>18081</v>
      </c>
      <c r="B18082" t="s">
        <v>28148</v>
      </c>
      <c r="C18082" t="str">
        <f t="shared" si="287"/>
        <v>Samson Street, Muntinlupa City</v>
      </c>
    </row>
    <row r="18083" spans="1:3" hidden="1" x14ac:dyDescent="0.25">
      <c r="A18083" t="s">
        <v>18082</v>
      </c>
      <c r="B18083" t="s">
        <v>28148</v>
      </c>
      <c r="C18083" t="str">
        <f t="shared" si="287"/>
        <v>San Gabriel, Muntinlupa City</v>
      </c>
    </row>
    <row r="18084" spans="1:3" hidden="1" x14ac:dyDescent="0.25">
      <c r="A18084" t="s">
        <v>18083</v>
      </c>
      <c r="B18084" t="s">
        <v>28148</v>
      </c>
      <c r="C18084" t="str">
        <f t="shared" si="287"/>
        <v>San Juanico, Muntinlupa City</v>
      </c>
    </row>
    <row r="18085" spans="1:3" hidden="1" x14ac:dyDescent="0.25">
      <c r="A18085" t="s">
        <v>18084</v>
      </c>
      <c r="B18085" t="s">
        <v>28148</v>
      </c>
      <c r="C18085" t="str">
        <f t="shared" si="287"/>
        <v>San Simon Street, Muntinlupa City 1771</v>
      </c>
    </row>
    <row r="18086" spans="1:3" hidden="1" x14ac:dyDescent="0.25">
      <c r="A18086" t="s">
        <v>18085</v>
      </c>
      <c r="B18086" t="s">
        <v>28148</v>
      </c>
      <c r="C18086" t="str">
        <f t="shared" si="287"/>
        <v>Service Road, Muntinlupa City</v>
      </c>
    </row>
    <row r="18087" spans="1:3" hidden="1" x14ac:dyDescent="0.25">
      <c r="A18087" t="s">
        <v>18086</v>
      </c>
      <c r="B18087" t="s">
        <v>28148</v>
      </c>
      <c r="C18087" t="str">
        <f t="shared" si="287"/>
        <v>Shasta, Muntinlupa City</v>
      </c>
    </row>
    <row r="18088" spans="1:3" hidden="1" x14ac:dyDescent="0.25">
      <c r="A18088" t="s">
        <v>18087</v>
      </c>
      <c r="B18088" t="s">
        <v>28148</v>
      </c>
      <c r="C18088" t="str">
        <f t="shared" si="287"/>
        <v>Singapura Road, Muntinlupa City</v>
      </c>
    </row>
    <row r="18089" spans="1:3" hidden="1" x14ac:dyDescent="0.25">
      <c r="A18089" t="s">
        <v>18088</v>
      </c>
      <c r="B18089" t="s">
        <v>28148</v>
      </c>
      <c r="C18089" t="str">
        <f t="shared" si="287"/>
        <v>Soldiers Hills Street, Muntinlupa City</v>
      </c>
    </row>
    <row r="18090" spans="1:3" hidden="1" x14ac:dyDescent="0.25">
      <c r="A18090" t="s">
        <v>18089</v>
      </c>
      <c r="B18090" t="s">
        <v>28148</v>
      </c>
      <c r="C18090" t="str">
        <f t="shared" si="287"/>
        <v>South Luzon Expressway, Muntinlupa City</v>
      </c>
    </row>
    <row r="18091" spans="1:3" hidden="1" x14ac:dyDescent="0.25">
      <c r="A18091" t="s">
        <v>18090</v>
      </c>
      <c r="B18091" t="s">
        <v>28148</v>
      </c>
      <c r="C18091" t="str">
        <f t="shared" si="287"/>
        <v>Spectrum Midway Extension, Muntinlupa City</v>
      </c>
    </row>
    <row r="18092" spans="1:3" hidden="1" x14ac:dyDescent="0.25">
      <c r="A18092" t="s">
        <v>18091</v>
      </c>
      <c r="B18092" t="s">
        <v>28148</v>
      </c>
      <c r="C18092" t="str">
        <f t="shared" si="287"/>
        <v>Starmall Service Road, Muntinlupa City</v>
      </c>
    </row>
    <row r="18093" spans="1:3" hidden="1" x14ac:dyDescent="0.25">
      <c r="A18093" t="s">
        <v>18092</v>
      </c>
      <c r="B18093" t="s">
        <v>28148</v>
      </c>
      <c r="C18093" t="str">
        <f t="shared" si="287"/>
        <v>Sucat, Muntinlupa City</v>
      </c>
    </row>
    <row r="18094" spans="1:3" hidden="1" x14ac:dyDescent="0.25">
      <c r="A18094" t="s">
        <v>18093</v>
      </c>
      <c r="B18094" t="s">
        <v>28148</v>
      </c>
      <c r="C18094" t="str">
        <f t="shared" si="287"/>
        <v>Summit Circle, Muntinlupa City</v>
      </c>
    </row>
    <row r="18095" spans="1:3" hidden="1" x14ac:dyDescent="0.25">
      <c r="A18095" t="s">
        <v>18094</v>
      </c>
      <c r="B18095" t="s">
        <v>28148</v>
      </c>
      <c r="C18095" t="str">
        <f t="shared" si="287"/>
        <v>Susana Heights Interchange, Muntinlupa City</v>
      </c>
    </row>
    <row r="18096" spans="1:3" hidden="1" x14ac:dyDescent="0.25">
      <c r="A18096" t="s">
        <v>18095</v>
      </c>
      <c r="B18096" t="s">
        <v>28148</v>
      </c>
      <c r="C18096" t="str">
        <f t="shared" si="287"/>
        <v>T. Molina, Muntinlupa City</v>
      </c>
    </row>
    <row r="18097" spans="1:3" hidden="1" x14ac:dyDescent="0.25">
      <c r="A18097" t="s">
        <v>18096</v>
      </c>
      <c r="B18097" t="s">
        <v>28148</v>
      </c>
      <c r="C18097" t="str">
        <f t="shared" si="287"/>
        <v>Tanauan Street, Muntinlupa City</v>
      </c>
    </row>
    <row r="18098" spans="1:3" hidden="1" x14ac:dyDescent="0.25">
      <c r="A18098" t="s">
        <v>18097</v>
      </c>
      <c r="B18098" t="s">
        <v>28148</v>
      </c>
      <c r="C18098" t="str">
        <f t="shared" si="287"/>
        <v>Taurus Street, Muntinlupa City</v>
      </c>
    </row>
    <row r="18099" spans="1:3" hidden="1" x14ac:dyDescent="0.25">
      <c r="A18099" t="s">
        <v>18098</v>
      </c>
      <c r="B18099" t="s">
        <v>28148</v>
      </c>
      <c r="C18099" t="str">
        <f t="shared" si="287"/>
        <v>Tawi-Tawi Street, Muntinlupa City</v>
      </c>
    </row>
    <row r="18100" spans="1:3" hidden="1" x14ac:dyDescent="0.25">
      <c r="A18100" t="s">
        <v>18099</v>
      </c>
      <c r="B18100" t="s">
        <v>28148</v>
      </c>
      <c r="C18100" t="str">
        <f t="shared" si="287"/>
        <v>Theater Drive, Muntinlupa City</v>
      </c>
    </row>
    <row r="18101" spans="1:3" hidden="1" x14ac:dyDescent="0.25">
      <c r="A18101" t="s">
        <v>18100</v>
      </c>
      <c r="B18101" t="s">
        <v>28148</v>
      </c>
      <c r="C18101" t="str">
        <f t="shared" si="287"/>
        <v>Trade Avenue, Muntinlupa City 1780</v>
      </c>
    </row>
    <row r="18102" spans="1:3" hidden="1" x14ac:dyDescent="0.25">
      <c r="A18102" t="s">
        <v>18101</v>
      </c>
      <c r="B18102" t="s">
        <v>28148</v>
      </c>
      <c r="C18102" t="str">
        <f t="shared" si="287"/>
        <v>Trade Avenue, Muntinlupa City</v>
      </c>
    </row>
    <row r="18103" spans="1:3" hidden="1" x14ac:dyDescent="0.25">
      <c r="A18103" t="s">
        <v>18102</v>
      </c>
      <c r="B18103" t="s">
        <v>28148</v>
      </c>
      <c r="C18103" t="str">
        <f t="shared" si="287"/>
        <v>Tulip, Muntinlupa City</v>
      </c>
    </row>
    <row r="18104" spans="1:3" hidden="1" x14ac:dyDescent="0.25">
      <c r="A18104" t="s">
        <v>18103</v>
      </c>
      <c r="B18104" t="s">
        <v>28148</v>
      </c>
      <c r="C18104" t="str">
        <f t="shared" si="287"/>
        <v>Tunasan, Muntinlupa City</v>
      </c>
    </row>
    <row r="18105" spans="1:3" hidden="1" x14ac:dyDescent="0.25">
      <c r="A18105" t="s">
        <v>18104</v>
      </c>
      <c r="B18105" t="s">
        <v>28148</v>
      </c>
      <c r="C18105" t="str">
        <f t="shared" si="287"/>
        <v>University Avenue, Muntinlupa City 1780</v>
      </c>
    </row>
    <row r="18106" spans="1:3" hidden="1" x14ac:dyDescent="0.25">
      <c r="A18106" t="s">
        <v>18105</v>
      </c>
      <c r="B18106" t="s">
        <v>28148</v>
      </c>
      <c r="C18106" t="str">
        <f t="shared" si="287"/>
        <v>University Avenue, Muntinlupa City</v>
      </c>
    </row>
    <row r="18107" spans="1:3" hidden="1" x14ac:dyDescent="0.25">
      <c r="A18107" t="s">
        <v>18106</v>
      </c>
      <c r="B18107" t="s">
        <v>28148</v>
      </c>
      <c r="C18107" t="str">
        <f t="shared" si="287"/>
        <v>Vicar Street, Muntinlupa City</v>
      </c>
    </row>
    <row r="18108" spans="1:3" hidden="1" x14ac:dyDescent="0.25">
      <c r="A18108" t="s">
        <v>18107</v>
      </c>
      <c r="B18108" t="s">
        <v>28148</v>
      </c>
      <c r="C18108" t="str">
        <f t="shared" si="287"/>
        <v>Vinalon Street, Muntinlupa City</v>
      </c>
    </row>
    <row r="18109" spans="1:3" hidden="1" x14ac:dyDescent="0.25">
      <c r="A18109" t="s">
        <v>18108</v>
      </c>
      <c r="B18109" t="s">
        <v>28148</v>
      </c>
      <c r="C18109" t="str">
        <f t="shared" si="287"/>
        <v>Visayas Street, Muntinlupa City</v>
      </c>
    </row>
    <row r="18110" spans="1:3" hidden="1" x14ac:dyDescent="0.25">
      <c r="A18110" t="s">
        <v>18109</v>
      </c>
      <c r="B18110" t="s">
        <v>28148</v>
      </c>
      <c r="C18110" t="str">
        <f t="shared" si="287"/>
        <v>W Service Road, Muntinlupa City</v>
      </c>
    </row>
    <row r="18111" spans="1:3" hidden="1" x14ac:dyDescent="0.25">
      <c r="A18111" t="s">
        <v>18110</v>
      </c>
      <c r="B18111" t="s">
        <v>28148</v>
      </c>
      <c r="C18111" t="str">
        <f t="shared" si="287"/>
        <v>West Service Road, Muntinlupa City</v>
      </c>
    </row>
    <row r="18112" spans="1:3" x14ac:dyDescent="0.25">
      <c r="A18112" t="s">
        <v>18111</v>
      </c>
      <c r="C18112" t="str">
        <f t="shared" si="287"/>
        <v>Barangay Cansilayan (Proper), Murcia</v>
      </c>
    </row>
    <row r="18113" spans="1:3" x14ac:dyDescent="0.25">
      <c r="A18113" t="s">
        <v>18112</v>
      </c>
      <c r="C18113" t="str">
        <f t="shared" si="287"/>
        <v>Barangay Zone IV, Murcia</v>
      </c>
    </row>
    <row r="18114" spans="1:3" x14ac:dyDescent="0.25">
      <c r="A18114" t="s">
        <v>18113</v>
      </c>
      <c r="C18114" t="str">
        <f t="shared" si="287"/>
        <v>Dinsay Street, Murcia</v>
      </c>
    </row>
    <row r="18115" spans="1:3" x14ac:dyDescent="0.25">
      <c r="A18115" t="s">
        <v>18114</v>
      </c>
      <c r="C18115" t="str">
        <f t="shared" si="287"/>
        <v>Lavaro Street, Murcia</v>
      </c>
    </row>
    <row r="18116" spans="1:3" hidden="1" x14ac:dyDescent="0.25">
      <c r="A18116" t="s">
        <v>18115</v>
      </c>
      <c r="B18116" t="s">
        <v>28149</v>
      </c>
      <c r="C18116" t="str">
        <f t="shared" si="287"/>
        <v>Miranda Street, Murcia 6129</v>
      </c>
    </row>
    <row r="18117" spans="1:3" hidden="1" x14ac:dyDescent="0.25">
      <c r="A18117" t="s">
        <v>18116</v>
      </c>
      <c r="B18117" t="s">
        <v>28149</v>
      </c>
      <c r="C18117" t="str">
        <f t="shared" si="287"/>
        <v>Miranda Street, Murcia, Negros Occidental, Murcia</v>
      </c>
    </row>
    <row r="18118" spans="1:3" x14ac:dyDescent="0.25">
      <c r="A18118" t="s">
        <v>18117</v>
      </c>
      <c r="C18118" t="str">
        <f t="shared" si="287"/>
        <v>Murcia</v>
      </c>
    </row>
    <row r="18119" spans="1:3" hidden="1" x14ac:dyDescent="0.25">
      <c r="A18119" t="s">
        <v>18118</v>
      </c>
      <c r="B18119" t="s">
        <v>28149</v>
      </c>
      <c r="C18119" t="str">
        <f t="shared" si="287"/>
        <v>Murcia-Bago City Road, Murcia 6129</v>
      </c>
    </row>
    <row r="18120" spans="1:3" hidden="1" x14ac:dyDescent="0.25">
      <c r="A18120" t="s">
        <v>18119</v>
      </c>
      <c r="B18120" t="s">
        <v>28149</v>
      </c>
      <c r="C18120" t="str">
        <f t="shared" si="287"/>
        <v>Negros Occidental Eco-Tourism Highway, Murcia</v>
      </c>
    </row>
    <row r="18121" spans="1:3" x14ac:dyDescent="0.25">
      <c r="A18121" t="s">
        <v>18120</v>
      </c>
      <c r="C18121" t="str">
        <f t="shared" si="287"/>
        <v>Rizal Street, Murcia</v>
      </c>
    </row>
    <row r="18122" spans="1:3" hidden="1" x14ac:dyDescent="0.25">
      <c r="A18122" t="s">
        <v>18121</v>
      </c>
      <c r="B18122" t="s">
        <v>28150</v>
      </c>
      <c r="C18122" t="str">
        <f t="shared" si="287"/>
        <v>Aklan West Road, Nabas</v>
      </c>
    </row>
    <row r="18123" spans="1:3" x14ac:dyDescent="0.25">
      <c r="A18123" t="s">
        <v>18122</v>
      </c>
      <c r="C18123" t="str">
        <f t="shared" si="287"/>
        <v>Ibajay-Antique Boundary Road, Nabas</v>
      </c>
    </row>
    <row r="18124" spans="1:3" x14ac:dyDescent="0.25">
      <c r="A18124" t="s">
        <v>18123</v>
      </c>
      <c r="C18124" t="str">
        <f t="shared" si="287"/>
        <v>Iloilo-Antique Road, Nabas</v>
      </c>
    </row>
    <row r="18125" spans="1:3" x14ac:dyDescent="0.25">
      <c r="A18125" t="s">
        <v>18124</v>
      </c>
      <c r="C18125" t="str">
        <f t="shared" si="287"/>
        <v>Nabas</v>
      </c>
    </row>
    <row r="18126" spans="1:3" x14ac:dyDescent="0.25">
      <c r="A18126" t="s">
        <v>18125</v>
      </c>
      <c r="C18126" t="str">
        <f t="shared" si="287"/>
        <v>Beltran St., Nabua</v>
      </c>
    </row>
    <row r="18127" spans="1:3" x14ac:dyDescent="0.25">
      <c r="A18127" t="s">
        <v>18126</v>
      </c>
      <c r="C18127" t="str">
        <f t="shared" ref="C18127:C18188" si="288">SUBSTITUTE(A18127, ", Philippines", "")</f>
        <v>Beltran Street, Nabua</v>
      </c>
    </row>
    <row r="18128" spans="1:3" x14ac:dyDescent="0.25">
      <c r="A18128" t="s">
        <v>18127</v>
      </c>
      <c r="C18128" t="str">
        <f t="shared" si="288"/>
        <v>CSPC Entry Road, Nabua</v>
      </c>
    </row>
    <row r="18129" spans="1:3" x14ac:dyDescent="0.25">
      <c r="A18129" t="s">
        <v>18128</v>
      </c>
      <c r="C18129" t="str">
        <f t="shared" si="288"/>
        <v>Folkland, Nabua</v>
      </c>
    </row>
    <row r="18130" spans="1:3" x14ac:dyDescent="0.25">
      <c r="A18130" t="s">
        <v>18129</v>
      </c>
      <c r="C18130" t="str">
        <f t="shared" si="288"/>
        <v>GT Express Nabua Bus Stop, Nabua</v>
      </c>
    </row>
    <row r="18131" spans="1:3" x14ac:dyDescent="0.25">
      <c r="A18131" t="s">
        <v>18130</v>
      </c>
      <c r="C18131" t="str">
        <f t="shared" si="288"/>
        <v>La Opinion Road, Nabua</v>
      </c>
    </row>
    <row r="18132" spans="1:3" x14ac:dyDescent="0.25">
      <c r="A18132" t="s">
        <v>18131</v>
      </c>
      <c r="C18132" t="str">
        <f t="shared" si="288"/>
        <v>La Opinion, Nabua</v>
      </c>
    </row>
    <row r="18133" spans="1:3" x14ac:dyDescent="0.25">
      <c r="A18133" t="s">
        <v>18132</v>
      </c>
      <c r="C18133" t="str">
        <f t="shared" si="288"/>
        <v>Lourdes Hospital Road, Nabua</v>
      </c>
    </row>
    <row r="18134" spans="1:3" x14ac:dyDescent="0.25">
      <c r="A18134" t="s">
        <v>18133</v>
      </c>
      <c r="C18134" t="str">
        <f t="shared" si="288"/>
        <v>Nabua - Balatan Road, Nabua</v>
      </c>
    </row>
    <row r="18135" spans="1:3" x14ac:dyDescent="0.25">
      <c r="A18135" t="s">
        <v>18134</v>
      </c>
      <c r="C18135" t="str">
        <f t="shared" si="288"/>
        <v>Nabua Bus Terminal, Pan-Philippine Highway, Nabua</v>
      </c>
    </row>
    <row r="18136" spans="1:3" x14ac:dyDescent="0.25">
      <c r="A18136" t="s">
        <v>18135</v>
      </c>
      <c r="C18136" t="str">
        <f t="shared" si="288"/>
        <v>Nabua, Pan - Philippine Highway, Nabua</v>
      </c>
    </row>
    <row r="18137" spans="1:3" x14ac:dyDescent="0.25">
      <c r="A18137" t="s">
        <v>18136</v>
      </c>
      <c r="C18137" t="str">
        <f t="shared" si="288"/>
        <v>Nabua</v>
      </c>
    </row>
    <row r="18138" spans="1:3" x14ac:dyDescent="0.25">
      <c r="A18138" t="s">
        <v>18137</v>
      </c>
      <c r="C18138" t="str">
        <f t="shared" si="288"/>
        <v>Pan - Philippine Highway, Nabua</v>
      </c>
    </row>
    <row r="18139" spans="1:3" x14ac:dyDescent="0.25">
      <c r="A18139" t="s">
        <v>18138</v>
      </c>
      <c r="C18139" t="str">
        <f t="shared" si="288"/>
        <v>Pan-Philippine Highway, Nabua</v>
      </c>
    </row>
    <row r="18140" spans="1:3" x14ac:dyDescent="0.25">
      <c r="A18140" t="s">
        <v>18139</v>
      </c>
      <c r="C18140" t="str">
        <f t="shared" si="288"/>
        <v>Provincial Road, Nabua</v>
      </c>
    </row>
    <row r="18141" spans="1:3" x14ac:dyDescent="0.25">
      <c r="A18141" t="s">
        <v>18140</v>
      </c>
      <c r="C18141" t="str">
        <f t="shared" si="288"/>
        <v>San Esteban, Nabua</v>
      </c>
    </row>
    <row r="18142" spans="1:3" x14ac:dyDescent="0.25">
      <c r="A18142" t="s">
        <v>18141</v>
      </c>
      <c r="C18142" t="str">
        <f t="shared" si="288"/>
        <v>San Miguel, Nabua</v>
      </c>
    </row>
    <row r="18143" spans="1:3" x14ac:dyDescent="0.25">
      <c r="A18143" t="s">
        <v>18142</v>
      </c>
      <c r="C18143" t="str">
        <f t="shared" si="288"/>
        <v>San Nicolas, Nabua</v>
      </c>
    </row>
    <row r="18144" spans="1:3" x14ac:dyDescent="0.25">
      <c r="A18144" t="s">
        <v>18143</v>
      </c>
      <c r="C18144" t="str">
        <f t="shared" si="288"/>
        <v>San Roque Poblacion, Nabua</v>
      </c>
    </row>
    <row r="18145" spans="1:3" x14ac:dyDescent="0.25">
      <c r="A18145" t="s">
        <v>18144</v>
      </c>
      <c r="C18145" t="str">
        <f t="shared" si="288"/>
        <v>Santiago Old, Nabua</v>
      </c>
    </row>
    <row r="18146" spans="1:3" x14ac:dyDescent="0.25">
      <c r="A18146" t="s">
        <v>18145</v>
      </c>
      <c r="C18146" t="str">
        <f t="shared" si="288"/>
        <v>Sto Domingo, Nabua</v>
      </c>
    </row>
    <row r="18147" spans="1:3" x14ac:dyDescent="0.25">
      <c r="A18147" t="s">
        <v>18146</v>
      </c>
      <c r="C18147" t="str">
        <f t="shared" si="288"/>
        <v>Tandaay, Nabua</v>
      </c>
    </row>
    <row r="18148" spans="1:3" x14ac:dyDescent="0.25">
      <c r="A18148" t="s">
        <v>18147</v>
      </c>
      <c r="C18148" t="str">
        <f t="shared" si="288"/>
        <v>L -C Arabejo Avenue, Nabunturan</v>
      </c>
    </row>
    <row r="18149" spans="1:3" x14ac:dyDescent="0.25">
      <c r="A18149" t="s">
        <v>18148</v>
      </c>
      <c r="C18149" t="str">
        <f t="shared" si="288"/>
        <v>Mainit Bridge, Nabunturan</v>
      </c>
    </row>
    <row r="18150" spans="1:3" x14ac:dyDescent="0.25">
      <c r="A18150" t="s">
        <v>18149</v>
      </c>
      <c r="C18150" t="str">
        <f t="shared" si="288"/>
        <v>Nabunturan</v>
      </c>
    </row>
    <row r="18151" spans="1:3" x14ac:dyDescent="0.25">
      <c r="A18151" t="s">
        <v>18150</v>
      </c>
      <c r="C18151" t="str">
        <f t="shared" si="288"/>
        <v>Pan - Philippine Highway, Nabunturan</v>
      </c>
    </row>
    <row r="18152" spans="1:3" x14ac:dyDescent="0.25">
      <c r="A18152" t="s">
        <v>18151</v>
      </c>
      <c r="C18152" t="str">
        <f t="shared" si="288"/>
        <v>Pan-Philippine Highway, Nabunturan</v>
      </c>
    </row>
    <row r="18153" spans="1:3" x14ac:dyDescent="0.25">
      <c r="A18153" t="s">
        <v>18152</v>
      </c>
      <c r="C18153" t="str">
        <f t="shared" si="288"/>
        <v>Pastera Street, Nabunturan</v>
      </c>
    </row>
    <row r="18154" spans="1:3" x14ac:dyDescent="0.25">
      <c r="A18154" t="s">
        <v>18153</v>
      </c>
      <c r="C18154" t="str">
        <f t="shared" si="288"/>
        <v>#62 Mayon Avenue, Naga</v>
      </c>
    </row>
    <row r="18155" spans="1:3" x14ac:dyDescent="0.25">
      <c r="A18155" t="s">
        <v>18154</v>
      </c>
      <c r="C18155" t="str">
        <f t="shared" si="288"/>
        <v>Abcede Street, Naga</v>
      </c>
    </row>
    <row r="18156" spans="1:3" x14ac:dyDescent="0.25">
      <c r="A18156" t="s">
        <v>18155</v>
      </c>
      <c r="C18156" t="str">
        <f t="shared" si="288"/>
        <v>Abella Street, Naga</v>
      </c>
    </row>
    <row r="18157" spans="1:3" x14ac:dyDescent="0.25">
      <c r="A18157" t="s">
        <v>18156</v>
      </c>
      <c r="C18157" t="str">
        <f t="shared" si="288"/>
        <v>Arana Street, Naga</v>
      </c>
    </row>
    <row r="18158" spans="1:3" x14ac:dyDescent="0.25">
      <c r="A18158" t="s">
        <v>18157</v>
      </c>
      <c r="C18158" t="str">
        <f t="shared" si="288"/>
        <v>Ateneo Avenue, Naga</v>
      </c>
    </row>
    <row r="18159" spans="1:3" x14ac:dyDescent="0.25">
      <c r="A18159" t="s">
        <v>18158</v>
      </c>
      <c r="C18159" t="str">
        <f t="shared" si="288"/>
        <v>Aurora Street, Naga</v>
      </c>
    </row>
    <row r="18160" spans="1:3" x14ac:dyDescent="0.25">
      <c r="A18160" t="s">
        <v>18159</v>
      </c>
      <c r="C18160" t="str">
        <f t="shared" si="288"/>
        <v>Azucena St., Naga</v>
      </c>
    </row>
    <row r="18161" spans="1:3" x14ac:dyDescent="0.25">
      <c r="A18161" t="s">
        <v>18160</v>
      </c>
      <c r="C18161" t="str">
        <f t="shared" si="288"/>
        <v>Bagumbayan Norte, Naga</v>
      </c>
    </row>
    <row r="18162" spans="1:3" x14ac:dyDescent="0.25">
      <c r="A18162" t="s">
        <v>18161</v>
      </c>
      <c r="C18162" t="str">
        <f t="shared" si="288"/>
        <v>Bagumbayan Sur, Naga</v>
      </c>
    </row>
    <row r="18163" spans="1:3" x14ac:dyDescent="0.25">
      <c r="A18163" t="s">
        <v>18162</v>
      </c>
      <c r="C18163" t="str">
        <f t="shared" si="288"/>
        <v>Balatas Road, Naga</v>
      </c>
    </row>
    <row r="18164" spans="1:3" x14ac:dyDescent="0.25">
      <c r="A18164" t="s">
        <v>18163</v>
      </c>
      <c r="C18164" t="str">
        <f t="shared" si="288"/>
        <v>Barlin Street, Naga</v>
      </c>
    </row>
    <row r="18165" spans="1:3" x14ac:dyDescent="0.25">
      <c r="A18165" t="s">
        <v>18164</v>
      </c>
      <c r="C18165" t="str">
        <f t="shared" si="288"/>
        <v>Basilica Road, Naga</v>
      </c>
    </row>
    <row r="18166" spans="1:3" x14ac:dyDescent="0.25">
      <c r="A18166" t="s">
        <v>18165</v>
      </c>
      <c r="C18166" t="str">
        <f t="shared" si="288"/>
        <v>Blacer St, Naga, Camarines Sur</v>
      </c>
    </row>
    <row r="18167" spans="1:3" x14ac:dyDescent="0.25">
      <c r="A18167" t="s">
        <v>18166</v>
      </c>
      <c r="C18167" t="str">
        <f t="shared" si="288"/>
        <v>Blumentritt Street, Naga</v>
      </c>
    </row>
    <row r="18168" spans="1:3" x14ac:dyDescent="0.25">
      <c r="A18168" t="s">
        <v>18167</v>
      </c>
      <c r="C18168" t="str">
        <f t="shared" si="288"/>
        <v>Caceres Street, Naga</v>
      </c>
    </row>
    <row r="18169" spans="1:3" x14ac:dyDescent="0.25">
      <c r="A18169" t="s">
        <v>18168</v>
      </c>
      <c r="C18169" t="str">
        <f t="shared" si="288"/>
        <v>Calauag, Naga</v>
      </c>
    </row>
    <row r="18170" spans="1:3" x14ac:dyDescent="0.25">
      <c r="A18170" t="s">
        <v>18169</v>
      </c>
      <c r="C18170" t="str">
        <f t="shared" si="288"/>
        <v>Capilihan Street, Naga</v>
      </c>
    </row>
    <row r="18171" spans="1:3" x14ac:dyDescent="0.25">
      <c r="A18171" t="s">
        <v>18170</v>
      </c>
      <c r="C18171" t="str">
        <f t="shared" si="288"/>
        <v>Cararayan - San Isidro Road, Naga</v>
      </c>
    </row>
    <row r="18172" spans="1:3" x14ac:dyDescent="0.25">
      <c r="A18172" t="s">
        <v>18171</v>
      </c>
      <c r="C18172" t="str">
        <f t="shared" si="288"/>
        <v>Carnation Street, Naga</v>
      </c>
    </row>
    <row r="18173" spans="1:3" x14ac:dyDescent="0.25">
      <c r="A18173" t="s">
        <v>18172</v>
      </c>
      <c r="C18173" t="str">
        <f t="shared" si="288"/>
        <v>Catmon I Street, Naga</v>
      </c>
    </row>
    <row r="18174" spans="1:3" x14ac:dyDescent="0.25">
      <c r="A18174" t="s">
        <v>18173</v>
      </c>
      <c r="C18174" t="str">
        <f t="shared" si="288"/>
        <v>Corregidor Street, Naga</v>
      </c>
    </row>
    <row r="18175" spans="1:3" x14ac:dyDescent="0.25">
      <c r="A18175" t="s">
        <v>18174</v>
      </c>
      <c r="C18175" t="str">
        <f t="shared" si="288"/>
        <v>Del Rosario - Cararayan Road, Naga</v>
      </c>
    </row>
    <row r="18176" spans="1:3" x14ac:dyDescent="0.25">
      <c r="A18176" t="s">
        <v>18175</v>
      </c>
      <c r="C18176" t="str">
        <f t="shared" si="288"/>
        <v>Diaz Street, Naga</v>
      </c>
    </row>
    <row r="18177" spans="1:3" x14ac:dyDescent="0.25">
      <c r="A18177" t="s">
        <v>18176</v>
      </c>
      <c r="C18177" t="str">
        <f t="shared" si="288"/>
        <v>Elias Angeles, Naga</v>
      </c>
    </row>
    <row r="18178" spans="1:3" x14ac:dyDescent="0.25">
      <c r="A18178" t="s">
        <v>18177</v>
      </c>
      <c r="C18178" t="str">
        <f t="shared" si="288"/>
        <v>Felix Espiritu Street, Naga</v>
      </c>
    </row>
    <row r="18179" spans="1:3" x14ac:dyDescent="0.25">
      <c r="A18179" t="s">
        <v>18178</v>
      </c>
      <c r="C18179" t="str">
        <f t="shared" si="288"/>
        <v>Gen. Luna, Naga</v>
      </c>
    </row>
    <row r="18180" spans="1:3" x14ac:dyDescent="0.25">
      <c r="A18180" t="s">
        <v>18179</v>
      </c>
      <c r="C18180" t="str">
        <f t="shared" si="288"/>
        <v>Grandview Ave., Naga, Camarines Sur</v>
      </c>
    </row>
    <row r="18181" spans="1:3" x14ac:dyDescent="0.25">
      <c r="A18181" t="s">
        <v>18180</v>
      </c>
      <c r="C18181" t="str">
        <f t="shared" si="288"/>
        <v>Isarog Street, Naga</v>
      </c>
    </row>
    <row r="18182" spans="1:3" x14ac:dyDescent="0.25">
      <c r="A18182" t="s">
        <v>18181</v>
      </c>
      <c r="C18182" t="str">
        <f t="shared" si="288"/>
        <v>J Miranda Avenue, Naga</v>
      </c>
    </row>
    <row r="18183" spans="1:3" x14ac:dyDescent="0.25">
      <c r="A18183" t="s">
        <v>18182</v>
      </c>
      <c r="C18183" t="str">
        <f t="shared" si="288"/>
        <v>J. Hernandez Avenue, Naga</v>
      </c>
    </row>
    <row r="18184" spans="1:3" x14ac:dyDescent="0.25">
      <c r="A18184" t="s">
        <v>18183</v>
      </c>
      <c r="C18184" t="str">
        <f t="shared" si="288"/>
        <v>Jacob Extension, Naga</v>
      </c>
    </row>
    <row r="18185" spans="1:3" x14ac:dyDescent="0.25">
      <c r="A18185" t="s">
        <v>18184</v>
      </c>
      <c r="C18185" t="str">
        <f t="shared" si="288"/>
        <v>Jacob, Naga</v>
      </c>
    </row>
    <row r="18186" spans="1:3" x14ac:dyDescent="0.25">
      <c r="A18186" t="s">
        <v>18185</v>
      </c>
      <c r="C18186" t="str">
        <f t="shared" si="288"/>
        <v>LCC Road, Naga</v>
      </c>
    </row>
    <row r="18187" spans="1:3" x14ac:dyDescent="0.25">
      <c r="A18187" t="s">
        <v>18186</v>
      </c>
      <c r="C18187" t="str">
        <f t="shared" si="288"/>
        <v>Liboton, Naga</v>
      </c>
    </row>
    <row r="18188" spans="1:3" x14ac:dyDescent="0.25">
      <c r="A18188" t="s">
        <v>18187</v>
      </c>
      <c r="C18188" t="str">
        <f t="shared" si="288"/>
        <v>Mabolo-Camaligan-Gainza Road, Naga</v>
      </c>
    </row>
    <row r="18189" spans="1:3" hidden="1" x14ac:dyDescent="0.25">
      <c r="A18189" t="s">
        <v>18188</v>
      </c>
      <c r="B18189" t="s">
        <v>28151</v>
      </c>
      <c r="C18189" t="str">
        <f t="shared" ref="C18189:C18252" si="289">SUBSTITUTE(A18189, ", Philippines", "")</f>
        <v>Magsaysay Avenue, Naga 4400</v>
      </c>
    </row>
    <row r="18190" spans="1:3" x14ac:dyDescent="0.25">
      <c r="A18190" t="s">
        <v>18189</v>
      </c>
      <c r="C18190" t="str">
        <f t="shared" si="289"/>
        <v>Magsaysay Avenue, Naga</v>
      </c>
    </row>
    <row r="18191" spans="1:3" x14ac:dyDescent="0.25">
      <c r="A18191" t="s">
        <v>18190</v>
      </c>
      <c r="C18191" t="str">
        <f t="shared" si="289"/>
        <v>Magsaysay Extension, Naga</v>
      </c>
    </row>
    <row r="18192" spans="1:3" x14ac:dyDescent="0.25">
      <c r="A18192" t="s">
        <v>18191</v>
      </c>
      <c r="C18192" t="str">
        <f t="shared" si="289"/>
        <v>Mayon Avenue, Naga</v>
      </c>
    </row>
    <row r="18193" spans="1:3" x14ac:dyDescent="0.25">
      <c r="A18193" t="s">
        <v>18192</v>
      </c>
      <c r="C18193" t="str">
        <f t="shared" si="289"/>
        <v>Mother Francesca St., Naga</v>
      </c>
    </row>
    <row r="18194" spans="1:3" hidden="1" x14ac:dyDescent="0.25">
      <c r="A18194" t="s">
        <v>18193</v>
      </c>
      <c r="B18194" t="s">
        <v>28151</v>
      </c>
      <c r="C18194" t="str">
        <f t="shared" si="289"/>
        <v>Naga City Transportation Terminal, Ninoy and Cory Avenue, Naga 4400</v>
      </c>
    </row>
    <row r="18195" spans="1:3" x14ac:dyDescent="0.25">
      <c r="A18195" t="s">
        <v>18194</v>
      </c>
      <c r="C18195" t="str">
        <f t="shared" si="289"/>
        <v>Naga</v>
      </c>
    </row>
    <row r="18196" spans="1:3" x14ac:dyDescent="0.25">
      <c r="A18196" t="s">
        <v>18195</v>
      </c>
      <c r="C18196" t="str">
        <f t="shared" si="289"/>
        <v>Ninoy and Cory Avenue, Naga, Camarines Sur</v>
      </c>
    </row>
    <row r="18197" spans="1:3" x14ac:dyDescent="0.25">
      <c r="A18197" t="s">
        <v>18196</v>
      </c>
      <c r="C18197" t="str">
        <f t="shared" si="289"/>
        <v>Ninoy and Cory Avenue, Naga</v>
      </c>
    </row>
    <row r="18198" spans="1:3" x14ac:dyDescent="0.25">
      <c r="A18198" t="s">
        <v>18197</v>
      </c>
      <c r="C18198" t="str">
        <f t="shared" si="289"/>
        <v>Nursery Road, Naga</v>
      </c>
    </row>
    <row r="18199" spans="1:3" x14ac:dyDescent="0.25">
      <c r="A18199" t="s">
        <v>18198</v>
      </c>
      <c r="C18199" t="str">
        <f t="shared" si="289"/>
        <v>P. Burgos Street, Naga</v>
      </c>
    </row>
    <row r="18200" spans="1:3" x14ac:dyDescent="0.25">
      <c r="A18200" t="s">
        <v>18199</v>
      </c>
      <c r="C18200" t="str">
        <f t="shared" si="289"/>
        <v>Pacol Road, Naga</v>
      </c>
    </row>
    <row r="18201" spans="1:3" x14ac:dyDescent="0.25">
      <c r="A18201" t="s">
        <v>18200</v>
      </c>
      <c r="C18201" t="str">
        <f t="shared" si="289"/>
        <v>Pacol, Naga, Camarines Sur</v>
      </c>
    </row>
    <row r="18202" spans="1:3" hidden="1" x14ac:dyDescent="0.25">
      <c r="A18202" t="s">
        <v>18201</v>
      </c>
      <c r="B18202" t="s">
        <v>28151</v>
      </c>
      <c r="C18202" t="str">
        <f t="shared" si="289"/>
        <v>Pan - Philippine Highway, Naga 4400</v>
      </c>
    </row>
    <row r="18203" spans="1:3" x14ac:dyDescent="0.25">
      <c r="A18203" t="s">
        <v>18202</v>
      </c>
      <c r="C18203" t="str">
        <f t="shared" si="289"/>
        <v>Pan - Philippine Highway, Naga, Camarines Sur</v>
      </c>
    </row>
    <row r="18204" spans="1:3" x14ac:dyDescent="0.25">
      <c r="A18204" t="s">
        <v>18203</v>
      </c>
      <c r="C18204" t="str">
        <f t="shared" si="289"/>
        <v>Pan - Philippine Highway, Naga</v>
      </c>
    </row>
    <row r="18205" spans="1:3" x14ac:dyDescent="0.25">
      <c r="A18205" t="s">
        <v>18204</v>
      </c>
      <c r="C18205" t="str">
        <f t="shared" si="289"/>
        <v>Panganiban Drive, Naga, Camarines Sur</v>
      </c>
    </row>
    <row r="18206" spans="1:3" x14ac:dyDescent="0.25">
      <c r="A18206" t="s">
        <v>18205</v>
      </c>
      <c r="C18206" t="str">
        <f t="shared" si="289"/>
        <v>Panganiban Drive, Naga</v>
      </c>
    </row>
    <row r="18207" spans="1:3" x14ac:dyDescent="0.25">
      <c r="A18207" t="s">
        <v>18206</v>
      </c>
      <c r="C18207" t="str">
        <f t="shared" si="289"/>
        <v>Paz Street, Naga</v>
      </c>
    </row>
    <row r="18208" spans="1:3" x14ac:dyDescent="0.25">
      <c r="A18208" t="s">
        <v>18207</v>
      </c>
      <c r="C18208" t="str">
        <f t="shared" si="289"/>
        <v>Peñafrancia Avenue, Naga</v>
      </c>
    </row>
    <row r="18209" spans="1:3" x14ac:dyDescent="0.25">
      <c r="A18209" t="s">
        <v>18208</v>
      </c>
      <c r="C18209" t="str">
        <f t="shared" si="289"/>
        <v>Peñafrancia Street, Naga</v>
      </c>
    </row>
    <row r="18210" spans="1:3" x14ac:dyDescent="0.25">
      <c r="A18210" t="s">
        <v>18209</v>
      </c>
      <c r="C18210" t="str">
        <f t="shared" si="289"/>
        <v>Queborac Drive, Naga</v>
      </c>
    </row>
    <row r="18211" spans="1:3" x14ac:dyDescent="0.25">
      <c r="A18211" t="s">
        <v>18210</v>
      </c>
      <c r="C18211" t="str">
        <f t="shared" si="289"/>
        <v>Sabang, Naga</v>
      </c>
    </row>
    <row r="18212" spans="1:3" x14ac:dyDescent="0.25">
      <c r="A18212" t="s">
        <v>18211</v>
      </c>
      <c r="C18212" t="str">
        <f t="shared" si="289"/>
        <v>Santa Cruz Street, Naga</v>
      </c>
    </row>
    <row r="18213" spans="1:3" x14ac:dyDescent="0.25">
      <c r="A18213" t="s">
        <v>18212</v>
      </c>
      <c r="C18213" t="str">
        <f t="shared" si="289"/>
        <v>Sierra Madre Street, Naga</v>
      </c>
    </row>
    <row r="18214" spans="1:3" x14ac:dyDescent="0.25">
      <c r="A18214" t="s">
        <v>18213</v>
      </c>
      <c r="C18214" t="str">
        <f t="shared" si="289"/>
        <v>Tinago, Naga</v>
      </c>
    </row>
    <row r="18215" spans="1:3" x14ac:dyDescent="0.25">
      <c r="A18215" t="s">
        <v>18214</v>
      </c>
      <c r="C18215" t="str">
        <f t="shared" si="289"/>
        <v>Abella Street, Naga City</v>
      </c>
    </row>
    <row r="18216" spans="1:3" x14ac:dyDescent="0.25">
      <c r="A18216" t="s">
        <v>18215</v>
      </c>
      <c r="C18216" t="str">
        <f t="shared" si="289"/>
        <v>Arana Street, Naga City</v>
      </c>
    </row>
    <row r="18217" spans="1:3" x14ac:dyDescent="0.25">
      <c r="A18217" t="s">
        <v>18216</v>
      </c>
      <c r="C18217" t="str">
        <f t="shared" si="289"/>
        <v>Ateneo Avenue, Naga City</v>
      </c>
    </row>
    <row r="18218" spans="1:3" x14ac:dyDescent="0.25">
      <c r="A18218" t="s">
        <v>18217</v>
      </c>
      <c r="C18218" t="str">
        <f t="shared" si="289"/>
        <v>Azucena St., Naga City</v>
      </c>
    </row>
    <row r="18219" spans="1:3" x14ac:dyDescent="0.25">
      <c r="A18219" t="s">
        <v>18218</v>
      </c>
      <c r="C18219" t="str">
        <f t="shared" si="289"/>
        <v>Bagumbayan Marupit Road, Naga City</v>
      </c>
    </row>
    <row r="18220" spans="1:3" x14ac:dyDescent="0.25">
      <c r="A18220" t="s">
        <v>18219</v>
      </c>
      <c r="C18220" t="str">
        <f t="shared" si="289"/>
        <v>Bagumbayan Norte, Naga City</v>
      </c>
    </row>
    <row r="18221" spans="1:3" x14ac:dyDescent="0.25">
      <c r="A18221" t="s">
        <v>18220</v>
      </c>
      <c r="C18221" t="str">
        <f t="shared" si="289"/>
        <v>Bagumbayan Sur, Naga City</v>
      </c>
    </row>
    <row r="18222" spans="1:3" x14ac:dyDescent="0.25">
      <c r="A18222" t="s">
        <v>18221</v>
      </c>
      <c r="C18222" t="str">
        <f t="shared" si="289"/>
        <v>Balatas Road, Naga City</v>
      </c>
    </row>
    <row r="18223" spans="1:3" x14ac:dyDescent="0.25">
      <c r="A18223" t="s">
        <v>18222</v>
      </c>
      <c r="C18223" t="str">
        <f t="shared" si="289"/>
        <v>Balatas, Naga City</v>
      </c>
    </row>
    <row r="18224" spans="1:3" x14ac:dyDescent="0.25">
      <c r="A18224" t="s">
        <v>18223</v>
      </c>
      <c r="C18224" t="str">
        <f t="shared" si="289"/>
        <v>Barlin Street, Naga City</v>
      </c>
    </row>
    <row r="18225" spans="1:3" x14ac:dyDescent="0.25">
      <c r="A18225" t="s">
        <v>18224</v>
      </c>
      <c r="C18225" t="str">
        <f t="shared" si="289"/>
        <v>Bayawas Street, Naga City</v>
      </c>
    </row>
    <row r="18226" spans="1:3" x14ac:dyDescent="0.25">
      <c r="A18226" t="s">
        <v>18225</v>
      </c>
      <c r="C18226" t="str">
        <f t="shared" si="289"/>
        <v>BMC Road, Naga City</v>
      </c>
    </row>
    <row r="18227" spans="1:3" x14ac:dyDescent="0.25">
      <c r="A18227" t="s">
        <v>18226</v>
      </c>
      <c r="C18227" t="str">
        <f t="shared" si="289"/>
        <v>Bulusan Street, Naga City</v>
      </c>
    </row>
    <row r="18228" spans="1:3" x14ac:dyDescent="0.25">
      <c r="A18228" t="s">
        <v>18227</v>
      </c>
      <c r="C18228" t="str">
        <f t="shared" si="289"/>
        <v>Calauag, Naga City</v>
      </c>
    </row>
    <row r="18229" spans="1:3" x14ac:dyDescent="0.25">
      <c r="A18229" t="s">
        <v>18228</v>
      </c>
      <c r="C18229" t="str">
        <f t="shared" si="289"/>
        <v>Capilihan Street, Naga City</v>
      </c>
    </row>
    <row r="18230" spans="1:3" x14ac:dyDescent="0.25">
      <c r="A18230" t="s">
        <v>18229</v>
      </c>
      <c r="C18230" t="str">
        <f t="shared" si="289"/>
        <v>Cararayan - San Isidro Road, Naga City</v>
      </c>
    </row>
    <row r="18231" spans="1:3" x14ac:dyDescent="0.25">
      <c r="A18231" t="s">
        <v>18230</v>
      </c>
      <c r="C18231" t="str">
        <f t="shared" si="289"/>
        <v>Cararayan, Naga City</v>
      </c>
    </row>
    <row r="18232" spans="1:3" x14ac:dyDescent="0.25">
      <c r="A18232" t="s">
        <v>18231</v>
      </c>
      <c r="C18232" t="str">
        <f t="shared" si="289"/>
        <v>Carnation Street, Naga City</v>
      </c>
    </row>
    <row r="18233" spans="1:3" x14ac:dyDescent="0.25">
      <c r="A18233" t="s">
        <v>18232</v>
      </c>
      <c r="C18233" t="str">
        <f t="shared" si="289"/>
        <v>Carolina Road, Naga City</v>
      </c>
    </row>
    <row r="18234" spans="1:3" x14ac:dyDescent="0.25">
      <c r="A18234" t="s">
        <v>18233</v>
      </c>
      <c r="C18234" t="str">
        <f t="shared" si="289"/>
        <v>Carolina, Naga City</v>
      </c>
    </row>
    <row r="18235" spans="1:3" x14ac:dyDescent="0.25">
      <c r="A18235" t="s">
        <v>18234</v>
      </c>
      <c r="C18235" t="str">
        <f t="shared" si="289"/>
        <v>Catmon Street, Naga City</v>
      </c>
    </row>
    <row r="18236" spans="1:3" x14ac:dyDescent="0.25">
      <c r="A18236" t="s">
        <v>18235</v>
      </c>
      <c r="C18236" t="str">
        <f t="shared" si="289"/>
        <v>Concepcion Grande, Naga City</v>
      </c>
    </row>
    <row r="18237" spans="1:3" x14ac:dyDescent="0.25">
      <c r="A18237" t="s">
        <v>18236</v>
      </c>
      <c r="C18237" t="str">
        <f t="shared" si="289"/>
        <v>Concepcion Pequeña, Naga City</v>
      </c>
    </row>
    <row r="18238" spans="1:3" x14ac:dyDescent="0.25">
      <c r="A18238" t="s">
        <v>18237</v>
      </c>
      <c r="C18238" t="str">
        <f t="shared" si="289"/>
        <v>Cotabato Street, Naga City</v>
      </c>
    </row>
    <row r="18239" spans="1:3" x14ac:dyDescent="0.25">
      <c r="A18239" t="s">
        <v>18238</v>
      </c>
      <c r="C18239" t="str">
        <f t="shared" si="289"/>
        <v>Dayangdang Street, Naga City</v>
      </c>
    </row>
    <row r="18240" spans="1:3" x14ac:dyDescent="0.25">
      <c r="A18240" t="s">
        <v>18239</v>
      </c>
      <c r="C18240" t="str">
        <f t="shared" si="289"/>
        <v>Dayangdang, Naga City</v>
      </c>
    </row>
    <row r="18241" spans="1:3" x14ac:dyDescent="0.25">
      <c r="A18241" t="s">
        <v>18240</v>
      </c>
      <c r="C18241" t="str">
        <f t="shared" si="289"/>
        <v>Del Rosario - Cararayan Road, Naga City</v>
      </c>
    </row>
    <row r="18242" spans="1:3" x14ac:dyDescent="0.25">
      <c r="A18242" t="s">
        <v>18241</v>
      </c>
      <c r="C18242" t="str">
        <f t="shared" si="289"/>
        <v>Del Rosario Street, Naga City</v>
      </c>
    </row>
    <row r="18243" spans="1:3" x14ac:dyDescent="0.25">
      <c r="A18243" t="s">
        <v>18242</v>
      </c>
      <c r="C18243" t="str">
        <f t="shared" si="289"/>
        <v>Del Rosario, Naga City</v>
      </c>
    </row>
    <row r="18244" spans="1:3" x14ac:dyDescent="0.25">
      <c r="A18244" t="s">
        <v>18243</v>
      </c>
      <c r="C18244" t="str">
        <f t="shared" si="289"/>
        <v>Dinaga Street, Naga City</v>
      </c>
    </row>
    <row r="18245" spans="1:3" x14ac:dyDescent="0.25">
      <c r="A18245" t="s">
        <v>18244</v>
      </c>
      <c r="C18245" t="str">
        <f t="shared" si="289"/>
        <v>Dons Street, Naga City</v>
      </c>
    </row>
    <row r="18246" spans="1:3" x14ac:dyDescent="0.25">
      <c r="A18246" t="s">
        <v>18245</v>
      </c>
      <c r="C18246" t="str">
        <f t="shared" si="289"/>
        <v>Elias Angeles, Naga City</v>
      </c>
    </row>
    <row r="18247" spans="1:3" x14ac:dyDescent="0.25">
      <c r="A18247" t="s">
        <v>18246</v>
      </c>
      <c r="C18247" t="str">
        <f t="shared" si="289"/>
        <v>Evangelista St., Naga City</v>
      </c>
    </row>
    <row r="18248" spans="1:3" x14ac:dyDescent="0.25">
      <c r="A18248" t="s">
        <v>18247</v>
      </c>
      <c r="C18248" t="str">
        <f t="shared" si="289"/>
        <v>Evangelista Street, Naga City</v>
      </c>
    </row>
    <row r="18249" spans="1:3" x14ac:dyDescent="0.25">
      <c r="A18249" t="s">
        <v>18248</v>
      </c>
      <c r="C18249" t="str">
        <f t="shared" si="289"/>
        <v>Everlasting St, Naga City</v>
      </c>
    </row>
    <row r="18250" spans="1:3" x14ac:dyDescent="0.25">
      <c r="A18250" t="s">
        <v>18249</v>
      </c>
      <c r="C18250" t="str">
        <f t="shared" si="289"/>
        <v>F. Imperial St., Naga City</v>
      </c>
    </row>
    <row r="18251" spans="1:3" x14ac:dyDescent="0.25">
      <c r="A18251" t="s">
        <v>18250</v>
      </c>
      <c r="C18251" t="str">
        <f t="shared" si="289"/>
        <v>Fordham Street, Naga City</v>
      </c>
    </row>
    <row r="18252" spans="1:3" x14ac:dyDescent="0.25">
      <c r="A18252" t="s">
        <v>18251</v>
      </c>
      <c r="C18252" t="str">
        <f t="shared" si="289"/>
        <v>Fraternidad Street, Naga City</v>
      </c>
    </row>
    <row r="18253" spans="1:3" x14ac:dyDescent="0.25">
      <c r="A18253" t="s">
        <v>18252</v>
      </c>
      <c r="C18253" t="str">
        <f t="shared" ref="C18253:C18316" si="290">SUBSTITUTE(A18253, ", Philippines", "")</f>
        <v>Gen. Luna, Naga City</v>
      </c>
    </row>
    <row r="18254" spans="1:3" x14ac:dyDescent="0.25">
      <c r="A18254" t="s">
        <v>18253</v>
      </c>
      <c r="C18254" t="str">
        <f t="shared" si="290"/>
        <v>Grandview Avenue, Naga City</v>
      </c>
    </row>
    <row r="18255" spans="1:3" x14ac:dyDescent="0.25">
      <c r="A18255" t="s">
        <v>18254</v>
      </c>
      <c r="C18255" t="str">
        <f t="shared" si="290"/>
        <v>Gumamela St., Naga City</v>
      </c>
    </row>
    <row r="18256" spans="1:3" x14ac:dyDescent="0.25">
      <c r="A18256" t="s">
        <v>18255</v>
      </c>
      <c r="C18256" t="str">
        <f t="shared" si="290"/>
        <v>Gumamela Street, Naga City</v>
      </c>
    </row>
    <row r="18257" spans="1:3" x14ac:dyDescent="0.25">
      <c r="A18257" t="s">
        <v>18256</v>
      </c>
      <c r="C18257" t="str">
        <f t="shared" si="290"/>
        <v>Hernandez Street, Naga City</v>
      </c>
    </row>
    <row r="18258" spans="1:3" x14ac:dyDescent="0.25">
      <c r="A18258" t="s">
        <v>18257</v>
      </c>
      <c r="C18258" t="str">
        <f t="shared" si="290"/>
        <v>J Miranda Avenue, Naga City</v>
      </c>
    </row>
    <row r="18259" spans="1:3" x14ac:dyDescent="0.25">
      <c r="A18259" t="s">
        <v>18258</v>
      </c>
      <c r="C18259" t="str">
        <f t="shared" si="290"/>
        <v>Jacob, Naga City</v>
      </c>
    </row>
    <row r="18260" spans="1:3" x14ac:dyDescent="0.25">
      <c r="A18260" t="s">
        <v>18259</v>
      </c>
      <c r="C18260" t="str">
        <f t="shared" si="290"/>
        <v>Jade Street, Naga City</v>
      </c>
    </row>
    <row r="18261" spans="1:3" x14ac:dyDescent="0.25">
      <c r="A18261" t="s">
        <v>18260</v>
      </c>
      <c r="C18261" t="str">
        <f t="shared" si="290"/>
        <v>Kayangga Street, Naga City</v>
      </c>
    </row>
    <row r="18262" spans="1:3" x14ac:dyDescent="0.25">
      <c r="A18262" t="s">
        <v>18261</v>
      </c>
      <c r="C18262" t="str">
        <f t="shared" si="290"/>
        <v>Leon SA Aureus Street, Naga City</v>
      </c>
    </row>
    <row r="18263" spans="1:3" x14ac:dyDescent="0.25">
      <c r="A18263" t="s">
        <v>18262</v>
      </c>
      <c r="C18263" t="str">
        <f t="shared" si="290"/>
        <v>Liboton, Naga City</v>
      </c>
    </row>
    <row r="18264" spans="1:3" x14ac:dyDescent="0.25">
      <c r="A18264" t="s">
        <v>18263</v>
      </c>
      <c r="C18264" t="str">
        <f t="shared" si="290"/>
        <v>M. Castro St., Naga City</v>
      </c>
    </row>
    <row r="18265" spans="1:3" hidden="1" x14ac:dyDescent="0.25">
      <c r="A18265" t="s">
        <v>18264</v>
      </c>
      <c r="B18265" t="s">
        <v>28151</v>
      </c>
      <c r="C18265" t="str">
        <f t="shared" si="290"/>
        <v>Magsaysay Avenue, Naga City 4400</v>
      </c>
    </row>
    <row r="18266" spans="1:3" x14ac:dyDescent="0.25">
      <c r="A18266" t="s">
        <v>18265</v>
      </c>
      <c r="C18266" t="str">
        <f t="shared" si="290"/>
        <v>Magsaysay Extension, Naga City</v>
      </c>
    </row>
    <row r="18267" spans="1:3" x14ac:dyDescent="0.25">
      <c r="A18267" t="s">
        <v>18266</v>
      </c>
      <c r="C18267" t="str">
        <f t="shared" si="290"/>
        <v>Main Avenue Road, Naga City</v>
      </c>
    </row>
    <row r="18268" spans="1:3" x14ac:dyDescent="0.25">
      <c r="A18268" t="s">
        <v>18267</v>
      </c>
      <c r="C18268" t="str">
        <f t="shared" si="290"/>
        <v>Maria Cristina Street, Naga City</v>
      </c>
    </row>
    <row r="18269" spans="1:3" x14ac:dyDescent="0.25">
      <c r="A18269" t="s">
        <v>18268</v>
      </c>
      <c r="C18269" t="str">
        <f t="shared" si="290"/>
        <v>Mayflower Street, Naga City</v>
      </c>
    </row>
    <row r="18270" spans="1:3" x14ac:dyDescent="0.25">
      <c r="A18270" t="s">
        <v>18269</v>
      </c>
      <c r="C18270" t="str">
        <f t="shared" si="290"/>
        <v>Naga Bus Terminal, Naga City</v>
      </c>
    </row>
    <row r="18271" spans="1:3" x14ac:dyDescent="0.25">
      <c r="A18271" t="s">
        <v>18270</v>
      </c>
      <c r="C18271" t="str">
        <f t="shared" si="290"/>
        <v>Naga Central Road, Naga City</v>
      </c>
    </row>
    <row r="18272" spans="1:3" x14ac:dyDescent="0.25">
      <c r="A18272" t="s">
        <v>18271</v>
      </c>
      <c r="C18272" t="str">
        <f t="shared" si="290"/>
        <v>Naga City Central Bus Terminal, Naga City</v>
      </c>
    </row>
    <row r="18273" spans="1:3" x14ac:dyDescent="0.25">
      <c r="A18273" t="s">
        <v>18272</v>
      </c>
      <c r="C18273" t="str">
        <f t="shared" si="290"/>
        <v>Naga City Central Bus Terminal, Ninoy and Cory Avenue, Naga City</v>
      </c>
    </row>
    <row r="18274" spans="1:3" x14ac:dyDescent="0.25">
      <c r="A18274" t="s">
        <v>18273</v>
      </c>
      <c r="C18274" t="str">
        <f t="shared" si="290"/>
        <v>Naga City</v>
      </c>
    </row>
    <row r="18275" spans="1:3" x14ac:dyDescent="0.25">
      <c r="A18275" t="s">
        <v>18274</v>
      </c>
      <c r="C18275" t="str">
        <f t="shared" si="290"/>
        <v>Ninoy and Cory Avenue, Naga City</v>
      </c>
    </row>
    <row r="18276" spans="1:3" x14ac:dyDescent="0.25">
      <c r="A18276" t="s">
        <v>18275</v>
      </c>
      <c r="C18276" t="str">
        <f t="shared" si="290"/>
        <v>Nursery Road, Naga City</v>
      </c>
    </row>
    <row r="18277" spans="1:3" x14ac:dyDescent="0.25">
      <c r="A18277" t="s">
        <v>18276</v>
      </c>
      <c r="C18277" t="str">
        <f t="shared" si="290"/>
        <v>Opal St, Naga City</v>
      </c>
    </row>
    <row r="18278" spans="1:3" x14ac:dyDescent="0.25">
      <c r="A18278" t="s">
        <v>18277</v>
      </c>
      <c r="C18278" t="str">
        <f t="shared" si="290"/>
        <v>P. Burgos Street, Naga City</v>
      </c>
    </row>
    <row r="18279" spans="1:3" x14ac:dyDescent="0.25">
      <c r="A18279" t="s">
        <v>18278</v>
      </c>
      <c r="C18279" t="str">
        <f t="shared" si="290"/>
        <v>Pacol Road, Naga City</v>
      </c>
    </row>
    <row r="18280" spans="1:3" x14ac:dyDescent="0.25">
      <c r="A18280" t="s">
        <v>18279</v>
      </c>
      <c r="C18280" t="str">
        <f t="shared" si="290"/>
        <v>Pacol, Naga City</v>
      </c>
    </row>
    <row r="18281" spans="1:3" x14ac:dyDescent="0.25">
      <c r="A18281" t="s">
        <v>18280</v>
      </c>
      <c r="C18281" t="str">
        <f t="shared" si="290"/>
        <v>Padre Garcia Street, Naga City</v>
      </c>
    </row>
    <row r="18282" spans="1:3" x14ac:dyDescent="0.25">
      <c r="A18282" t="s">
        <v>18281</v>
      </c>
      <c r="C18282" t="str">
        <f t="shared" si="290"/>
        <v>Pan-Philippine Highway, Naga City</v>
      </c>
    </row>
    <row r="18283" spans="1:3" x14ac:dyDescent="0.25">
      <c r="A18283" t="s">
        <v>18282</v>
      </c>
      <c r="C18283" t="str">
        <f t="shared" si="290"/>
        <v>Panganiban Drive, Naga City</v>
      </c>
    </row>
    <row r="18284" spans="1:3" x14ac:dyDescent="0.25">
      <c r="A18284" t="s">
        <v>18283</v>
      </c>
      <c r="C18284" t="str">
        <f t="shared" si="290"/>
        <v>Panicuason Road, Naga City</v>
      </c>
    </row>
    <row r="18285" spans="1:3" hidden="1" x14ac:dyDescent="0.25">
      <c r="A18285" t="s">
        <v>18284</v>
      </c>
      <c r="B18285" t="s">
        <v>28152</v>
      </c>
      <c r="C18285" t="str">
        <f t="shared" si="290"/>
        <v>Parañaque Street, Naga City</v>
      </c>
    </row>
    <row r="18286" spans="1:3" x14ac:dyDescent="0.25">
      <c r="A18286" t="s">
        <v>18285</v>
      </c>
      <c r="C18286" t="str">
        <f t="shared" si="290"/>
        <v>Pedro Santos Avenue, Naga City</v>
      </c>
    </row>
    <row r="18287" spans="1:3" x14ac:dyDescent="0.25">
      <c r="A18287" t="s">
        <v>18286</v>
      </c>
      <c r="C18287" t="str">
        <f t="shared" si="290"/>
        <v>Penafrancia Avenue, Naga City</v>
      </c>
    </row>
    <row r="18288" spans="1:3" x14ac:dyDescent="0.25">
      <c r="A18288" t="s">
        <v>18287</v>
      </c>
      <c r="C18288" t="str">
        <f t="shared" si="290"/>
        <v>Peñafrancia Street, Naga City</v>
      </c>
    </row>
    <row r="18289" spans="1:3" x14ac:dyDescent="0.25">
      <c r="A18289" t="s">
        <v>18288</v>
      </c>
      <c r="C18289" t="str">
        <f t="shared" si="290"/>
        <v>Peñafrancia, Naga City</v>
      </c>
    </row>
    <row r="18290" spans="1:3" x14ac:dyDescent="0.25">
      <c r="A18290" t="s">
        <v>18289</v>
      </c>
      <c r="C18290" t="str">
        <f t="shared" si="290"/>
        <v>Riencemiento Street, Naga City</v>
      </c>
    </row>
    <row r="18291" spans="1:3" x14ac:dyDescent="0.25">
      <c r="A18291" t="s">
        <v>18290</v>
      </c>
      <c r="C18291" t="str">
        <f t="shared" si="290"/>
        <v>Rosal Street, Naga City</v>
      </c>
    </row>
    <row r="18292" spans="1:3" x14ac:dyDescent="0.25">
      <c r="A18292" t="s">
        <v>18291</v>
      </c>
      <c r="C18292" t="str">
        <f t="shared" si="290"/>
        <v>Sampaloc Street, Naga City</v>
      </c>
    </row>
    <row r="18293" spans="1:3" x14ac:dyDescent="0.25">
      <c r="A18293" t="s">
        <v>18292</v>
      </c>
      <c r="C18293" t="str">
        <f t="shared" si="290"/>
        <v>San Antonio Street, Naga City</v>
      </c>
    </row>
    <row r="18294" spans="1:3" x14ac:dyDescent="0.25">
      <c r="A18294" t="s">
        <v>18293</v>
      </c>
      <c r="C18294" t="str">
        <f t="shared" si="290"/>
        <v>San Felipe Road, Naga City</v>
      </c>
    </row>
    <row r="18295" spans="1:3" x14ac:dyDescent="0.25">
      <c r="A18295" t="s">
        <v>18294</v>
      </c>
      <c r="C18295" t="str">
        <f t="shared" si="290"/>
        <v>San Felipe, Naga City</v>
      </c>
    </row>
    <row r="18296" spans="1:3" x14ac:dyDescent="0.25">
      <c r="A18296" t="s">
        <v>18295</v>
      </c>
      <c r="C18296" t="str">
        <f t="shared" si="290"/>
        <v>San Isidro-Carolina Road, Naga City</v>
      </c>
    </row>
    <row r="18297" spans="1:3" x14ac:dyDescent="0.25">
      <c r="A18297" t="s">
        <v>18296</v>
      </c>
      <c r="C18297" t="str">
        <f t="shared" si="290"/>
        <v>San Jose Street, Naga City</v>
      </c>
    </row>
    <row r="18298" spans="1:3" x14ac:dyDescent="0.25">
      <c r="A18298" t="s">
        <v>18297</v>
      </c>
      <c r="C18298" t="str">
        <f t="shared" si="290"/>
        <v>San Leandro Street, Naga City</v>
      </c>
    </row>
    <row r="18299" spans="1:3" x14ac:dyDescent="0.25">
      <c r="A18299" t="s">
        <v>18298</v>
      </c>
      <c r="C18299" t="str">
        <f t="shared" si="290"/>
        <v>San Sebastian Street, Naga City</v>
      </c>
    </row>
    <row r="18300" spans="1:3" x14ac:dyDescent="0.25">
      <c r="A18300" t="s">
        <v>18299</v>
      </c>
      <c r="C18300" t="str">
        <f t="shared" si="290"/>
        <v>Santiago I Street, Naga City</v>
      </c>
    </row>
    <row r="18301" spans="1:3" x14ac:dyDescent="0.25">
      <c r="A18301" t="s">
        <v>18300</v>
      </c>
      <c r="C18301" t="str">
        <f t="shared" si="290"/>
        <v>Santiago II Street, Naga City</v>
      </c>
    </row>
    <row r="18302" spans="1:3" x14ac:dyDescent="0.25">
      <c r="A18302" t="s">
        <v>18301</v>
      </c>
      <c r="C18302" t="str">
        <f t="shared" si="290"/>
        <v>Taal Avenue, Naga City</v>
      </c>
    </row>
    <row r="18303" spans="1:3" x14ac:dyDescent="0.25">
      <c r="A18303" t="s">
        <v>18302</v>
      </c>
      <c r="C18303" t="str">
        <f t="shared" si="290"/>
        <v>Tinago, Naga City</v>
      </c>
    </row>
    <row r="18304" spans="1:3" x14ac:dyDescent="0.25">
      <c r="A18304" t="s">
        <v>18303</v>
      </c>
      <c r="C18304" t="str">
        <f t="shared" si="290"/>
        <v>Vicente Lukban Street, Naga City</v>
      </c>
    </row>
    <row r="18305" spans="1:3" x14ac:dyDescent="0.25">
      <c r="A18305" t="s">
        <v>18304</v>
      </c>
      <c r="C18305" t="str">
        <f t="shared" si="290"/>
        <v>Yorktown Street, Naga City</v>
      </c>
    </row>
    <row r="18306" spans="1:3" x14ac:dyDescent="0.25">
      <c r="A18306" t="s">
        <v>18305</v>
      </c>
      <c r="C18306" t="str">
        <f t="shared" si="290"/>
        <v>Avenida Rizal, Nagcarlan</v>
      </c>
    </row>
    <row r="18307" spans="1:3" x14ac:dyDescent="0.25">
      <c r="A18307" t="s">
        <v>18306</v>
      </c>
      <c r="C18307" t="str">
        <f t="shared" si="290"/>
        <v>Bambang, Nagcarlan</v>
      </c>
    </row>
    <row r="18308" spans="1:3" x14ac:dyDescent="0.25">
      <c r="A18308" t="s">
        <v>18307</v>
      </c>
      <c r="C18308" t="str">
        <f t="shared" si="290"/>
        <v>Banago, Nagcarlan</v>
      </c>
    </row>
    <row r="18309" spans="1:3" x14ac:dyDescent="0.25">
      <c r="A18309" t="s">
        <v>18308</v>
      </c>
      <c r="C18309" t="str">
        <f t="shared" si="290"/>
        <v>Bonifacio, Nagcarlan</v>
      </c>
    </row>
    <row r="18310" spans="1:3" x14ac:dyDescent="0.25">
      <c r="A18310" t="s">
        <v>18309</v>
      </c>
      <c r="C18310" t="str">
        <f t="shared" si="290"/>
        <v>Buboy, Nagcarlan</v>
      </c>
    </row>
    <row r="18311" spans="1:3" x14ac:dyDescent="0.25">
      <c r="A18311" t="s">
        <v>18310</v>
      </c>
      <c r="C18311" t="str">
        <f t="shared" si="290"/>
        <v>Calumpang, Nagcarlan</v>
      </c>
    </row>
    <row r="18312" spans="1:3" x14ac:dyDescent="0.25">
      <c r="A18312" t="s">
        <v>18311</v>
      </c>
      <c r="C18312" t="str">
        <f t="shared" si="290"/>
        <v>Labangan, Nagcarlan</v>
      </c>
    </row>
    <row r="18313" spans="1:3" x14ac:dyDescent="0.25">
      <c r="A18313" t="s">
        <v>18312</v>
      </c>
      <c r="C18313" t="str">
        <f t="shared" si="290"/>
        <v>Malaya, Nagcarlan</v>
      </c>
    </row>
    <row r="18314" spans="1:3" x14ac:dyDescent="0.25">
      <c r="A18314" t="s">
        <v>18313</v>
      </c>
      <c r="C18314" t="str">
        <f t="shared" si="290"/>
        <v>Nagcarlan</v>
      </c>
    </row>
    <row r="18315" spans="1:3" x14ac:dyDescent="0.25">
      <c r="A18315" t="s">
        <v>18314</v>
      </c>
      <c r="C18315" t="str">
        <f t="shared" si="290"/>
        <v>Nagcarlan-Liliw Road, Nagcarlan</v>
      </c>
    </row>
    <row r="18316" spans="1:3" x14ac:dyDescent="0.25">
      <c r="A18316" t="s">
        <v>18315</v>
      </c>
      <c r="C18316" t="str">
        <f t="shared" si="290"/>
        <v>Nagcarlan-Rizal Road, Nagcarlan</v>
      </c>
    </row>
    <row r="18317" spans="1:3" x14ac:dyDescent="0.25">
      <c r="A18317" t="s">
        <v>18316</v>
      </c>
      <c r="C18317" t="str">
        <f t="shared" ref="C18317:C18378" si="291">SUBSTITUTE(A18317, ", Philippines", "")</f>
        <v>San Francisco, Nagcarlan</v>
      </c>
    </row>
    <row r="18318" spans="1:3" x14ac:dyDescent="0.25">
      <c r="A18318" t="s">
        <v>18317</v>
      </c>
      <c r="C18318" t="str">
        <f t="shared" si="291"/>
        <v>Silangan Ilaya, Nagcarlan</v>
      </c>
    </row>
    <row r="18319" spans="1:3" x14ac:dyDescent="0.25">
      <c r="A18319" t="s">
        <v>18318</v>
      </c>
      <c r="C18319" t="str">
        <f t="shared" si="291"/>
        <v>Silangan Napapatid, Nagcarlan</v>
      </c>
    </row>
    <row r="18320" spans="1:3" x14ac:dyDescent="0.25">
      <c r="A18320" t="s">
        <v>18319</v>
      </c>
      <c r="C18320" t="str">
        <f t="shared" si="291"/>
        <v>Sinipian, Nagcarlan</v>
      </c>
    </row>
    <row r="18321" spans="1:3" x14ac:dyDescent="0.25">
      <c r="A18321" t="s">
        <v>18320</v>
      </c>
      <c r="C18321" t="str">
        <f t="shared" si="291"/>
        <v>Taytay, Nagcarlan</v>
      </c>
    </row>
    <row r="18322" spans="1:3" x14ac:dyDescent="0.25">
      <c r="A18322" t="s">
        <v>18321</v>
      </c>
      <c r="C18322" t="str">
        <f t="shared" si="291"/>
        <v>Yukos, Nagcarlan</v>
      </c>
    </row>
    <row r="18323" spans="1:3" x14ac:dyDescent="0.25">
      <c r="A18323" t="s">
        <v>18322</v>
      </c>
      <c r="C18323" t="str">
        <f t="shared" si="291"/>
        <v>Cordon-Diffun-Maddela-Aurora Road, Nagtipunan</v>
      </c>
    </row>
    <row r="18324" spans="1:3" x14ac:dyDescent="0.25">
      <c r="A18324" t="s">
        <v>18323</v>
      </c>
      <c r="C18324" t="str">
        <f t="shared" si="291"/>
        <v>Didipio Road, Nagtipunan</v>
      </c>
    </row>
    <row r="18325" spans="1:3" x14ac:dyDescent="0.25">
      <c r="A18325" t="s">
        <v>18324</v>
      </c>
      <c r="C18325" t="str">
        <f t="shared" si="291"/>
        <v>Nagtipunan</v>
      </c>
    </row>
    <row r="18326" spans="1:3" x14ac:dyDescent="0.25">
      <c r="A18326" t="s">
        <v>18325</v>
      </c>
      <c r="C18326" t="str">
        <f t="shared" si="291"/>
        <v>Aglipay Street, Naguilian</v>
      </c>
    </row>
    <row r="18327" spans="1:3" x14ac:dyDescent="0.25">
      <c r="A18327" t="s">
        <v>18326</v>
      </c>
      <c r="C18327" t="str">
        <f t="shared" si="291"/>
        <v>Angin, Naguilian</v>
      </c>
    </row>
    <row r="18328" spans="1:3" x14ac:dyDescent="0.25">
      <c r="A18328" t="s">
        <v>18327</v>
      </c>
      <c r="C18328" t="str">
        <f t="shared" si="291"/>
        <v>Bagullin Road, Naguilian</v>
      </c>
    </row>
    <row r="18329" spans="1:3" x14ac:dyDescent="0.25">
      <c r="A18329" t="s">
        <v>18328</v>
      </c>
      <c r="C18329" t="str">
        <f t="shared" si="291"/>
        <v>Baraoas Road, Naguilian</v>
      </c>
    </row>
    <row r="18330" spans="1:3" x14ac:dyDescent="0.25">
      <c r="A18330" t="s">
        <v>18329</v>
      </c>
      <c r="C18330" t="str">
        <f t="shared" si="291"/>
        <v>Cayetano Street, Naguilian</v>
      </c>
    </row>
    <row r="18331" spans="1:3" x14ac:dyDescent="0.25">
      <c r="A18331" t="s">
        <v>18330</v>
      </c>
      <c r="C18331" t="str">
        <f t="shared" si="291"/>
        <v>E Rimando Street, Naguilian</v>
      </c>
    </row>
    <row r="18332" spans="1:3" hidden="1" x14ac:dyDescent="0.25">
      <c r="A18332" t="s">
        <v>18331</v>
      </c>
      <c r="B18332" t="s">
        <v>28153</v>
      </c>
      <c r="C18332" t="str">
        <f t="shared" si="291"/>
        <v>Guesset, Naguilian, La Union</v>
      </c>
    </row>
    <row r="18333" spans="1:3" x14ac:dyDescent="0.25">
      <c r="A18333" t="s">
        <v>18332</v>
      </c>
      <c r="C18333" t="str">
        <f t="shared" si="291"/>
        <v>Imelda, Naguilian</v>
      </c>
    </row>
    <row r="18334" spans="1:3" x14ac:dyDescent="0.25">
      <c r="A18334" t="s">
        <v>18333</v>
      </c>
      <c r="C18334" t="str">
        <f t="shared" si="291"/>
        <v>Naguilian - Bagulin Road, Naguilian</v>
      </c>
    </row>
    <row r="18335" spans="1:3" hidden="1" x14ac:dyDescent="0.25">
      <c r="A18335" t="s">
        <v>18334</v>
      </c>
      <c r="B18335" t="s">
        <v>28153</v>
      </c>
      <c r="C18335" t="str">
        <f t="shared" si="291"/>
        <v>Naguilian Road, Guesset, Naguilian, La Union</v>
      </c>
    </row>
    <row r="18336" spans="1:3" x14ac:dyDescent="0.25">
      <c r="A18336" t="s">
        <v>18335</v>
      </c>
      <c r="C18336" t="str">
        <f t="shared" si="291"/>
        <v>Naguilian Road, Naguilian</v>
      </c>
    </row>
    <row r="18337" spans="1:3" hidden="1" x14ac:dyDescent="0.25">
      <c r="A18337" t="s">
        <v>18336</v>
      </c>
      <c r="B18337" t="s">
        <v>28153</v>
      </c>
      <c r="C18337" t="str">
        <f t="shared" si="291"/>
        <v>Naguilian, La Union</v>
      </c>
    </row>
    <row r="18338" spans="1:3" x14ac:dyDescent="0.25">
      <c r="A18338" t="s">
        <v>18337</v>
      </c>
      <c r="C18338" t="str">
        <f t="shared" si="291"/>
        <v>Naguilian</v>
      </c>
    </row>
    <row r="18339" spans="1:3" x14ac:dyDescent="0.25">
      <c r="A18339" t="s">
        <v>18338</v>
      </c>
      <c r="C18339" t="str">
        <f t="shared" si="291"/>
        <v>Natividad, Naguilian</v>
      </c>
    </row>
    <row r="18340" spans="1:3" x14ac:dyDescent="0.25">
      <c r="A18340" t="s">
        <v>18339</v>
      </c>
      <c r="C18340" t="str">
        <f t="shared" si="291"/>
        <v>Ortiz, Naguilian</v>
      </c>
    </row>
    <row r="18341" spans="1:3" x14ac:dyDescent="0.25">
      <c r="A18341" t="s">
        <v>18340</v>
      </c>
      <c r="C18341" t="str">
        <f t="shared" si="291"/>
        <v>Pan-Philippine Highway, Naguilian</v>
      </c>
    </row>
    <row r="18342" spans="1:3" x14ac:dyDescent="0.25">
      <c r="A18342" t="s">
        <v>18341</v>
      </c>
      <c r="C18342" t="str">
        <f t="shared" si="291"/>
        <v>Ricarte Street, Naguilian</v>
      </c>
    </row>
    <row r="18343" spans="1:3" x14ac:dyDescent="0.25">
      <c r="A18343" t="s">
        <v>18342</v>
      </c>
      <c r="C18343" t="str">
        <f t="shared" si="291"/>
        <v>Tuddingan, Naguilian</v>
      </c>
    </row>
    <row r="18344" spans="1:3" x14ac:dyDescent="0.25">
      <c r="A18344" t="s">
        <v>18343</v>
      </c>
      <c r="C18344" t="str">
        <f t="shared" si="291"/>
        <v>Antero Soriano Highway, Naic</v>
      </c>
    </row>
    <row r="18345" spans="1:3" x14ac:dyDescent="0.25">
      <c r="A18345" t="s">
        <v>18344</v>
      </c>
      <c r="C18345" t="str">
        <f t="shared" si="291"/>
        <v>Brgy Bancaan, Naic</v>
      </c>
    </row>
    <row r="18346" spans="1:3" x14ac:dyDescent="0.25">
      <c r="A18346" t="s">
        <v>18345</v>
      </c>
      <c r="C18346" t="str">
        <f t="shared" si="291"/>
        <v>Bucana Malaki, Naic</v>
      </c>
    </row>
    <row r="18347" spans="1:3" x14ac:dyDescent="0.25">
      <c r="A18347" t="s">
        <v>18346</v>
      </c>
      <c r="C18347" t="str">
        <f t="shared" si="291"/>
        <v>Capt Yoyo Jocson Street, Naic</v>
      </c>
    </row>
    <row r="18348" spans="1:3" x14ac:dyDescent="0.25">
      <c r="A18348" t="s">
        <v>18347</v>
      </c>
      <c r="C18348" t="str">
        <f t="shared" si="291"/>
        <v>Captain C. Nazareno Street, Naic</v>
      </c>
    </row>
    <row r="18349" spans="1:3" x14ac:dyDescent="0.25">
      <c r="A18349" t="s">
        <v>18348</v>
      </c>
      <c r="C18349" t="str">
        <f t="shared" si="291"/>
        <v>Captain Ciriaco Nazareno Street, Naic</v>
      </c>
    </row>
    <row r="18350" spans="1:3" x14ac:dyDescent="0.25">
      <c r="A18350" t="s">
        <v>18349</v>
      </c>
      <c r="C18350" t="str">
        <f t="shared" si="291"/>
        <v>Governor's Drive, Naic</v>
      </c>
    </row>
    <row r="18351" spans="1:3" x14ac:dyDescent="0.25">
      <c r="A18351" t="s">
        <v>18350</v>
      </c>
      <c r="C18351" t="str">
        <f t="shared" si="291"/>
        <v>Malainen Luma, Naic</v>
      </c>
    </row>
    <row r="18352" spans="1:3" x14ac:dyDescent="0.25">
      <c r="A18352" t="s">
        <v>18351</v>
      </c>
      <c r="C18352" t="str">
        <f t="shared" si="291"/>
        <v>Naic - Indang Road, Naic</v>
      </c>
    </row>
    <row r="18353" spans="1:3" x14ac:dyDescent="0.25">
      <c r="A18353" t="s">
        <v>18352</v>
      </c>
      <c r="C18353" t="str">
        <f t="shared" si="291"/>
        <v>Naic</v>
      </c>
    </row>
    <row r="18354" spans="1:3" x14ac:dyDescent="0.25">
      <c r="A18354" t="s">
        <v>18353</v>
      </c>
      <c r="C18354" t="str">
        <f t="shared" si="291"/>
        <v>Naic-EPZA Baby Bus Station, Antero Soriano Highway, Naic</v>
      </c>
    </row>
    <row r="18355" spans="1:3" x14ac:dyDescent="0.25">
      <c r="A18355" t="s">
        <v>18354</v>
      </c>
      <c r="C18355" t="str">
        <f t="shared" si="291"/>
        <v>Naic-Ternate Road, Naic</v>
      </c>
    </row>
    <row r="18356" spans="1:3" x14ac:dyDescent="0.25">
      <c r="A18356" t="s">
        <v>18355</v>
      </c>
      <c r="C18356" t="str">
        <f t="shared" si="291"/>
        <v>Naic-Trece Jeepney Terminal, Governor's Drive, Naic</v>
      </c>
    </row>
    <row r="18357" spans="1:3" x14ac:dyDescent="0.25">
      <c r="A18357" t="s">
        <v>18356</v>
      </c>
      <c r="C18357" t="str">
        <f t="shared" si="291"/>
        <v>NIA Road Labac, Naic</v>
      </c>
    </row>
    <row r="18358" spans="1:3" x14ac:dyDescent="0.25">
      <c r="A18358" t="s">
        <v>18357</v>
      </c>
      <c r="C18358" t="str">
        <f t="shared" si="291"/>
        <v>P. Poblete Street, Naic</v>
      </c>
    </row>
    <row r="18359" spans="1:3" x14ac:dyDescent="0.25">
      <c r="A18359" t="s">
        <v>18358</v>
      </c>
      <c r="C18359" t="str">
        <f t="shared" si="291"/>
        <v>Pagkakaisa Street, Naic</v>
      </c>
    </row>
    <row r="18360" spans="1:3" x14ac:dyDescent="0.25">
      <c r="A18360" t="s">
        <v>18359</v>
      </c>
      <c r="C18360" t="str">
        <f t="shared" si="291"/>
        <v>Rizal Street, Naic</v>
      </c>
    </row>
    <row r="18361" spans="1:3" x14ac:dyDescent="0.25">
      <c r="A18361" t="s">
        <v>18360</v>
      </c>
      <c r="C18361" t="str">
        <f t="shared" si="291"/>
        <v>Saulog Bus Station, Antero Soriano Highway, Naic</v>
      </c>
    </row>
    <row r="18362" spans="1:3" x14ac:dyDescent="0.25">
      <c r="A18362" t="s">
        <v>18361</v>
      </c>
      <c r="C18362" t="str">
        <f t="shared" si="291"/>
        <v>Seaman Street, Naic</v>
      </c>
    </row>
    <row r="18363" spans="1:3" x14ac:dyDescent="0.25">
      <c r="A18363" t="s">
        <v>18362</v>
      </c>
      <c r="C18363" t="str">
        <f t="shared" si="291"/>
        <v>Tramo, Naic</v>
      </c>
    </row>
    <row r="18364" spans="1:3" x14ac:dyDescent="0.25">
      <c r="A18364" t="s">
        <v>18363</v>
      </c>
      <c r="C18364" t="str">
        <f t="shared" si="291"/>
        <v>Zamora Street, Naic</v>
      </c>
    </row>
    <row r="18365" spans="1:3" x14ac:dyDescent="0.25">
      <c r="A18365" t="s">
        <v>18364</v>
      </c>
      <c r="C18365" t="str">
        <f t="shared" si="291"/>
        <v>Ambassador Alzate Village, Nampicuan</v>
      </c>
    </row>
    <row r="18366" spans="1:3" x14ac:dyDescent="0.25">
      <c r="A18366" t="s">
        <v>18365</v>
      </c>
      <c r="C18366" t="str">
        <f t="shared" si="291"/>
        <v>Anao-Cuyapo Road, Nampicuan</v>
      </c>
    </row>
    <row r="18367" spans="1:3" x14ac:dyDescent="0.25">
      <c r="A18367" t="s">
        <v>18366</v>
      </c>
      <c r="C18367" t="str">
        <f t="shared" si="291"/>
        <v>Cabaducan East, Nampicuan</v>
      </c>
    </row>
    <row r="18368" spans="1:3" x14ac:dyDescent="0.25">
      <c r="A18368" t="s">
        <v>18367</v>
      </c>
      <c r="C18368" t="str">
        <f t="shared" si="291"/>
        <v>Nampicuan</v>
      </c>
    </row>
    <row r="18369" spans="1:3" x14ac:dyDescent="0.25">
      <c r="A18369" t="s">
        <v>18368</v>
      </c>
      <c r="C18369" t="str">
        <f t="shared" si="291"/>
        <v>North Poblacion, Nampicuan</v>
      </c>
    </row>
    <row r="18370" spans="1:3" x14ac:dyDescent="0.25">
      <c r="A18370" t="s">
        <v>18369</v>
      </c>
      <c r="C18370" t="str">
        <f t="shared" si="291"/>
        <v>South Central Poblacion, Nampicuan</v>
      </c>
    </row>
    <row r="18371" spans="1:3" x14ac:dyDescent="0.25">
      <c r="A18371" t="s">
        <v>18370</v>
      </c>
      <c r="C18371" t="str">
        <f t="shared" si="291"/>
        <v>Estrella Avenue, Narra</v>
      </c>
    </row>
    <row r="18372" spans="1:3" hidden="1" x14ac:dyDescent="0.25">
      <c r="A18372" t="s">
        <v>18371</v>
      </c>
      <c r="B18372" t="s">
        <v>28154</v>
      </c>
      <c r="C18372" t="str">
        <f t="shared" si="291"/>
        <v>Lapu Lapu Street, Narra 5303</v>
      </c>
    </row>
    <row r="18373" spans="1:3" hidden="1" x14ac:dyDescent="0.25">
      <c r="A18373" t="s">
        <v>18372</v>
      </c>
      <c r="B18373" t="s">
        <v>28154</v>
      </c>
      <c r="C18373" t="str">
        <f t="shared" si="291"/>
        <v>Narra Avenue, Narra 5303</v>
      </c>
    </row>
    <row r="18374" spans="1:3" hidden="1" x14ac:dyDescent="0.25">
      <c r="A18374" t="s">
        <v>18373</v>
      </c>
      <c r="B18374" t="s">
        <v>28154</v>
      </c>
      <c r="C18374" t="str">
        <f t="shared" si="291"/>
        <v>Narra, Palawan</v>
      </c>
    </row>
    <row r="18375" spans="1:3" x14ac:dyDescent="0.25">
      <c r="A18375" t="s">
        <v>18374</v>
      </c>
      <c r="C18375" t="str">
        <f t="shared" si="291"/>
        <v>Narra</v>
      </c>
    </row>
    <row r="18376" spans="1:3" hidden="1" x14ac:dyDescent="0.25">
      <c r="A18376" t="s">
        <v>18375</v>
      </c>
      <c r="B18376" t="s">
        <v>28154</v>
      </c>
      <c r="C18376" t="str">
        <f t="shared" si="291"/>
        <v>Osmena Avenue, Narra 5303</v>
      </c>
    </row>
    <row r="18377" spans="1:3" x14ac:dyDescent="0.25">
      <c r="A18377" t="s">
        <v>18376</v>
      </c>
      <c r="C18377" t="str">
        <f t="shared" si="291"/>
        <v>Panacan Road, Narra</v>
      </c>
    </row>
    <row r="18378" spans="1:3" hidden="1" x14ac:dyDescent="0.25">
      <c r="A18378" t="s">
        <v>18377</v>
      </c>
      <c r="B18378" t="s">
        <v>28154</v>
      </c>
      <c r="C18378" t="str">
        <f t="shared" si="291"/>
        <v>Puerto Princesa South Road, Narra, Palawan</v>
      </c>
    </row>
    <row r="18379" spans="1:3" x14ac:dyDescent="0.25">
      <c r="A18379" t="s">
        <v>18378</v>
      </c>
      <c r="C18379" t="str">
        <f t="shared" ref="C18379:C18439" si="292">SUBSTITUTE(A18379, ", Philippines", "")</f>
        <v>Puerto Princesa South Road, Narra</v>
      </c>
    </row>
    <row r="18380" spans="1:3" x14ac:dyDescent="0.25">
      <c r="A18380" t="s">
        <v>18379</v>
      </c>
      <c r="C18380" t="str">
        <f t="shared" si="292"/>
        <v>Sampaloc Street, Narra</v>
      </c>
    </row>
    <row r="18381" spans="1:3" x14ac:dyDescent="0.25">
      <c r="A18381" t="s">
        <v>18380</v>
      </c>
      <c r="C18381" t="str">
        <f t="shared" si="292"/>
        <v>Ambulogan Road, Narvacan</v>
      </c>
    </row>
    <row r="18382" spans="1:3" x14ac:dyDescent="0.25">
      <c r="A18382" t="s">
        <v>18381</v>
      </c>
      <c r="C18382" t="str">
        <f t="shared" si="292"/>
        <v>Ambulogan, Narvacan</v>
      </c>
    </row>
    <row r="18383" spans="1:3" x14ac:dyDescent="0.25">
      <c r="A18383" t="s">
        <v>18382</v>
      </c>
      <c r="C18383" t="str">
        <f t="shared" si="292"/>
        <v>Camarao Road, Narvacan</v>
      </c>
    </row>
    <row r="18384" spans="1:3" x14ac:dyDescent="0.25">
      <c r="A18384" t="s">
        <v>18383</v>
      </c>
      <c r="C18384" t="str">
        <f t="shared" si="292"/>
        <v>Camarao, Narvacan</v>
      </c>
    </row>
    <row r="18385" spans="1:3" hidden="1" x14ac:dyDescent="0.25">
      <c r="A18385" t="s">
        <v>18384</v>
      </c>
      <c r="B18385" t="s">
        <v>28155</v>
      </c>
      <c r="C18385" t="str">
        <f t="shared" si="292"/>
        <v>Ilocos Sur-Abra Road, Narvacan</v>
      </c>
    </row>
    <row r="18386" spans="1:3" hidden="1" x14ac:dyDescent="0.25">
      <c r="A18386" t="s">
        <v>18385</v>
      </c>
      <c r="B18386" t="s">
        <v>28155</v>
      </c>
      <c r="C18386" t="str">
        <f t="shared" si="292"/>
        <v>Labuac Road, Narvacan 2704</v>
      </c>
    </row>
    <row r="18387" spans="1:3" x14ac:dyDescent="0.25">
      <c r="A18387" t="s">
        <v>18386</v>
      </c>
      <c r="C18387" t="str">
        <f t="shared" si="292"/>
        <v>Lungog, Narvacan</v>
      </c>
    </row>
    <row r="18388" spans="1:3" x14ac:dyDescent="0.25">
      <c r="A18388" t="s">
        <v>18387</v>
      </c>
      <c r="C18388" t="str">
        <f t="shared" si="292"/>
        <v>Margaay Road, Narvacan</v>
      </c>
    </row>
    <row r="18389" spans="1:3" x14ac:dyDescent="0.25">
      <c r="A18389" t="s">
        <v>18388</v>
      </c>
      <c r="C18389" t="str">
        <f t="shared" si="292"/>
        <v>Margaay, Narvacan</v>
      </c>
    </row>
    <row r="18390" spans="1:3" x14ac:dyDescent="0.25">
      <c r="A18390" t="s">
        <v>18389</v>
      </c>
      <c r="C18390" t="str">
        <f t="shared" si="292"/>
        <v>Nanguneg, Narvacan</v>
      </c>
    </row>
    <row r="18391" spans="1:3" x14ac:dyDescent="0.25">
      <c r="A18391" t="s">
        <v>18390</v>
      </c>
      <c r="C18391" t="str">
        <f t="shared" si="292"/>
        <v>Narvacan</v>
      </c>
    </row>
    <row r="18392" spans="1:3" x14ac:dyDescent="0.25">
      <c r="A18392" t="s">
        <v>18391</v>
      </c>
      <c r="C18392" t="str">
        <f t="shared" si="292"/>
        <v>National Highway, Narvacan</v>
      </c>
    </row>
    <row r="18393" spans="1:3" x14ac:dyDescent="0.25">
      <c r="A18393" t="s">
        <v>18392</v>
      </c>
      <c r="C18393" t="str">
        <f t="shared" si="292"/>
        <v>Old National Highway, Narvacan</v>
      </c>
    </row>
    <row r="18394" spans="1:3" x14ac:dyDescent="0.25">
      <c r="A18394" t="s">
        <v>18393</v>
      </c>
      <c r="C18394" t="str">
        <f t="shared" si="292"/>
        <v>Orence Road, Narvacan</v>
      </c>
    </row>
    <row r="18395" spans="1:3" x14ac:dyDescent="0.25">
      <c r="A18395" t="s">
        <v>18394</v>
      </c>
      <c r="C18395" t="str">
        <f t="shared" si="292"/>
        <v>Paratong, Narvacan</v>
      </c>
    </row>
    <row r="18396" spans="1:3" x14ac:dyDescent="0.25">
      <c r="A18396" t="s">
        <v>18395</v>
      </c>
      <c r="C18396" t="str">
        <f t="shared" si="292"/>
        <v>Quinarayan, Narvacan</v>
      </c>
    </row>
    <row r="18397" spans="1:3" x14ac:dyDescent="0.25">
      <c r="A18397" t="s">
        <v>18396</v>
      </c>
      <c r="C18397" t="str">
        <f t="shared" si="292"/>
        <v>San Antonio, Narvacan</v>
      </c>
    </row>
    <row r="18398" spans="1:3" x14ac:dyDescent="0.25">
      <c r="A18398" t="s">
        <v>18397</v>
      </c>
      <c r="C18398" t="str">
        <f t="shared" si="292"/>
        <v>San Jose, Narvacan</v>
      </c>
    </row>
    <row r="18399" spans="1:3" x14ac:dyDescent="0.25">
      <c r="A18399" t="s">
        <v>18398</v>
      </c>
      <c r="C18399" t="str">
        <f t="shared" si="292"/>
        <v>Santa Lucia, Narvacan</v>
      </c>
    </row>
    <row r="18400" spans="1:3" x14ac:dyDescent="0.25">
      <c r="A18400" t="s">
        <v>18399</v>
      </c>
      <c r="C18400" t="str">
        <f t="shared" si="292"/>
        <v>Tulay Bridge, Narvacan</v>
      </c>
    </row>
    <row r="18401" spans="1:3" x14ac:dyDescent="0.25">
      <c r="A18401" t="s">
        <v>18400</v>
      </c>
      <c r="C18401" t="str">
        <f t="shared" si="292"/>
        <v>Butuan-Cagayan de Oro-Iligan Road, Nasipit</v>
      </c>
    </row>
    <row r="18402" spans="1:3" x14ac:dyDescent="0.25">
      <c r="A18402" t="s">
        <v>18401</v>
      </c>
      <c r="C18402" t="str">
        <f t="shared" si="292"/>
        <v>Nasipit</v>
      </c>
    </row>
    <row r="18403" spans="1:3" x14ac:dyDescent="0.25">
      <c r="A18403" t="s">
        <v>18402</v>
      </c>
      <c r="C18403" t="str">
        <f t="shared" si="292"/>
        <v>Alps Bus Station, JP Laurel, Nasugbu</v>
      </c>
    </row>
    <row r="18404" spans="1:3" x14ac:dyDescent="0.25">
      <c r="A18404" t="s">
        <v>18403</v>
      </c>
      <c r="C18404" t="str">
        <f t="shared" si="292"/>
        <v>Alvarez Street, Nasugbu</v>
      </c>
    </row>
    <row r="18405" spans="1:3" x14ac:dyDescent="0.25">
      <c r="A18405" t="s">
        <v>18404</v>
      </c>
      <c r="C18405" t="str">
        <f t="shared" si="292"/>
        <v>Amitis St, Nasugbu</v>
      </c>
    </row>
    <row r="18406" spans="1:3" x14ac:dyDescent="0.25">
      <c r="A18406" t="s">
        <v>18405</v>
      </c>
      <c r="C18406" t="str">
        <f t="shared" si="292"/>
        <v>C Alvarez, Nasugbu</v>
      </c>
    </row>
    <row r="18407" spans="1:3" x14ac:dyDescent="0.25">
      <c r="A18407" t="s">
        <v>18406</v>
      </c>
      <c r="C18407" t="str">
        <f t="shared" si="292"/>
        <v>Concepcion St., Nasugbu</v>
      </c>
    </row>
    <row r="18408" spans="1:3" x14ac:dyDescent="0.25">
      <c r="A18408" t="s">
        <v>18407</v>
      </c>
      <c r="C18408" t="str">
        <f t="shared" si="292"/>
        <v>Consuelo St, Nasugbu</v>
      </c>
    </row>
    <row r="18409" spans="1:3" x14ac:dyDescent="0.25">
      <c r="A18409" t="s">
        <v>18408</v>
      </c>
      <c r="C18409" t="str">
        <f t="shared" si="292"/>
        <v>F Alix St, Nasugbu</v>
      </c>
    </row>
    <row r="18410" spans="1:3" x14ac:dyDescent="0.25">
      <c r="A18410" t="s">
        <v>18409</v>
      </c>
      <c r="C18410" t="str">
        <f t="shared" si="292"/>
        <v>F Castro St., Nasugbu</v>
      </c>
    </row>
    <row r="18411" spans="1:3" x14ac:dyDescent="0.25">
      <c r="A18411" t="s">
        <v>18410</v>
      </c>
      <c r="C18411" t="str">
        <f t="shared" si="292"/>
        <v>F. Alix Street, Nasugbu</v>
      </c>
    </row>
    <row r="18412" spans="1:3" x14ac:dyDescent="0.25">
      <c r="A18412" t="s">
        <v>18411</v>
      </c>
      <c r="C18412" t="str">
        <f t="shared" si="292"/>
        <v>J P Laurel St, Nasugbu</v>
      </c>
    </row>
    <row r="18413" spans="1:3" x14ac:dyDescent="0.25">
      <c r="A18413" t="s">
        <v>18412</v>
      </c>
      <c r="C18413" t="str">
        <f t="shared" si="292"/>
        <v>JP Laurel, Nasugbu</v>
      </c>
    </row>
    <row r="18414" spans="1:3" x14ac:dyDescent="0.25">
      <c r="A18414" t="s">
        <v>18413</v>
      </c>
      <c r="C18414" t="str">
        <f t="shared" si="292"/>
        <v>Mulingbayan St, Nasugbu</v>
      </c>
    </row>
    <row r="18415" spans="1:3" x14ac:dyDescent="0.25">
      <c r="A18415" t="s">
        <v>18414</v>
      </c>
      <c r="C18415" t="str">
        <f t="shared" si="292"/>
        <v>Nasugbu</v>
      </c>
    </row>
    <row r="18416" spans="1:3" x14ac:dyDescent="0.25">
      <c r="A18416" t="s">
        <v>18415</v>
      </c>
      <c r="C18416" t="str">
        <f t="shared" si="292"/>
        <v>Nasugbu-Ternate Highway, Nasugbu</v>
      </c>
    </row>
    <row r="18417" spans="1:3" x14ac:dyDescent="0.25">
      <c r="A18417" t="s">
        <v>18416</v>
      </c>
      <c r="C18417" t="str">
        <f t="shared" si="292"/>
        <v>Opal St, Nasugbu</v>
      </c>
    </row>
    <row r="18418" spans="1:3" x14ac:dyDescent="0.25">
      <c r="A18418" t="s">
        <v>18417</v>
      </c>
      <c r="C18418" t="str">
        <f t="shared" si="292"/>
        <v>P Hugo St, Nasugbu</v>
      </c>
    </row>
    <row r="18419" spans="1:3" x14ac:dyDescent="0.25">
      <c r="A18419" t="s">
        <v>18418</v>
      </c>
      <c r="C18419" t="str">
        <f t="shared" si="292"/>
        <v>P Rinoza St,, Nasugbu</v>
      </c>
    </row>
    <row r="18420" spans="1:3" x14ac:dyDescent="0.25">
      <c r="A18420" t="s">
        <v>18419</v>
      </c>
      <c r="C18420" t="str">
        <f t="shared" si="292"/>
        <v>R Martinez St., Nasugbu</v>
      </c>
    </row>
    <row r="18421" spans="1:3" x14ac:dyDescent="0.25">
      <c r="A18421" t="s">
        <v>18420</v>
      </c>
      <c r="C18421" t="str">
        <f t="shared" si="292"/>
        <v>Roxas St, Nasugbu</v>
      </c>
    </row>
    <row r="18422" spans="1:3" x14ac:dyDescent="0.25">
      <c r="A18422" t="s">
        <v>18421</v>
      </c>
      <c r="C18422" t="str">
        <f t="shared" si="292"/>
        <v>Samaniego Street, Nasugbu</v>
      </c>
    </row>
    <row r="18423" spans="1:3" x14ac:dyDescent="0.25">
      <c r="A18423" t="s">
        <v>18422</v>
      </c>
      <c r="C18423" t="str">
        <f t="shared" si="292"/>
        <v>San Agustin, Nasugbu</v>
      </c>
    </row>
    <row r="18424" spans="1:3" x14ac:dyDescent="0.25">
      <c r="A18424" t="s">
        <v>18423</v>
      </c>
      <c r="C18424" t="str">
        <f t="shared" si="292"/>
        <v>San Maniego St, Nasugbu</v>
      </c>
    </row>
    <row r="18425" spans="1:3" x14ac:dyDescent="0.25">
      <c r="A18425" t="s">
        <v>18424</v>
      </c>
      <c r="C18425" t="str">
        <f t="shared" si="292"/>
        <v>San Roque St, Nasugbu</v>
      </c>
    </row>
    <row r="18426" spans="1:3" x14ac:dyDescent="0.25">
      <c r="A18426" t="s">
        <v>18425</v>
      </c>
      <c r="C18426" t="str">
        <f t="shared" si="292"/>
        <v>Seaside Drive, Nasugbu</v>
      </c>
    </row>
    <row r="18427" spans="1:3" x14ac:dyDescent="0.25">
      <c r="A18427" t="s">
        <v>18426</v>
      </c>
      <c r="C18427" t="str">
        <f t="shared" si="292"/>
        <v>St. Francis Xavier St., Nasugbu</v>
      </c>
    </row>
    <row r="18428" spans="1:3" x14ac:dyDescent="0.25">
      <c r="A18428" t="s">
        <v>18427</v>
      </c>
      <c r="C18428" t="str">
        <f t="shared" si="292"/>
        <v>Sto. Nino St, Nasugbu</v>
      </c>
    </row>
    <row r="18429" spans="1:3" x14ac:dyDescent="0.25">
      <c r="A18429" t="s">
        <v>18428</v>
      </c>
      <c r="C18429" t="str">
        <f t="shared" si="292"/>
        <v>Tagaytay-Nasugbu Highway, Nasugbu</v>
      </c>
    </row>
    <row r="18430" spans="1:3" x14ac:dyDescent="0.25">
      <c r="A18430" t="s">
        <v>18429</v>
      </c>
      <c r="C18430" t="str">
        <f t="shared" si="292"/>
        <v>National Highway</v>
      </c>
    </row>
    <row r="18431" spans="1:3" x14ac:dyDescent="0.25">
      <c r="A18431" t="s">
        <v>18430</v>
      </c>
      <c r="C18431" t="str">
        <f t="shared" si="292"/>
        <v>National Highway.</v>
      </c>
    </row>
    <row r="18432" spans="1:3" x14ac:dyDescent="0.25">
      <c r="A18432" t="s">
        <v>18431</v>
      </c>
      <c r="C18432" t="str">
        <f t="shared" si="292"/>
        <v>Brgy. San Miguel, Natividad</v>
      </c>
    </row>
    <row r="18433" spans="1:3" x14ac:dyDescent="0.25">
      <c r="A18433" t="s">
        <v>18432</v>
      </c>
      <c r="C18433" t="str">
        <f t="shared" si="292"/>
        <v>Cacandungan, Natividad</v>
      </c>
    </row>
    <row r="18434" spans="1:3" x14ac:dyDescent="0.25">
      <c r="A18434" t="s">
        <v>18433</v>
      </c>
      <c r="C18434" t="str">
        <f t="shared" si="292"/>
        <v>Calapugan, Natividad</v>
      </c>
    </row>
    <row r="18435" spans="1:3" x14ac:dyDescent="0.25">
      <c r="A18435" t="s">
        <v>18434</v>
      </c>
      <c r="C18435" t="str">
        <f t="shared" si="292"/>
        <v>Natividad - San Quintin Road, Natividad</v>
      </c>
    </row>
    <row r="18436" spans="1:3" x14ac:dyDescent="0.25">
      <c r="A18436" t="s">
        <v>18435</v>
      </c>
      <c r="C18436" t="str">
        <f t="shared" si="292"/>
        <v>Natividad</v>
      </c>
    </row>
    <row r="18437" spans="1:3" x14ac:dyDescent="0.25">
      <c r="A18437" t="s">
        <v>18436</v>
      </c>
      <c r="C18437" t="str">
        <f t="shared" si="292"/>
        <v>Taft Street, Natividad</v>
      </c>
    </row>
    <row r="18438" spans="1:3" x14ac:dyDescent="0.25">
      <c r="A18438" t="s">
        <v>18437</v>
      </c>
      <c r="C18438" t="str">
        <f t="shared" si="292"/>
        <v>Garing St, Naujan</v>
      </c>
    </row>
    <row r="18439" spans="1:3" x14ac:dyDescent="0.25">
      <c r="A18439" t="s">
        <v>18438</v>
      </c>
      <c r="C18439" t="str">
        <f t="shared" si="292"/>
        <v>Mabini Street, Naujan</v>
      </c>
    </row>
    <row r="18440" spans="1:3" hidden="1" x14ac:dyDescent="0.25">
      <c r="A18440" t="s">
        <v>18439</v>
      </c>
      <c r="B18440" t="s">
        <v>28156</v>
      </c>
      <c r="C18440" t="str">
        <f t="shared" ref="C18440:C18503" si="293">SUBSTITUTE(A18440, ", Philippines", "")</f>
        <v>Naujan, Oriental Mindoro</v>
      </c>
    </row>
    <row r="18441" spans="1:3" x14ac:dyDescent="0.25">
      <c r="A18441" t="s">
        <v>18440</v>
      </c>
      <c r="C18441" t="str">
        <f t="shared" si="293"/>
        <v>Naujan</v>
      </c>
    </row>
    <row r="18442" spans="1:3" hidden="1" x14ac:dyDescent="0.25">
      <c r="A18442" t="s">
        <v>18441</v>
      </c>
      <c r="B18442" t="s">
        <v>28157</v>
      </c>
      <c r="C18442" t="str">
        <f t="shared" si="293"/>
        <v>Rizal St, Naujan, Oriental Mindoro</v>
      </c>
    </row>
    <row r="18443" spans="1:3" x14ac:dyDescent="0.25">
      <c r="A18443" t="s">
        <v>18442</v>
      </c>
      <c r="C18443" t="str">
        <f t="shared" si="293"/>
        <v>Rizal St, Naujan</v>
      </c>
    </row>
    <row r="18444" spans="1:3" x14ac:dyDescent="0.25">
      <c r="A18444" t="s">
        <v>18443</v>
      </c>
      <c r="C18444" t="str">
        <f t="shared" si="293"/>
        <v>Barangay Catmon, Naval</v>
      </c>
    </row>
    <row r="18445" spans="1:3" hidden="1" x14ac:dyDescent="0.25">
      <c r="A18445" t="s">
        <v>18444</v>
      </c>
      <c r="B18445" t="s">
        <v>27920</v>
      </c>
      <c r="C18445" t="str">
        <f t="shared" si="293"/>
        <v>Biliran Airfield, Biliran Circumferential Road, Naval</v>
      </c>
    </row>
    <row r="18446" spans="1:3" hidden="1" x14ac:dyDescent="0.25">
      <c r="A18446" t="s">
        <v>18445</v>
      </c>
      <c r="B18446" t="s">
        <v>27920</v>
      </c>
      <c r="C18446" t="str">
        <f t="shared" si="293"/>
        <v>Biliran Circumferential Road, Naval</v>
      </c>
    </row>
    <row r="18447" spans="1:3" x14ac:dyDescent="0.25">
      <c r="A18447" t="s">
        <v>18446</v>
      </c>
      <c r="C18447" t="str">
        <f t="shared" si="293"/>
        <v>Naval</v>
      </c>
    </row>
    <row r="18448" spans="1:3" x14ac:dyDescent="0.25">
      <c r="A18448" t="s">
        <v>18447</v>
      </c>
      <c r="C18448" t="str">
        <f t="shared" si="293"/>
        <v>P. Innocentes Street, Naval</v>
      </c>
    </row>
    <row r="18449" spans="1:3" x14ac:dyDescent="0.25">
      <c r="A18449" t="s">
        <v>18448</v>
      </c>
      <c r="C18449" t="str">
        <f t="shared" si="293"/>
        <v>P. Inocentes Street, Naval</v>
      </c>
    </row>
    <row r="18450" spans="1:3" x14ac:dyDescent="0.25">
      <c r="A18450" t="s">
        <v>18449</v>
      </c>
      <c r="C18450" t="str">
        <f t="shared" si="293"/>
        <v>Vicentillo Street, Naval</v>
      </c>
    </row>
    <row r="18451" spans="1:3" hidden="1" x14ac:dyDescent="0.25">
      <c r="A18451" t="s">
        <v>18450</v>
      </c>
      <c r="B18451" t="s">
        <v>28158</v>
      </c>
      <c r="C18451" t="str">
        <f t="shared" si="293"/>
        <v>A.Santiago, Navotas</v>
      </c>
    </row>
    <row r="18452" spans="1:3" hidden="1" x14ac:dyDescent="0.25">
      <c r="A18452" t="s">
        <v>18451</v>
      </c>
      <c r="B18452" t="s">
        <v>28158</v>
      </c>
      <c r="C18452" t="str">
        <f t="shared" si="293"/>
        <v>Apahap, Navotas</v>
      </c>
    </row>
    <row r="18453" spans="1:3" hidden="1" x14ac:dyDescent="0.25">
      <c r="A18453" t="s">
        <v>18452</v>
      </c>
      <c r="B18453" t="s">
        <v>28158</v>
      </c>
      <c r="C18453" t="str">
        <f t="shared" si="293"/>
        <v>Bangkulasi, Navotas</v>
      </c>
    </row>
    <row r="18454" spans="1:3" hidden="1" x14ac:dyDescent="0.25">
      <c r="A18454" t="s">
        <v>18453</v>
      </c>
      <c r="B18454" t="s">
        <v>28158</v>
      </c>
      <c r="C18454" t="str">
        <f t="shared" si="293"/>
        <v>Barangay Daanghari, Navotas</v>
      </c>
    </row>
    <row r="18455" spans="1:3" hidden="1" x14ac:dyDescent="0.25">
      <c r="A18455" t="s">
        <v>18454</v>
      </c>
      <c r="B18455" t="s">
        <v>28158</v>
      </c>
      <c r="C18455" t="str">
        <f t="shared" si="293"/>
        <v>Barangay Navotas East, Navotas</v>
      </c>
    </row>
    <row r="18456" spans="1:3" hidden="1" x14ac:dyDescent="0.25">
      <c r="A18456" t="s">
        <v>18455</v>
      </c>
      <c r="B18456" t="s">
        <v>28158</v>
      </c>
      <c r="C18456" t="str">
        <f t="shared" si="293"/>
        <v>Barangay Navotas West, Navotas</v>
      </c>
    </row>
    <row r="18457" spans="1:3" hidden="1" x14ac:dyDescent="0.25">
      <c r="A18457" t="s">
        <v>18456</v>
      </c>
      <c r="B18457" t="s">
        <v>28158</v>
      </c>
      <c r="C18457" t="str">
        <f t="shared" si="293"/>
        <v>Barangay North Bay Boulevard North, Navotas</v>
      </c>
    </row>
    <row r="18458" spans="1:3" hidden="1" x14ac:dyDescent="0.25">
      <c r="A18458" t="s">
        <v>18457</v>
      </c>
      <c r="B18458" t="s">
        <v>28158</v>
      </c>
      <c r="C18458" t="str">
        <f t="shared" si="293"/>
        <v>Barangay North Bay Boulevard South, Navotas</v>
      </c>
    </row>
    <row r="18459" spans="1:3" hidden="1" x14ac:dyDescent="0.25">
      <c r="A18459" t="s">
        <v>18458</v>
      </c>
      <c r="B18459" t="s">
        <v>28158</v>
      </c>
      <c r="C18459" t="str">
        <f t="shared" si="293"/>
        <v>Barangay San Jose, Navotas</v>
      </c>
    </row>
    <row r="18460" spans="1:3" hidden="1" x14ac:dyDescent="0.25">
      <c r="A18460" t="s">
        <v>18459</v>
      </c>
      <c r="B18460" t="s">
        <v>28158</v>
      </c>
      <c r="C18460" t="str">
        <f t="shared" si="293"/>
        <v>Barangay Sipac-Almacen, Navotas</v>
      </c>
    </row>
    <row r="18461" spans="1:3" hidden="1" x14ac:dyDescent="0.25">
      <c r="A18461" t="s">
        <v>18460</v>
      </c>
      <c r="B18461" t="s">
        <v>28158</v>
      </c>
      <c r="C18461" t="str">
        <f t="shared" si="293"/>
        <v>Barangay Tangos, Navotas</v>
      </c>
    </row>
    <row r="18462" spans="1:3" hidden="1" x14ac:dyDescent="0.25">
      <c r="A18462" t="s">
        <v>18461</v>
      </c>
      <c r="B18462" t="s">
        <v>28158</v>
      </c>
      <c r="C18462" t="str">
        <f t="shared" si="293"/>
        <v>Dagat-Dagatan Avenue, Navotas</v>
      </c>
    </row>
    <row r="18463" spans="1:3" hidden="1" x14ac:dyDescent="0.25">
      <c r="A18463" t="s">
        <v>18462</v>
      </c>
      <c r="B18463" t="s">
        <v>28158</v>
      </c>
      <c r="C18463" t="str">
        <f t="shared" si="293"/>
        <v>Gov A. Pascual, Navotas</v>
      </c>
    </row>
    <row r="18464" spans="1:3" hidden="1" x14ac:dyDescent="0.25">
      <c r="A18464" t="s">
        <v>18463</v>
      </c>
      <c r="B18464" t="s">
        <v>28158</v>
      </c>
      <c r="C18464" t="str">
        <f t="shared" si="293"/>
        <v>Gov. A. Pascual Street, Navotas, Metro Manila</v>
      </c>
    </row>
    <row r="18465" spans="1:3" hidden="1" x14ac:dyDescent="0.25">
      <c r="A18465" t="s">
        <v>18464</v>
      </c>
      <c r="B18465" t="s">
        <v>28158</v>
      </c>
      <c r="C18465" t="str">
        <f t="shared" si="293"/>
        <v>Ilang-Ilang, Navotas</v>
      </c>
    </row>
    <row r="18466" spans="1:3" hidden="1" x14ac:dyDescent="0.25">
      <c r="A18466" t="s">
        <v>18465</v>
      </c>
      <c r="B18466" t="s">
        <v>28158</v>
      </c>
      <c r="C18466" t="str">
        <f t="shared" si="293"/>
        <v>Lapu-Lapu Avenue, Navotas</v>
      </c>
    </row>
    <row r="18467" spans="1:3" hidden="1" x14ac:dyDescent="0.25">
      <c r="A18467" t="s">
        <v>18466</v>
      </c>
      <c r="B18467" t="s">
        <v>28158</v>
      </c>
      <c r="C18467" t="str">
        <f t="shared" si="293"/>
        <v>Letre Road, Navotas</v>
      </c>
    </row>
    <row r="18468" spans="1:3" hidden="1" x14ac:dyDescent="0.25">
      <c r="A18468" t="s">
        <v>18467</v>
      </c>
      <c r="B18468" t="s">
        <v>28158</v>
      </c>
      <c r="C18468" t="str">
        <f t="shared" si="293"/>
        <v>M. Naval Street, Navotas</v>
      </c>
    </row>
    <row r="18469" spans="1:3" hidden="1" x14ac:dyDescent="0.25">
      <c r="A18469" t="s">
        <v>18468</v>
      </c>
      <c r="B18469" t="s">
        <v>28158</v>
      </c>
      <c r="C18469" t="str">
        <f t="shared" si="293"/>
        <v>Mariano Naval Street, Navotas</v>
      </c>
    </row>
    <row r="18470" spans="1:3" hidden="1" x14ac:dyDescent="0.25">
      <c r="A18470" t="s">
        <v>18469</v>
      </c>
      <c r="B18470" t="s">
        <v>28158</v>
      </c>
      <c r="C18470" t="str">
        <f t="shared" si="293"/>
        <v>N Bay Boulevard, Navotas</v>
      </c>
    </row>
    <row r="18471" spans="1:3" hidden="1" x14ac:dyDescent="0.25">
      <c r="A18471" t="s">
        <v>18470</v>
      </c>
      <c r="B18471" t="s">
        <v>28158</v>
      </c>
      <c r="C18471" t="str">
        <f t="shared" si="293"/>
        <v>Navotas</v>
      </c>
    </row>
    <row r="18472" spans="1:3" hidden="1" x14ac:dyDescent="0.25">
      <c r="A18472" t="s">
        <v>18471</v>
      </c>
      <c r="B18472" t="s">
        <v>28158</v>
      </c>
      <c r="C18472" t="str">
        <f t="shared" si="293"/>
        <v>North Bay Boulevard North, Navotas</v>
      </c>
    </row>
    <row r="18473" spans="1:3" hidden="1" x14ac:dyDescent="0.25">
      <c r="A18473" t="s">
        <v>18472</v>
      </c>
      <c r="B18473" t="s">
        <v>28158</v>
      </c>
      <c r="C18473" t="str">
        <f t="shared" si="293"/>
        <v>Tangos, Navotas</v>
      </c>
    </row>
    <row r="18474" spans="1:3" hidden="1" x14ac:dyDescent="0.25">
      <c r="A18474" t="s">
        <v>18473</v>
      </c>
      <c r="B18474" t="s">
        <v>28158</v>
      </c>
      <c r="C18474" t="str">
        <f t="shared" si="293"/>
        <v>87 E. Rodriguez Street, Navotas City 1489</v>
      </c>
    </row>
    <row r="18475" spans="1:3" hidden="1" x14ac:dyDescent="0.25">
      <c r="A18475" t="s">
        <v>18474</v>
      </c>
      <c r="B18475" t="s">
        <v>28158</v>
      </c>
      <c r="C18475" t="str">
        <f t="shared" si="293"/>
        <v>A.Santiago, Navotas City</v>
      </c>
    </row>
    <row r="18476" spans="1:3" hidden="1" x14ac:dyDescent="0.25">
      <c r="A18476" t="s">
        <v>18475</v>
      </c>
      <c r="B18476" t="s">
        <v>28158</v>
      </c>
      <c r="C18476" t="str">
        <f t="shared" si="293"/>
        <v>Amapola, Navotas City</v>
      </c>
    </row>
    <row r="18477" spans="1:3" hidden="1" x14ac:dyDescent="0.25">
      <c r="A18477" t="s">
        <v>18476</v>
      </c>
      <c r="B18477" t="s">
        <v>28158</v>
      </c>
      <c r="C18477" t="str">
        <f t="shared" si="293"/>
        <v>Apahap, Navotas City</v>
      </c>
    </row>
    <row r="18478" spans="1:3" hidden="1" x14ac:dyDescent="0.25">
      <c r="A18478" t="s">
        <v>18477</v>
      </c>
      <c r="B18478" t="s">
        <v>28158</v>
      </c>
      <c r="C18478" t="str">
        <f t="shared" si="293"/>
        <v>Babanse, Navotas City</v>
      </c>
    </row>
    <row r="18479" spans="1:3" hidden="1" x14ac:dyDescent="0.25">
      <c r="A18479" t="s">
        <v>18478</v>
      </c>
      <c r="B18479" t="s">
        <v>28158</v>
      </c>
      <c r="C18479" t="str">
        <f t="shared" si="293"/>
        <v>Bagumbayan South, Navotas City</v>
      </c>
    </row>
    <row r="18480" spans="1:3" hidden="1" x14ac:dyDescent="0.25">
      <c r="A18480" t="s">
        <v>18479</v>
      </c>
      <c r="B18480" t="s">
        <v>28158</v>
      </c>
      <c r="C18480" t="str">
        <f t="shared" si="293"/>
        <v>Bangkulasi, Navotas City</v>
      </c>
    </row>
    <row r="18481" spans="1:3" hidden="1" x14ac:dyDescent="0.25">
      <c r="A18481" t="s">
        <v>18480</v>
      </c>
      <c r="B18481" t="s">
        <v>28158</v>
      </c>
      <c r="C18481" t="str">
        <f t="shared" si="293"/>
        <v>Barangay Daanghari, Navotas City</v>
      </c>
    </row>
    <row r="18482" spans="1:3" hidden="1" x14ac:dyDescent="0.25">
      <c r="A18482" t="s">
        <v>18481</v>
      </c>
      <c r="B18482" t="s">
        <v>28158</v>
      </c>
      <c r="C18482" t="str">
        <f t="shared" si="293"/>
        <v>Barangay Navotas East, Navotas City</v>
      </c>
    </row>
    <row r="18483" spans="1:3" hidden="1" x14ac:dyDescent="0.25">
      <c r="A18483" t="s">
        <v>18482</v>
      </c>
      <c r="B18483" t="s">
        <v>28158</v>
      </c>
      <c r="C18483" t="str">
        <f t="shared" si="293"/>
        <v>Barangay North Bay Boulevard North, Navotas City</v>
      </c>
    </row>
    <row r="18484" spans="1:3" hidden="1" x14ac:dyDescent="0.25">
      <c r="A18484" t="s">
        <v>18483</v>
      </c>
      <c r="B18484" t="s">
        <v>28158</v>
      </c>
      <c r="C18484" t="str">
        <f t="shared" si="293"/>
        <v>Barangay North Bay Boulevard South, Navotas City</v>
      </c>
    </row>
    <row r="18485" spans="1:3" hidden="1" x14ac:dyDescent="0.25">
      <c r="A18485" t="s">
        <v>18484</v>
      </c>
      <c r="B18485" t="s">
        <v>28158</v>
      </c>
      <c r="C18485" t="str">
        <f t="shared" si="293"/>
        <v>Barangay San Jose, Navotas City</v>
      </c>
    </row>
    <row r="18486" spans="1:3" hidden="1" x14ac:dyDescent="0.25">
      <c r="A18486" t="s">
        <v>18485</v>
      </c>
      <c r="B18486" t="s">
        <v>28158</v>
      </c>
      <c r="C18486" t="str">
        <f t="shared" si="293"/>
        <v>Barangay San Rafael Village, Navotas City</v>
      </c>
    </row>
    <row r="18487" spans="1:3" hidden="1" x14ac:dyDescent="0.25">
      <c r="A18487" t="s">
        <v>18486</v>
      </c>
      <c r="B18487" t="s">
        <v>28158</v>
      </c>
      <c r="C18487" t="str">
        <f t="shared" si="293"/>
        <v>Barangay San Roque, Navotas City</v>
      </c>
    </row>
    <row r="18488" spans="1:3" hidden="1" x14ac:dyDescent="0.25">
      <c r="A18488" t="s">
        <v>18487</v>
      </c>
      <c r="B18488" t="s">
        <v>28158</v>
      </c>
      <c r="C18488" t="str">
        <f t="shared" si="293"/>
        <v>Barangay Sipac-Almacen, Navotas City</v>
      </c>
    </row>
    <row r="18489" spans="1:3" hidden="1" x14ac:dyDescent="0.25">
      <c r="A18489" t="s">
        <v>18488</v>
      </c>
      <c r="B18489" t="s">
        <v>28158</v>
      </c>
      <c r="C18489" t="str">
        <f t="shared" si="293"/>
        <v>Barangay Tangos, Navotas City</v>
      </c>
    </row>
    <row r="18490" spans="1:3" hidden="1" x14ac:dyDescent="0.25">
      <c r="A18490" t="s">
        <v>18489</v>
      </c>
      <c r="B18490" t="s">
        <v>28158</v>
      </c>
      <c r="C18490" t="str">
        <f t="shared" si="293"/>
        <v>Barangay Tanza, Navotas City</v>
      </c>
    </row>
    <row r="18491" spans="1:3" hidden="1" x14ac:dyDescent="0.25">
      <c r="A18491" t="s">
        <v>18490</v>
      </c>
      <c r="B18491" t="s">
        <v>28158</v>
      </c>
      <c r="C18491" t="str">
        <f t="shared" si="293"/>
        <v>Bidbid, Navotas City</v>
      </c>
    </row>
    <row r="18492" spans="1:3" hidden="1" x14ac:dyDescent="0.25">
      <c r="A18492" t="s">
        <v>18491</v>
      </c>
      <c r="B18492" t="s">
        <v>28158</v>
      </c>
      <c r="C18492" t="str">
        <f t="shared" si="293"/>
        <v>C-3 Road, Navotas City</v>
      </c>
    </row>
    <row r="18493" spans="1:3" hidden="1" x14ac:dyDescent="0.25">
      <c r="A18493" t="s">
        <v>18492</v>
      </c>
      <c r="B18493" t="s">
        <v>28158</v>
      </c>
      <c r="C18493" t="str">
        <f t="shared" si="293"/>
        <v>C-4 Road, Navotas City</v>
      </c>
    </row>
    <row r="18494" spans="1:3" hidden="1" x14ac:dyDescent="0.25">
      <c r="A18494" t="s">
        <v>18493</v>
      </c>
      <c r="B18494" t="s">
        <v>28158</v>
      </c>
      <c r="C18494" t="str">
        <f t="shared" si="293"/>
        <v>Daanghari, Navotas City</v>
      </c>
    </row>
    <row r="18495" spans="1:3" hidden="1" x14ac:dyDescent="0.25">
      <c r="A18495" t="s">
        <v>18494</v>
      </c>
      <c r="B18495" t="s">
        <v>28158</v>
      </c>
      <c r="C18495" t="str">
        <f t="shared" si="293"/>
        <v>Dagat-Dagatan Avenue, Navotas City</v>
      </c>
    </row>
    <row r="18496" spans="1:3" hidden="1" x14ac:dyDescent="0.25">
      <c r="A18496" t="s">
        <v>18495</v>
      </c>
      <c r="B18496" t="s">
        <v>28158</v>
      </c>
      <c r="C18496" t="str">
        <f t="shared" si="293"/>
        <v>Estrella Street, Navotas City</v>
      </c>
    </row>
    <row r="18497" spans="1:3" hidden="1" x14ac:dyDescent="0.25">
      <c r="A18497" t="s">
        <v>18496</v>
      </c>
      <c r="B18497" t="s">
        <v>28158</v>
      </c>
      <c r="C18497" t="str">
        <f t="shared" si="293"/>
        <v>Gov A. Pascual, Navotas City</v>
      </c>
    </row>
    <row r="18498" spans="1:3" hidden="1" x14ac:dyDescent="0.25">
      <c r="A18498" t="s">
        <v>18497</v>
      </c>
      <c r="B18498" t="s">
        <v>28158</v>
      </c>
      <c r="C18498" t="str">
        <f t="shared" si="293"/>
        <v>Gov. A. Pascual Street, Navotas City</v>
      </c>
    </row>
    <row r="18499" spans="1:3" hidden="1" x14ac:dyDescent="0.25">
      <c r="A18499" t="s">
        <v>18498</v>
      </c>
      <c r="B18499" t="s">
        <v>28158</v>
      </c>
      <c r="C18499" t="str">
        <f t="shared" si="293"/>
        <v>Ilang-Ilang, Navotas City</v>
      </c>
    </row>
    <row r="18500" spans="1:3" hidden="1" x14ac:dyDescent="0.25">
      <c r="A18500" t="s">
        <v>18499</v>
      </c>
      <c r="B18500" t="s">
        <v>28158</v>
      </c>
      <c r="C18500" t="str">
        <f t="shared" si="293"/>
        <v>Langaray Street, Navotas City</v>
      </c>
    </row>
    <row r="18501" spans="1:3" hidden="1" x14ac:dyDescent="0.25">
      <c r="A18501" t="s">
        <v>18500</v>
      </c>
      <c r="B18501" t="s">
        <v>28158</v>
      </c>
      <c r="C18501" t="str">
        <f t="shared" si="293"/>
        <v>Lapu-Lapu Avenue, Navotas City</v>
      </c>
    </row>
    <row r="18502" spans="1:3" hidden="1" x14ac:dyDescent="0.25">
      <c r="A18502" t="s">
        <v>18501</v>
      </c>
      <c r="B18502" t="s">
        <v>28158</v>
      </c>
      <c r="C18502" t="str">
        <f t="shared" si="293"/>
        <v>Letre Road, Navotas City</v>
      </c>
    </row>
    <row r="18503" spans="1:3" hidden="1" x14ac:dyDescent="0.25">
      <c r="A18503" t="s">
        <v>18502</v>
      </c>
      <c r="B18503" t="s">
        <v>28158</v>
      </c>
      <c r="C18503" t="str">
        <f t="shared" si="293"/>
        <v>Lt Santiago Street, Navotas</v>
      </c>
    </row>
    <row r="18504" spans="1:3" hidden="1" x14ac:dyDescent="0.25">
      <c r="A18504" t="s">
        <v>18503</v>
      </c>
      <c r="B18504" t="s">
        <v>28158</v>
      </c>
      <c r="C18504" t="str">
        <f t="shared" ref="C18504:C18565" si="294">SUBSTITUTE(A18504, ", Philippines", "")</f>
        <v>Lt.Santiago, Navotas City</v>
      </c>
    </row>
    <row r="18505" spans="1:3" hidden="1" x14ac:dyDescent="0.25">
      <c r="A18505" t="s">
        <v>18504</v>
      </c>
      <c r="B18505" t="s">
        <v>28158</v>
      </c>
      <c r="C18505" t="str">
        <f t="shared" si="294"/>
        <v>Luna, Navotas City</v>
      </c>
    </row>
    <row r="18506" spans="1:3" hidden="1" x14ac:dyDescent="0.25">
      <c r="A18506" t="s">
        <v>18505</v>
      </c>
      <c r="B18506" t="s">
        <v>28158</v>
      </c>
      <c r="C18506" t="str">
        <f t="shared" si="294"/>
        <v>M. Naval Street, Navotas City</v>
      </c>
    </row>
    <row r="18507" spans="1:3" hidden="1" x14ac:dyDescent="0.25">
      <c r="A18507" t="s">
        <v>18506</v>
      </c>
      <c r="B18507" t="s">
        <v>28158</v>
      </c>
      <c r="C18507" t="str">
        <f t="shared" si="294"/>
        <v>Mariano Naval Street, Navotas City</v>
      </c>
    </row>
    <row r="18508" spans="1:3" hidden="1" x14ac:dyDescent="0.25">
      <c r="A18508" t="s">
        <v>18507</v>
      </c>
      <c r="B18508" t="s">
        <v>28158</v>
      </c>
      <c r="C18508" t="str">
        <f t="shared" si="294"/>
        <v>Masipag Street, Navotas City</v>
      </c>
    </row>
    <row r="18509" spans="1:3" hidden="1" x14ac:dyDescent="0.25">
      <c r="A18509" t="s">
        <v>18508</v>
      </c>
      <c r="B18509" t="s">
        <v>28158</v>
      </c>
      <c r="C18509" t="str">
        <f t="shared" si="294"/>
        <v>Maya-Maya, Navotas City</v>
      </c>
    </row>
    <row r="18510" spans="1:3" hidden="1" x14ac:dyDescent="0.25">
      <c r="A18510" t="s">
        <v>18509</v>
      </c>
      <c r="B18510" t="s">
        <v>28158</v>
      </c>
      <c r="C18510" t="str">
        <f t="shared" si="294"/>
        <v>N Bay Boulevard, Navotas City</v>
      </c>
    </row>
    <row r="18511" spans="1:3" hidden="1" x14ac:dyDescent="0.25">
      <c r="A18511" t="s">
        <v>18510</v>
      </c>
      <c r="B18511" t="s">
        <v>28158</v>
      </c>
      <c r="C18511" t="str">
        <f t="shared" si="294"/>
        <v>Navotas City</v>
      </c>
    </row>
    <row r="18512" spans="1:3" hidden="1" x14ac:dyDescent="0.25">
      <c r="A18512" t="s">
        <v>18511</v>
      </c>
      <c r="B18512" t="s">
        <v>28158</v>
      </c>
      <c r="C18512" t="str">
        <f t="shared" si="294"/>
        <v>Navotas Terminal, C-4 Road, Navotas City</v>
      </c>
    </row>
    <row r="18513" spans="1:3" hidden="1" x14ac:dyDescent="0.25">
      <c r="A18513" t="s">
        <v>18512</v>
      </c>
      <c r="B18513" t="s">
        <v>28158</v>
      </c>
      <c r="C18513" t="str">
        <f t="shared" si="294"/>
        <v>Navotas West, Navotas City</v>
      </c>
    </row>
    <row r="18514" spans="1:3" hidden="1" x14ac:dyDescent="0.25">
      <c r="A18514" t="s">
        <v>18513</v>
      </c>
      <c r="B18514" t="s">
        <v>28158</v>
      </c>
      <c r="C18514" t="str">
        <f t="shared" si="294"/>
        <v>Navotas-Bataan Boundary Bridge, Navotas City</v>
      </c>
    </row>
    <row r="18515" spans="1:3" hidden="1" x14ac:dyDescent="0.25">
      <c r="A18515" t="s">
        <v>18514</v>
      </c>
      <c r="B18515" t="s">
        <v>28158</v>
      </c>
      <c r="C18515" t="str">
        <f t="shared" si="294"/>
        <v>North Bay Boulevard North, Navotas City</v>
      </c>
    </row>
    <row r="18516" spans="1:3" hidden="1" x14ac:dyDescent="0.25">
      <c r="A18516" t="s">
        <v>18515</v>
      </c>
      <c r="B18516" t="s">
        <v>28158</v>
      </c>
      <c r="C18516" t="str">
        <f t="shared" si="294"/>
        <v>North Bay Boulevard South, Navotas City</v>
      </c>
    </row>
    <row r="18517" spans="1:3" hidden="1" x14ac:dyDescent="0.25">
      <c r="A18517" t="s">
        <v>18516</v>
      </c>
      <c r="B18517" t="s">
        <v>28158</v>
      </c>
      <c r="C18517" t="str">
        <f t="shared" si="294"/>
        <v>North Bay Boulevard South, Navotas, Metro Manila</v>
      </c>
    </row>
    <row r="18518" spans="1:3" hidden="1" x14ac:dyDescent="0.25">
      <c r="A18518" t="s">
        <v>18517</v>
      </c>
      <c r="B18518" t="s">
        <v>28158</v>
      </c>
      <c r="C18518" t="str">
        <f t="shared" si="294"/>
        <v>North Bay Boulevard, ADC Batching Plant, Navotas City</v>
      </c>
    </row>
    <row r="18519" spans="1:3" hidden="1" x14ac:dyDescent="0.25">
      <c r="A18519" t="s">
        <v>18518</v>
      </c>
      <c r="B18519" t="s">
        <v>28158</v>
      </c>
      <c r="C18519" t="str">
        <f t="shared" si="294"/>
        <v>North Bay Boulevard, Navotas City</v>
      </c>
    </row>
    <row r="18520" spans="1:3" hidden="1" x14ac:dyDescent="0.25">
      <c r="A18520" t="s">
        <v>18519</v>
      </c>
      <c r="B18520" t="s">
        <v>28158</v>
      </c>
      <c r="C18520" t="str">
        <f t="shared" si="294"/>
        <v>North Bay Boulevard, Navotas, Metro Manila</v>
      </c>
    </row>
    <row r="18521" spans="1:3" hidden="1" x14ac:dyDescent="0.25">
      <c r="A18521" t="s">
        <v>18520</v>
      </c>
      <c r="B18521" t="s">
        <v>28158</v>
      </c>
      <c r="C18521" t="str">
        <f t="shared" si="294"/>
        <v>President Ferdinand E. Marcos Highway, Navotas City</v>
      </c>
    </row>
    <row r="18522" spans="1:3" hidden="1" x14ac:dyDescent="0.25">
      <c r="A18522" t="s">
        <v>18521</v>
      </c>
      <c r="B18522" t="s">
        <v>28158</v>
      </c>
      <c r="C18522" t="str">
        <f t="shared" si="294"/>
        <v>R-10 Bridge, Navotas City</v>
      </c>
    </row>
    <row r="18523" spans="1:3" hidden="1" x14ac:dyDescent="0.25">
      <c r="A18523" t="s">
        <v>18522</v>
      </c>
      <c r="B18523" t="s">
        <v>28158</v>
      </c>
      <c r="C18523" t="str">
        <f t="shared" si="294"/>
        <v>S. Antonio, Navotas City</v>
      </c>
    </row>
    <row r="18524" spans="1:3" hidden="1" x14ac:dyDescent="0.25">
      <c r="A18524" t="s">
        <v>18523</v>
      </c>
      <c r="B18524" t="s">
        <v>28158</v>
      </c>
      <c r="C18524" t="str">
        <f t="shared" si="294"/>
        <v>San Jose, Navotas City</v>
      </c>
    </row>
    <row r="18525" spans="1:3" hidden="1" x14ac:dyDescent="0.25">
      <c r="A18525" t="s">
        <v>18524</v>
      </c>
      <c r="B18525" t="s">
        <v>28158</v>
      </c>
      <c r="C18525" t="str">
        <f t="shared" si="294"/>
        <v>San Marcos Street, Navotas City</v>
      </c>
    </row>
    <row r="18526" spans="1:3" hidden="1" x14ac:dyDescent="0.25">
      <c r="A18526" t="s">
        <v>18525</v>
      </c>
      <c r="B18526" t="s">
        <v>28158</v>
      </c>
      <c r="C18526" t="str">
        <f t="shared" si="294"/>
        <v>San Rafael Village, Navotas City</v>
      </c>
    </row>
    <row r="18527" spans="1:3" hidden="1" x14ac:dyDescent="0.25">
      <c r="A18527" t="s">
        <v>18526</v>
      </c>
      <c r="B18527" t="s">
        <v>28158</v>
      </c>
      <c r="C18527" t="str">
        <f t="shared" si="294"/>
        <v>San Roque, Navotas City</v>
      </c>
    </row>
    <row r="18528" spans="1:3" hidden="1" x14ac:dyDescent="0.25">
      <c r="A18528" t="s">
        <v>18527</v>
      </c>
      <c r="B18528" t="s">
        <v>28158</v>
      </c>
      <c r="C18528" t="str">
        <f t="shared" si="294"/>
        <v>Sipac-Almacen, Navotas City</v>
      </c>
    </row>
    <row r="18529" spans="1:3" hidden="1" x14ac:dyDescent="0.25">
      <c r="A18529" t="s">
        <v>18528</v>
      </c>
      <c r="B18529" t="s">
        <v>28158</v>
      </c>
      <c r="C18529" t="str">
        <f t="shared" si="294"/>
        <v>T.Gomez, Navotas City</v>
      </c>
    </row>
    <row r="18530" spans="1:3" hidden="1" x14ac:dyDescent="0.25">
      <c r="A18530" t="s">
        <v>18529</v>
      </c>
      <c r="B18530" t="s">
        <v>28158</v>
      </c>
      <c r="C18530" t="str">
        <f t="shared" si="294"/>
        <v>Tangos North, Navotas City</v>
      </c>
    </row>
    <row r="18531" spans="1:3" hidden="1" x14ac:dyDescent="0.25">
      <c r="A18531" t="s">
        <v>18530</v>
      </c>
      <c r="B18531" t="s">
        <v>28158</v>
      </c>
      <c r="C18531" t="str">
        <f t="shared" si="294"/>
        <v>Tangos South, Navotas City</v>
      </c>
    </row>
    <row r="18532" spans="1:3" x14ac:dyDescent="0.25">
      <c r="A18532" t="s">
        <v>18531</v>
      </c>
      <c r="C18532" t="str">
        <f t="shared" si="294"/>
        <v>Bridge, New Bataan</v>
      </c>
    </row>
    <row r="18533" spans="1:3" x14ac:dyDescent="0.25">
      <c r="A18533" t="s">
        <v>18532</v>
      </c>
      <c r="C18533" t="str">
        <f t="shared" si="294"/>
        <v>L A Espanola Avenue, New Bataan</v>
      </c>
    </row>
    <row r="18534" spans="1:3" x14ac:dyDescent="0.25">
      <c r="A18534" t="s">
        <v>18533</v>
      </c>
      <c r="C18534" t="str">
        <f t="shared" si="294"/>
        <v>New Bataan</v>
      </c>
    </row>
    <row r="18535" spans="1:3" x14ac:dyDescent="0.25">
      <c r="A18535" t="s">
        <v>18534</v>
      </c>
      <c r="C18535" t="str">
        <f t="shared" si="294"/>
        <v>Monte Carlo, New Corella</v>
      </c>
    </row>
    <row r="18536" spans="1:3" x14ac:dyDescent="0.25">
      <c r="A18536" t="s">
        <v>18535</v>
      </c>
      <c r="C18536" t="str">
        <f t="shared" si="294"/>
        <v>New Corella</v>
      </c>
    </row>
    <row r="18537" spans="1:3" x14ac:dyDescent="0.25">
      <c r="A18537" t="s">
        <v>18536</v>
      </c>
      <c r="C18537" t="str">
        <f t="shared" si="294"/>
        <v>New Lucena</v>
      </c>
    </row>
    <row r="18538" spans="1:3" x14ac:dyDescent="0.25">
      <c r="A18538" t="s">
        <v>18537</v>
      </c>
      <c r="C18538" t="str">
        <f t="shared" si="294"/>
        <v>Santa Barbara-New Lucena Road, New Lucena</v>
      </c>
    </row>
    <row r="18539" spans="1:3" x14ac:dyDescent="0.25">
      <c r="A18539" t="s">
        <v>18538</v>
      </c>
      <c r="C18539" t="str">
        <f t="shared" si="294"/>
        <v>Kalibo-New Washington Road, New Washington</v>
      </c>
    </row>
    <row r="18540" spans="1:3" x14ac:dyDescent="0.25">
      <c r="A18540" t="s">
        <v>18539</v>
      </c>
      <c r="C18540" t="str">
        <f t="shared" si="294"/>
        <v>Magsaysay Blvd., New Washington</v>
      </c>
    </row>
    <row r="18541" spans="1:3" x14ac:dyDescent="0.25">
      <c r="A18541" t="s">
        <v>18540</v>
      </c>
      <c r="C18541" t="str">
        <f t="shared" si="294"/>
        <v>New Washington</v>
      </c>
    </row>
    <row r="18542" spans="1:3" x14ac:dyDescent="0.25">
      <c r="A18542" t="s">
        <v>18541</v>
      </c>
      <c r="C18542" t="str">
        <f t="shared" si="294"/>
        <v>Alunan Avenue, Norala</v>
      </c>
    </row>
    <row r="18543" spans="1:3" x14ac:dyDescent="0.25">
      <c r="A18543" t="s">
        <v>18542</v>
      </c>
      <c r="C18543" t="str">
        <f t="shared" si="294"/>
        <v>Banga-Isulan Road, Norala</v>
      </c>
    </row>
    <row r="18544" spans="1:3" x14ac:dyDescent="0.25">
      <c r="A18544" t="s">
        <v>18543</v>
      </c>
      <c r="C18544" t="str">
        <f t="shared" si="294"/>
        <v>Bonifacio Street, Norala</v>
      </c>
    </row>
    <row r="18545" spans="1:3" x14ac:dyDescent="0.25">
      <c r="A18545" t="s">
        <v>18544</v>
      </c>
      <c r="C18545" t="str">
        <f t="shared" si="294"/>
        <v>Boston Road, Norala</v>
      </c>
    </row>
    <row r="18546" spans="1:3" x14ac:dyDescent="0.25">
      <c r="A18546" t="s">
        <v>18545</v>
      </c>
      <c r="C18546" t="str">
        <f t="shared" si="294"/>
        <v>Burgos Street, Norala</v>
      </c>
    </row>
    <row r="18547" spans="1:3" x14ac:dyDescent="0.25">
      <c r="A18547" t="s">
        <v>18546</v>
      </c>
      <c r="C18547" t="str">
        <f t="shared" si="294"/>
        <v>General Paulino Santos Avenue, Norala</v>
      </c>
    </row>
    <row r="18548" spans="1:3" x14ac:dyDescent="0.25">
      <c r="A18548" t="s">
        <v>18547</v>
      </c>
      <c r="C18548" t="str">
        <f t="shared" si="294"/>
        <v>Ledesma Street, Norala</v>
      </c>
    </row>
    <row r="18549" spans="1:3" x14ac:dyDescent="0.25">
      <c r="A18549" t="s">
        <v>18548</v>
      </c>
      <c r="C18549" t="str">
        <f t="shared" si="294"/>
        <v>Mabini Street, Norala</v>
      </c>
    </row>
    <row r="18550" spans="1:3" x14ac:dyDescent="0.25">
      <c r="A18550" t="s">
        <v>18549</v>
      </c>
      <c r="C18550" t="str">
        <f t="shared" si="294"/>
        <v>Norala</v>
      </c>
    </row>
    <row r="18551" spans="1:3" x14ac:dyDescent="0.25">
      <c r="A18551" t="s">
        <v>18550</v>
      </c>
      <c r="C18551" t="str">
        <f t="shared" si="294"/>
        <v>Sampaguita Street, Norala</v>
      </c>
    </row>
    <row r="18552" spans="1:3" hidden="1" x14ac:dyDescent="0.25">
      <c r="A18552" t="s">
        <v>18551</v>
      </c>
      <c r="B18552" t="s">
        <v>27959</v>
      </c>
      <c r="C18552" t="str">
        <f t="shared" si="294"/>
        <v>5, Northern Caloocan City</v>
      </c>
    </row>
    <row r="18553" spans="1:3" hidden="1" x14ac:dyDescent="0.25">
      <c r="A18553" t="s">
        <v>18552</v>
      </c>
      <c r="B18553" t="s">
        <v>27959</v>
      </c>
      <c r="C18553" t="str">
        <f t="shared" si="294"/>
        <v>EDSA, Northern Caloocan City</v>
      </c>
    </row>
    <row r="18554" spans="1:3" hidden="1" x14ac:dyDescent="0.25">
      <c r="A18554" t="s">
        <v>18553</v>
      </c>
      <c r="B18554" t="s">
        <v>27959</v>
      </c>
      <c r="C18554" t="str">
        <f t="shared" si="294"/>
        <v>Grace Park East, Northern Caloocan City</v>
      </c>
    </row>
    <row r="18555" spans="1:3" hidden="1" x14ac:dyDescent="0.25">
      <c r="A18555" t="s">
        <v>18554</v>
      </c>
      <c r="B18555" t="s">
        <v>27959</v>
      </c>
      <c r="C18555" t="str">
        <f t="shared" si="294"/>
        <v>Grace Park West, Northern Caloocan City</v>
      </c>
    </row>
    <row r="18556" spans="1:3" hidden="1" x14ac:dyDescent="0.25">
      <c r="A18556" t="s">
        <v>18555</v>
      </c>
      <c r="B18556" t="s">
        <v>27959</v>
      </c>
      <c r="C18556" t="str">
        <f t="shared" si="294"/>
        <v>Maypajo, Northern Caloocan City</v>
      </c>
    </row>
    <row r="18557" spans="1:3" hidden="1" x14ac:dyDescent="0.25">
      <c r="A18557" t="s">
        <v>18556</v>
      </c>
      <c r="B18557" t="s">
        <v>27959</v>
      </c>
      <c r="C18557" t="str">
        <f t="shared" si="294"/>
        <v>Northern Caloocan City</v>
      </c>
    </row>
    <row r="18558" spans="1:3" hidden="1" x14ac:dyDescent="0.25">
      <c r="A18558" t="s">
        <v>18557</v>
      </c>
      <c r="B18558" t="s">
        <v>27959</v>
      </c>
      <c r="C18558" t="str">
        <f t="shared" si="294"/>
        <v>Sangandaan, Northern Caloocan City</v>
      </c>
    </row>
    <row r="18559" spans="1:3" x14ac:dyDescent="0.25">
      <c r="A18559" t="s">
        <v>18558</v>
      </c>
      <c r="C18559" t="str">
        <f t="shared" si="294"/>
        <v>Back of Municipal Subdivision Street, Norzagaray</v>
      </c>
    </row>
    <row r="18560" spans="1:3" x14ac:dyDescent="0.25">
      <c r="A18560" t="s">
        <v>18559</v>
      </c>
      <c r="C18560" t="str">
        <f t="shared" si="294"/>
        <v>Barrio Road, Norzagaray</v>
      </c>
    </row>
    <row r="18561" spans="1:3" x14ac:dyDescent="0.25">
      <c r="A18561" t="s">
        <v>18560</v>
      </c>
      <c r="C18561" t="str">
        <f t="shared" si="294"/>
        <v>Bayumbon, Norzagaray</v>
      </c>
    </row>
    <row r="18562" spans="1:3" x14ac:dyDescent="0.25">
      <c r="A18562" t="s">
        <v>18561</v>
      </c>
      <c r="C18562" t="str">
        <f t="shared" si="294"/>
        <v>Bridge, Norzagaray</v>
      </c>
    </row>
    <row r="18563" spans="1:3" x14ac:dyDescent="0.25">
      <c r="A18563" t="s">
        <v>18562</v>
      </c>
      <c r="C18563" t="str">
        <f t="shared" si="294"/>
        <v>Calumpang, Norzagaray</v>
      </c>
    </row>
    <row r="18564" spans="1:3" x14ac:dyDescent="0.25">
      <c r="A18564" t="s">
        <v>18563</v>
      </c>
      <c r="C18564" t="str">
        <f t="shared" si="294"/>
        <v>Del Monte-Norzagaray Road, Norzagaray</v>
      </c>
    </row>
    <row r="18565" spans="1:3" x14ac:dyDescent="0.25">
      <c r="A18565" t="s">
        <v>18564</v>
      </c>
      <c r="C18565" t="str">
        <f t="shared" si="294"/>
        <v>Friendship Village Resources, Norzagaray</v>
      </c>
    </row>
    <row r="18566" spans="1:3" x14ac:dyDescent="0.25">
      <c r="A18566" t="s">
        <v>18565</v>
      </c>
      <c r="C18566" t="str">
        <f t="shared" ref="C18566:C18626" si="295">SUBSTITUTE(A18566, ", Philippines", "")</f>
        <v>General Alejo G. Santos Highway, Norzagaray</v>
      </c>
    </row>
    <row r="18567" spans="1:3" x14ac:dyDescent="0.25">
      <c r="A18567" t="s">
        <v>18566</v>
      </c>
      <c r="C18567" t="str">
        <f t="shared" si="295"/>
        <v>H. Bernabe St., Norzagaray</v>
      </c>
    </row>
    <row r="18568" spans="1:3" x14ac:dyDescent="0.25">
      <c r="A18568" t="s">
        <v>18567</v>
      </c>
      <c r="C18568" t="str">
        <f t="shared" si="295"/>
        <v>H. Bernabe Street, Norzagaray</v>
      </c>
    </row>
    <row r="18569" spans="1:3" x14ac:dyDescent="0.25">
      <c r="A18569" t="s">
        <v>18568</v>
      </c>
      <c r="C18569" t="str">
        <f t="shared" si="295"/>
        <v>Lopez Jaena, Norzagaray</v>
      </c>
    </row>
    <row r="18570" spans="1:3" x14ac:dyDescent="0.25">
      <c r="A18570" t="s">
        <v>18569</v>
      </c>
      <c r="C18570" t="str">
        <f t="shared" si="295"/>
        <v>Martin Perez Street, Norzagaray</v>
      </c>
    </row>
    <row r="18571" spans="1:3" x14ac:dyDescent="0.25">
      <c r="A18571" t="s">
        <v>18570</v>
      </c>
      <c r="C18571" t="str">
        <f t="shared" si="295"/>
        <v>Norzagaray</v>
      </c>
    </row>
    <row r="18572" spans="1:3" hidden="1" x14ac:dyDescent="0.25">
      <c r="A18572" t="s">
        <v>18571</v>
      </c>
      <c r="B18572" t="s">
        <v>27940</v>
      </c>
      <c r="C18572" t="str">
        <f t="shared" si="295"/>
        <v>Norzagaray-Santa Maria Bulacan, Norzagaray</v>
      </c>
    </row>
    <row r="18573" spans="1:3" x14ac:dyDescent="0.25">
      <c r="A18573" t="s">
        <v>18572</v>
      </c>
      <c r="C18573" t="str">
        <f t="shared" si="295"/>
        <v>Quirino Highway, Norzagaray</v>
      </c>
    </row>
    <row r="18574" spans="1:3" x14ac:dyDescent="0.25">
      <c r="A18574" t="s">
        <v>18573</v>
      </c>
      <c r="C18574" t="str">
        <f t="shared" si="295"/>
        <v>Tab-Tab, Norzagaray</v>
      </c>
    </row>
    <row r="18575" spans="1:3" x14ac:dyDescent="0.25">
      <c r="A18575" t="s">
        <v>18574</v>
      </c>
      <c r="C18575" t="str">
        <f t="shared" si="295"/>
        <v>Teodoro Gener, Norzagaray</v>
      </c>
    </row>
    <row r="18576" spans="1:3" x14ac:dyDescent="0.25">
      <c r="A18576" t="s">
        <v>18575</v>
      </c>
      <c r="C18576" t="str">
        <f t="shared" si="295"/>
        <v>177 Gen Antonio, Noveleta</v>
      </c>
    </row>
    <row r="18577" spans="1:3" x14ac:dyDescent="0.25">
      <c r="A18577" t="s">
        <v>18576</v>
      </c>
      <c r="C18577" t="str">
        <f t="shared" si="295"/>
        <v>Camia Street, Noveleta</v>
      </c>
    </row>
    <row r="18578" spans="1:3" x14ac:dyDescent="0.25">
      <c r="A18578" t="s">
        <v>18577</v>
      </c>
      <c r="C18578" t="str">
        <f t="shared" si="295"/>
        <v>Carmel Street, Noveleta</v>
      </c>
    </row>
    <row r="18579" spans="1:3" x14ac:dyDescent="0.25">
      <c r="A18579" t="s">
        <v>18578</v>
      </c>
      <c r="C18579" t="str">
        <f t="shared" si="295"/>
        <v>Centennial Road, Noveleta</v>
      </c>
    </row>
    <row r="18580" spans="1:3" x14ac:dyDescent="0.25">
      <c r="A18580" t="s">
        <v>18579</v>
      </c>
      <c r="C18580" t="str">
        <f t="shared" si="295"/>
        <v>EPZA Diversion Road, Noveleta</v>
      </c>
    </row>
    <row r="18581" spans="1:3" x14ac:dyDescent="0.25">
      <c r="A18581" t="s">
        <v>18580</v>
      </c>
      <c r="C18581" t="str">
        <f t="shared" si="295"/>
        <v>EPZA Diversion Road-Bacao, Noveleta</v>
      </c>
    </row>
    <row r="18582" spans="1:3" x14ac:dyDescent="0.25">
      <c r="A18582" t="s">
        <v>18581</v>
      </c>
      <c r="C18582" t="str">
        <f t="shared" si="295"/>
        <v>Gen Antonio, Noveleta</v>
      </c>
    </row>
    <row r="18583" spans="1:3" x14ac:dyDescent="0.25">
      <c r="A18583" t="s">
        <v>18582</v>
      </c>
      <c r="C18583" t="str">
        <f t="shared" si="295"/>
        <v>Gregorio Street, Noveleta</v>
      </c>
    </row>
    <row r="18584" spans="1:3" x14ac:dyDescent="0.25">
      <c r="A18584" t="s">
        <v>18583</v>
      </c>
      <c r="C18584" t="str">
        <f t="shared" si="295"/>
        <v>Kalayaan Avenue, Noveleta</v>
      </c>
    </row>
    <row r="18585" spans="1:3" x14ac:dyDescent="0.25">
      <c r="A18585" t="s">
        <v>18584</v>
      </c>
      <c r="C18585" t="str">
        <f t="shared" si="295"/>
        <v>M. Salud Road, Noveleta</v>
      </c>
    </row>
    <row r="18586" spans="1:3" x14ac:dyDescent="0.25">
      <c r="A18586" t="s">
        <v>18585</v>
      </c>
      <c r="C18586" t="str">
        <f t="shared" si="295"/>
        <v>Magdiwang Highway, Noveleta</v>
      </c>
    </row>
    <row r="18587" spans="1:3" x14ac:dyDescent="0.25">
      <c r="A18587" t="s">
        <v>18586</v>
      </c>
      <c r="C18587" t="str">
        <f t="shared" si="295"/>
        <v>Magdiwang, Noveleta</v>
      </c>
    </row>
    <row r="18588" spans="1:3" x14ac:dyDescent="0.25">
      <c r="A18588" t="s">
        <v>18587</v>
      </c>
      <c r="C18588" t="str">
        <f t="shared" si="295"/>
        <v>Marseilla, Noveleta</v>
      </c>
    </row>
    <row r="18589" spans="1:3" x14ac:dyDescent="0.25">
      <c r="A18589" t="s">
        <v>18588</v>
      </c>
      <c r="C18589" t="str">
        <f t="shared" si="295"/>
        <v>Mascardo Street, Noveleta</v>
      </c>
    </row>
    <row r="18590" spans="1:3" x14ac:dyDescent="0.25">
      <c r="A18590" t="s">
        <v>18589</v>
      </c>
      <c r="C18590" t="str">
        <f t="shared" si="295"/>
        <v>Noveleta</v>
      </c>
    </row>
    <row r="18591" spans="1:3" hidden="1" x14ac:dyDescent="0.25">
      <c r="A18591" t="s">
        <v>18590</v>
      </c>
      <c r="B18591" t="s">
        <v>28054</v>
      </c>
      <c r="C18591" t="str">
        <f t="shared" si="295"/>
        <v>Pitong Bayani Street, Noveleta 4104</v>
      </c>
    </row>
    <row r="18592" spans="1:3" x14ac:dyDescent="0.25">
      <c r="A18592" t="s">
        <v>18591</v>
      </c>
      <c r="C18592" t="str">
        <f t="shared" si="295"/>
        <v>Poblacion, Noveleta</v>
      </c>
    </row>
    <row r="18593" spans="1:3" x14ac:dyDescent="0.25">
      <c r="A18593" t="s">
        <v>18592</v>
      </c>
      <c r="C18593" t="str">
        <f t="shared" si="295"/>
        <v>Salcedo I, Noveleta</v>
      </c>
    </row>
    <row r="18594" spans="1:3" x14ac:dyDescent="0.25">
      <c r="A18594" t="s">
        <v>18593</v>
      </c>
      <c r="C18594" t="str">
        <f t="shared" si="295"/>
        <v>Salcedo II, Noveleta</v>
      </c>
    </row>
    <row r="18595" spans="1:3" x14ac:dyDescent="0.25">
      <c r="A18595" t="s">
        <v>18594</v>
      </c>
      <c r="C18595" t="str">
        <f t="shared" si="295"/>
        <v>San Antonio II, Noveleta</v>
      </c>
    </row>
    <row r="18596" spans="1:3" x14ac:dyDescent="0.25">
      <c r="A18596" t="s">
        <v>18595</v>
      </c>
      <c r="C18596" t="str">
        <f t="shared" si="295"/>
        <v>San Jose I, Noveleta</v>
      </c>
    </row>
    <row r="18597" spans="1:3" x14ac:dyDescent="0.25">
      <c r="A18597" t="s">
        <v>18596</v>
      </c>
      <c r="C18597" t="str">
        <f t="shared" si="295"/>
        <v>San Jose II, Noveleta</v>
      </c>
    </row>
    <row r="18598" spans="1:3" x14ac:dyDescent="0.25">
      <c r="A18598" t="s">
        <v>18597</v>
      </c>
      <c r="C18598" t="str">
        <f t="shared" si="295"/>
        <v>San Juan, Noveleta</v>
      </c>
    </row>
    <row r="18599" spans="1:3" x14ac:dyDescent="0.25">
      <c r="A18599" t="s">
        <v>18598</v>
      </c>
      <c r="C18599" t="str">
        <f t="shared" si="295"/>
        <v>San Rafael I, Noveleta</v>
      </c>
    </row>
    <row r="18600" spans="1:3" x14ac:dyDescent="0.25">
      <c r="A18600" t="s">
        <v>18599</v>
      </c>
      <c r="C18600" t="str">
        <f t="shared" si="295"/>
        <v>San Rafael II, Noveleta</v>
      </c>
    </row>
    <row r="18601" spans="1:3" x14ac:dyDescent="0.25">
      <c r="A18601" t="s">
        <v>18600</v>
      </c>
      <c r="C18601" t="str">
        <f t="shared" si="295"/>
        <v>San Rafael III, Noveleta</v>
      </c>
    </row>
    <row r="18602" spans="1:3" x14ac:dyDescent="0.25">
      <c r="A18602" t="s">
        <v>18601</v>
      </c>
      <c r="C18602" t="str">
        <f t="shared" si="295"/>
        <v>San Rafael IV, Noveleta</v>
      </c>
    </row>
    <row r="18603" spans="1:3" x14ac:dyDescent="0.25">
      <c r="A18603" t="s">
        <v>18602</v>
      </c>
      <c r="C18603" t="str">
        <f t="shared" si="295"/>
        <v>Santa Rosa I, Noveleta</v>
      </c>
    </row>
    <row r="18604" spans="1:3" x14ac:dyDescent="0.25">
      <c r="A18604" t="s">
        <v>18603</v>
      </c>
      <c r="C18604" t="str">
        <f t="shared" si="295"/>
        <v>Sta. Rosa II, Noveleta</v>
      </c>
    </row>
    <row r="18605" spans="1:3" x14ac:dyDescent="0.25">
      <c r="A18605" t="s">
        <v>18604</v>
      </c>
      <c r="C18605" t="str">
        <f t="shared" si="295"/>
        <v>Concordia Sur, Nueva Valencia</v>
      </c>
    </row>
    <row r="18606" spans="1:3" hidden="1" x14ac:dyDescent="0.25">
      <c r="A18606" t="s">
        <v>18605</v>
      </c>
      <c r="B18606" t="s">
        <v>28159</v>
      </c>
      <c r="C18606" t="str">
        <f t="shared" si="295"/>
        <v>Guimaras Circumferential Road, Nueva Valencia</v>
      </c>
    </row>
    <row r="18607" spans="1:3" x14ac:dyDescent="0.25">
      <c r="A18607" t="s">
        <v>18606</v>
      </c>
      <c r="C18607" t="str">
        <f t="shared" si="295"/>
        <v>Igang, Nueva Valencia</v>
      </c>
    </row>
    <row r="18608" spans="1:3" x14ac:dyDescent="0.25">
      <c r="A18608" t="s">
        <v>18607</v>
      </c>
      <c r="C18608" t="str">
        <f t="shared" si="295"/>
        <v>Nueva Valencia</v>
      </c>
    </row>
    <row r="18609" spans="1:3" x14ac:dyDescent="0.25">
      <c r="A18609" t="s">
        <v>18608</v>
      </c>
      <c r="C18609" t="str">
        <f t="shared" si="295"/>
        <v>Poblacion, Nueva Valencia</v>
      </c>
    </row>
    <row r="18610" spans="1:3" hidden="1" x14ac:dyDescent="0.25">
      <c r="A18610" t="s">
        <v>18609</v>
      </c>
      <c r="B18610" t="s">
        <v>28160</v>
      </c>
      <c r="C18610" t="str">
        <f t="shared" si="295"/>
        <v>Aklan West Road, Numancia</v>
      </c>
    </row>
    <row r="18611" spans="1:3" hidden="1" x14ac:dyDescent="0.25">
      <c r="A18611" t="s">
        <v>18610</v>
      </c>
      <c r="B18611" t="s">
        <v>28160</v>
      </c>
      <c r="C18611" t="str">
        <f t="shared" si="295"/>
        <v>Bonifacio C. Gomez Road, Numancia 5604</v>
      </c>
    </row>
    <row r="18612" spans="1:3" x14ac:dyDescent="0.25">
      <c r="A18612" t="s">
        <v>18611</v>
      </c>
      <c r="C18612" t="str">
        <f t="shared" si="295"/>
        <v>National Highway, Numancia</v>
      </c>
    </row>
    <row r="18613" spans="1:3" x14ac:dyDescent="0.25">
      <c r="A18613" t="s">
        <v>18612</v>
      </c>
      <c r="C18613" t="str">
        <f t="shared" si="295"/>
        <v>Numancia Highway, Numancia</v>
      </c>
    </row>
    <row r="18614" spans="1:3" x14ac:dyDescent="0.25">
      <c r="A18614" t="s">
        <v>18613</v>
      </c>
      <c r="C18614" t="str">
        <f t="shared" si="295"/>
        <v>Numancia</v>
      </c>
    </row>
    <row r="18615" spans="1:3" x14ac:dyDescent="0.25">
      <c r="A18615" t="s">
        <v>18614</v>
      </c>
      <c r="C18615" t="str">
        <f t="shared" si="295"/>
        <v>A. Mabini Street, Oas</v>
      </c>
    </row>
    <row r="18616" spans="1:3" x14ac:dyDescent="0.25">
      <c r="A18616" t="s">
        <v>18615</v>
      </c>
      <c r="C18616" t="str">
        <f t="shared" si="295"/>
        <v>A. Roa Street, Oas</v>
      </c>
    </row>
    <row r="18617" spans="1:3" x14ac:dyDescent="0.25">
      <c r="A18617" t="s">
        <v>18616</v>
      </c>
      <c r="C18617" t="str">
        <f t="shared" si="295"/>
        <v>Barangay Bagsa, Oas</v>
      </c>
    </row>
    <row r="18618" spans="1:3" x14ac:dyDescent="0.25">
      <c r="A18618" t="s">
        <v>18617</v>
      </c>
      <c r="C18618" t="str">
        <f t="shared" si="295"/>
        <v>Barangay Balogo, Oas</v>
      </c>
    </row>
    <row r="18619" spans="1:3" x14ac:dyDescent="0.25">
      <c r="A18619" t="s">
        <v>18618</v>
      </c>
      <c r="C18619" t="str">
        <f t="shared" si="295"/>
        <v>Barangay Calzada, Oas</v>
      </c>
    </row>
    <row r="18620" spans="1:3" x14ac:dyDescent="0.25">
      <c r="A18620" t="s">
        <v>18619</v>
      </c>
      <c r="C18620" t="str">
        <f t="shared" si="295"/>
        <v>Barangay Ilaor Norte, Oas</v>
      </c>
    </row>
    <row r="18621" spans="1:3" x14ac:dyDescent="0.25">
      <c r="A18621" t="s">
        <v>18620</v>
      </c>
      <c r="C18621" t="str">
        <f t="shared" si="295"/>
        <v>Barangay Ilaor Sur, Oas</v>
      </c>
    </row>
    <row r="18622" spans="1:3" x14ac:dyDescent="0.25">
      <c r="A18622" t="s">
        <v>18621</v>
      </c>
      <c r="C18622" t="str">
        <f t="shared" si="295"/>
        <v>Barangay Iraya Sur, Oas</v>
      </c>
    </row>
    <row r="18623" spans="1:3" x14ac:dyDescent="0.25">
      <c r="A18623" t="s">
        <v>18622</v>
      </c>
      <c r="C18623" t="str">
        <f t="shared" si="295"/>
        <v>Barangay San Agustin, Oas</v>
      </c>
    </row>
    <row r="18624" spans="1:3" x14ac:dyDescent="0.25">
      <c r="A18624" t="s">
        <v>18623</v>
      </c>
      <c r="C18624" t="str">
        <f t="shared" si="295"/>
        <v>Bus Stop, National Road, Oas</v>
      </c>
    </row>
    <row r="18625" spans="1:3" x14ac:dyDescent="0.25">
      <c r="A18625" t="s">
        <v>18624</v>
      </c>
      <c r="C18625" t="str">
        <f t="shared" si="295"/>
        <v>Busac-Sabang Manga Tri-Cycle Station, Dona Aurora Quezon Street, Oas</v>
      </c>
    </row>
    <row r="18626" spans="1:3" x14ac:dyDescent="0.25">
      <c r="A18626" t="s">
        <v>18625</v>
      </c>
      <c r="C18626" t="str">
        <f t="shared" si="295"/>
        <v>Bustamante Street, Oas</v>
      </c>
    </row>
    <row r="18627" spans="1:3" x14ac:dyDescent="0.25">
      <c r="A18627" t="s">
        <v>18626</v>
      </c>
      <c r="C18627" t="str">
        <f t="shared" ref="C18627:C18689" si="296">SUBSTITUTE(A18627, ", Philippines", "")</f>
        <v>Centro Poblacion, Oas</v>
      </c>
    </row>
    <row r="18628" spans="1:3" x14ac:dyDescent="0.25">
      <c r="A18628" t="s">
        <v>18627</v>
      </c>
      <c r="C18628" t="str">
        <f t="shared" si="296"/>
        <v>Dona Aurora Quezon Street, Oas</v>
      </c>
    </row>
    <row r="18629" spans="1:3" x14ac:dyDescent="0.25">
      <c r="A18629" t="s">
        <v>18628</v>
      </c>
      <c r="C18629" t="str">
        <f t="shared" si="296"/>
        <v>Iraya Norte, Oas</v>
      </c>
    </row>
    <row r="18630" spans="1:3" x14ac:dyDescent="0.25">
      <c r="A18630" t="s">
        <v>18629</v>
      </c>
      <c r="C18630" t="str">
        <f t="shared" si="296"/>
        <v>J. P. Rizal Street, Oas</v>
      </c>
    </row>
    <row r="18631" spans="1:3" x14ac:dyDescent="0.25">
      <c r="A18631" t="s">
        <v>18630</v>
      </c>
      <c r="C18631" t="str">
        <f t="shared" si="296"/>
        <v>J. Rayala Street, Oas</v>
      </c>
    </row>
    <row r="18632" spans="1:3" x14ac:dyDescent="0.25">
      <c r="A18632" t="s">
        <v>18631</v>
      </c>
      <c r="C18632" t="str">
        <f t="shared" si="296"/>
        <v>Langcauon Street, Oas</v>
      </c>
    </row>
    <row r="18633" spans="1:3" x14ac:dyDescent="0.25">
      <c r="A18633" t="s">
        <v>18632</v>
      </c>
      <c r="C18633" t="str">
        <f t="shared" si="296"/>
        <v>M. H. del Pilar Street, Oas</v>
      </c>
    </row>
    <row r="18634" spans="1:3" x14ac:dyDescent="0.25">
      <c r="A18634" t="s">
        <v>18633</v>
      </c>
      <c r="C18634" t="str">
        <f t="shared" si="296"/>
        <v>Mayao-Ilaor Tri-Cycle Station, A. Roa Street, Oas</v>
      </c>
    </row>
    <row r="18635" spans="1:3" x14ac:dyDescent="0.25">
      <c r="A18635" t="s">
        <v>18634</v>
      </c>
      <c r="C18635" t="str">
        <f t="shared" si="296"/>
        <v>Mayao-Ilaor-Obaliw TriCycle Station, Provincial Road, Oas</v>
      </c>
    </row>
    <row r="18636" spans="1:3" x14ac:dyDescent="0.25">
      <c r="A18636" t="s">
        <v>18635</v>
      </c>
      <c r="C18636" t="str">
        <f t="shared" si="296"/>
        <v>Municipal Road, Oas</v>
      </c>
    </row>
    <row r="18637" spans="1:3" x14ac:dyDescent="0.25">
      <c r="A18637" t="s">
        <v>18636</v>
      </c>
      <c r="C18637" t="str">
        <f t="shared" si="296"/>
        <v>National Road, Oas</v>
      </c>
    </row>
    <row r="18638" spans="1:3" x14ac:dyDescent="0.25">
      <c r="A18638" t="s">
        <v>18637</v>
      </c>
      <c r="C18638" t="str">
        <f t="shared" si="296"/>
        <v>North Bound Jeepney Stop, National Road, Oas</v>
      </c>
    </row>
    <row r="18639" spans="1:3" x14ac:dyDescent="0.25">
      <c r="A18639" t="s">
        <v>18638</v>
      </c>
      <c r="C18639" t="str">
        <f t="shared" si="296"/>
        <v>Oas</v>
      </c>
    </row>
    <row r="18640" spans="1:3" x14ac:dyDescent="0.25">
      <c r="A18640" t="s">
        <v>18639</v>
      </c>
      <c r="C18640" t="str">
        <f t="shared" si="296"/>
        <v>Pan - Philippine Highway, Oas</v>
      </c>
    </row>
    <row r="18641" spans="1:3" x14ac:dyDescent="0.25">
      <c r="A18641" t="s">
        <v>18640</v>
      </c>
      <c r="C18641" t="str">
        <f t="shared" si="296"/>
        <v>Pres. Manuel Roxas Avenue, Oas</v>
      </c>
    </row>
    <row r="18642" spans="1:3" x14ac:dyDescent="0.25">
      <c r="A18642" t="s">
        <v>18641</v>
      </c>
      <c r="C18642" t="str">
        <f t="shared" si="296"/>
        <v>Provincial Road, Oas</v>
      </c>
    </row>
    <row r="18643" spans="1:3" x14ac:dyDescent="0.25">
      <c r="A18643" t="s">
        <v>18642</v>
      </c>
      <c r="C18643" t="str">
        <f t="shared" si="296"/>
        <v>Ras Street, Oas</v>
      </c>
    </row>
    <row r="18644" spans="1:3" x14ac:dyDescent="0.25">
      <c r="A18644" t="s">
        <v>18643</v>
      </c>
      <c r="C18644" t="str">
        <f t="shared" si="296"/>
        <v>Rayala Street, Oas</v>
      </c>
    </row>
    <row r="18645" spans="1:3" x14ac:dyDescent="0.25">
      <c r="A18645" t="s">
        <v>18644</v>
      </c>
      <c r="C18645" t="str">
        <f t="shared" si="296"/>
        <v>Realista Street, Oas</v>
      </c>
    </row>
    <row r="18646" spans="1:3" x14ac:dyDescent="0.25">
      <c r="A18646" t="s">
        <v>18645</v>
      </c>
      <c r="C18646" t="str">
        <f t="shared" si="296"/>
        <v>Rellenta Street, Oas</v>
      </c>
    </row>
    <row r="18647" spans="1:3" x14ac:dyDescent="0.25">
      <c r="A18647" t="s">
        <v>18646</v>
      </c>
      <c r="C18647" t="str">
        <f t="shared" si="296"/>
        <v>Roa Street, Oas</v>
      </c>
    </row>
    <row r="18648" spans="1:3" x14ac:dyDescent="0.25">
      <c r="A18648" t="s">
        <v>18647</v>
      </c>
      <c r="C18648" t="str">
        <f t="shared" si="296"/>
        <v>South Bound Jeepney Stop, National Road, Oas</v>
      </c>
    </row>
    <row r="18649" spans="1:3" x14ac:dyDescent="0.25">
      <c r="A18649" t="s">
        <v>18648</v>
      </c>
      <c r="C18649" t="str">
        <f t="shared" si="296"/>
        <v>V. R. Rempillo Street, Oas</v>
      </c>
    </row>
    <row r="18650" spans="1:3" hidden="1" x14ac:dyDescent="0.25">
      <c r="A18650" t="s">
        <v>18649</v>
      </c>
      <c r="B18650" t="s">
        <v>28161</v>
      </c>
      <c r="C18650" t="str">
        <f t="shared" si="296"/>
        <v>008 Osmena Street, Obando 3021</v>
      </c>
    </row>
    <row r="18651" spans="1:3" x14ac:dyDescent="0.25">
      <c r="A18651" t="s">
        <v>18650</v>
      </c>
      <c r="C18651" t="str">
        <f t="shared" si="296"/>
        <v>161 Flamengco St., Obando</v>
      </c>
    </row>
    <row r="18652" spans="1:3" hidden="1" x14ac:dyDescent="0.25">
      <c r="A18652" t="s">
        <v>18651</v>
      </c>
      <c r="B18652" t="s">
        <v>27940</v>
      </c>
      <c r="C18652" t="str">
        <f t="shared" si="296"/>
        <v>182 Flamengco Street, Obando, Bulacan</v>
      </c>
    </row>
    <row r="18653" spans="1:3" hidden="1" x14ac:dyDescent="0.25">
      <c r="A18653" t="s">
        <v>18652</v>
      </c>
      <c r="B18653" t="s">
        <v>28161</v>
      </c>
      <c r="C18653" t="str">
        <f t="shared" si="296"/>
        <v>A Sanchez St., Obando 3021</v>
      </c>
    </row>
    <row r="18654" spans="1:3" x14ac:dyDescent="0.25">
      <c r="A18654" t="s">
        <v>18653</v>
      </c>
      <c r="C18654" t="str">
        <f t="shared" si="296"/>
        <v>Barangay Hulo, Obando</v>
      </c>
    </row>
    <row r="18655" spans="1:3" x14ac:dyDescent="0.25">
      <c r="A18655" t="s">
        <v>18654</v>
      </c>
      <c r="C18655" t="str">
        <f t="shared" si="296"/>
        <v>Barangay Lawa, Obando</v>
      </c>
    </row>
    <row r="18656" spans="1:3" x14ac:dyDescent="0.25">
      <c r="A18656" t="s">
        <v>18655</v>
      </c>
      <c r="C18656" t="str">
        <f t="shared" si="296"/>
        <v>Barangay Pag-asa, Obando</v>
      </c>
    </row>
    <row r="18657" spans="1:3" x14ac:dyDescent="0.25">
      <c r="A18657" t="s">
        <v>18656</v>
      </c>
      <c r="C18657" t="str">
        <f t="shared" si="296"/>
        <v>Barangay Paliwas, Obando</v>
      </c>
    </row>
    <row r="18658" spans="1:3" x14ac:dyDescent="0.25">
      <c r="A18658" t="s">
        <v>18657</v>
      </c>
      <c r="C18658" t="str">
        <f t="shared" si="296"/>
        <v>Barangay San Pascual, Obando</v>
      </c>
    </row>
    <row r="18659" spans="1:3" x14ac:dyDescent="0.25">
      <c r="A18659" t="s">
        <v>18658</v>
      </c>
      <c r="C18659" t="str">
        <f t="shared" si="296"/>
        <v>Barangay Tawiran, Obando</v>
      </c>
    </row>
    <row r="18660" spans="1:3" x14ac:dyDescent="0.25">
      <c r="A18660" t="s">
        <v>18659</v>
      </c>
      <c r="C18660" t="str">
        <f t="shared" si="296"/>
        <v>Binuangan, Obando</v>
      </c>
    </row>
    <row r="18661" spans="1:3" x14ac:dyDescent="0.25">
      <c r="A18661" t="s">
        <v>18660</v>
      </c>
      <c r="C18661" t="str">
        <f t="shared" si="296"/>
        <v>Catanghalan, Obando</v>
      </c>
    </row>
    <row r="18662" spans="1:3" x14ac:dyDescent="0.25">
      <c r="A18662" t="s">
        <v>18661</v>
      </c>
      <c r="C18662" t="str">
        <f t="shared" si="296"/>
        <v>Fermin Alcanar Street, Obando</v>
      </c>
    </row>
    <row r="18663" spans="1:3" x14ac:dyDescent="0.25">
      <c r="A18663" t="s">
        <v>18662</v>
      </c>
      <c r="C18663" t="str">
        <f t="shared" si="296"/>
        <v>Hulo, Obando</v>
      </c>
    </row>
    <row r="18664" spans="1:3" x14ac:dyDescent="0.25">
      <c r="A18664" t="s">
        <v>18663</v>
      </c>
      <c r="C18664" t="str">
        <f t="shared" si="296"/>
        <v>J.P Rizal Street, Obando</v>
      </c>
    </row>
    <row r="18665" spans="1:3" x14ac:dyDescent="0.25">
      <c r="A18665" t="s">
        <v>18664</v>
      </c>
      <c r="C18665" t="str">
        <f t="shared" si="296"/>
        <v>Kapitan Vililia, Obando</v>
      </c>
    </row>
    <row r="18666" spans="1:3" hidden="1" x14ac:dyDescent="0.25">
      <c r="A18666" t="s">
        <v>18665</v>
      </c>
      <c r="B18666" t="s">
        <v>28161</v>
      </c>
      <c r="C18666" t="str">
        <f t="shared" si="296"/>
        <v>Kon C Santos Street, Obando 3021</v>
      </c>
    </row>
    <row r="18667" spans="1:3" x14ac:dyDescent="0.25">
      <c r="A18667" t="s">
        <v>18666</v>
      </c>
      <c r="C18667" t="str">
        <f t="shared" si="296"/>
        <v>Macaria Santiago Street, Obando</v>
      </c>
    </row>
    <row r="18668" spans="1:3" hidden="1" x14ac:dyDescent="0.25">
      <c r="A18668" t="s">
        <v>18667</v>
      </c>
      <c r="B18668" t="s">
        <v>28161</v>
      </c>
      <c r="C18668" t="str">
        <f t="shared" si="296"/>
        <v>Obando Fishport, Paliwas, Obando 3021</v>
      </c>
    </row>
    <row r="18669" spans="1:3" x14ac:dyDescent="0.25">
      <c r="A18669" t="s">
        <v>18668</v>
      </c>
      <c r="C18669" t="str">
        <f t="shared" si="296"/>
        <v>Obando</v>
      </c>
    </row>
    <row r="18670" spans="1:3" x14ac:dyDescent="0.25">
      <c r="A18670" t="s">
        <v>18669</v>
      </c>
      <c r="C18670" t="str">
        <f t="shared" si="296"/>
        <v>ONHS Street, Obando</v>
      </c>
    </row>
    <row r="18671" spans="1:3" x14ac:dyDescent="0.25">
      <c r="A18671" t="s">
        <v>18670</v>
      </c>
      <c r="C18671" t="str">
        <f t="shared" si="296"/>
        <v>Osmena Street, Obando</v>
      </c>
    </row>
    <row r="18672" spans="1:3" x14ac:dyDescent="0.25">
      <c r="A18672" t="s">
        <v>18671</v>
      </c>
      <c r="C18672" t="str">
        <f t="shared" si="296"/>
        <v>Paco, Obando</v>
      </c>
    </row>
    <row r="18673" spans="1:3" x14ac:dyDescent="0.25">
      <c r="A18673" t="s">
        <v>18672</v>
      </c>
      <c r="C18673" t="str">
        <f t="shared" si="296"/>
        <v>Pag-asa, Obando</v>
      </c>
    </row>
    <row r="18674" spans="1:3" x14ac:dyDescent="0.25">
      <c r="A18674" t="s">
        <v>18673</v>
      </c>
      <c r="C18674" t="str">
        <f t="shared" si="296"/>
        <v>Paliwas Road, Obando</v>
      </c>
    </row>
    <row r="18675" spans="1:3" x14ac:dyDescent="0.25">
      <c r="A18675" t="s">
        <v>18674</v>
      </c>
      <c r="C18675" t="str">
        <f t="shared" si="296"/>
        <v>Panghulo, Obando</v>
      </c>
    </row>
    <row r="18676" spans="1:3" x14ac:dyDescent="0.25">
      <c r="A18676" t="s">
        <v>18675</v>
      </c>
      <c r="C18676" t="str">
        <f t="shared" si="296"/>
        <v>Pantay Bituin Street, Obando</v>
      </c>
    </row>
    <row r="18677" spans="1:3" x14ac:dyDescent="0.25">
      <c r="A18677" t="s">
        <v>18676</v>
      </c>
      <c r="C18677" t="str">
        <f t="shared" si="296"/>
        <v>Plaridel Street, Obando</v>
      </c>
    </row>
    <row r="18678" spans="1:3" x14ac:dyDescent="0.25">
      <c r="A18678" t="s">
        <v>18677</v>
      </c>
      <c r="C18678" t="str">
        <f t="shared" si="296"/>
        <v>Salambao, Obando</v>
      </c>
    </row>
    <row r="18679" spans="1:3" x14ac:dyDescent="0.25">
      <c r="A18679" t="s">
        <v>18678</v>
      </c>
      <c r="C18679" t="str">
        <f t="shared" si="296"/>
        <v>Sandra, Obando</v>
      </c>
    </row>
    <row r="18680" spans="1:3" x14ac:dyDescent="0.25">
      <c r="A18680" t="s">
        <v>18679</v>
      </c>
      <c r="C18680" t="str">
        <f t="shared" si="296"/>
        <v>Gatbo Road, Ocampo</v>
      </c>
    </row>
    <row r="18681" spans="1:3" x14ac:dyDescent="0.25">
      <c r="A18681" t="s">
        <v>18680</v>
      </c>
      <c r="C18681" t="str">
        <f t="shared" si="296"/>
        <v>Gatbo, Ocampo</v>
      </c>
    </row>
    <row r="18682" spans="1:3" x14ac:dyDescent="0.25">
      <c r="A18682" t="s">
        <v>18681</v>
      </c>
      <c r="C18682" t="str">
        <f t="shared" si="296"/>
        <v>Ocampo</v>
      </c>
    </row>
    <row r="18683" spans="1:3" x14ac:dyDescent="0.25">
      <c r="A18683" t="s">
        <v>18682</v>
      </c>
      <c r="C18683" t="str">
        <f t="shared" si="296"/>
        <v>Pinit Barangay Road, Ocampo</v>
      </c>
    </row>
    <row r="18684" spans="1:3" x14ac:dyDescent="0.25">
      <c r="A18684" t="s">
        <v>18683</v>
      </c>
      <c r="C18684" t="str">
        <f t="shared" si="296"/>
        <v>Pinit, Ocampo</v>
      </c>
    </row>
    <row r="18685" spans="1:3" x14ac:dyDescent="0.25">
      <c r="A18685" t="s">
        <v>18684</v>
      </c>
      <c r="C18685" t="str">
        <f t="shared" si="296"/>
        <v>San Francisco, Ocampo</v>
      </c>
    </row>
    <row r="18686" spans="1:3" x14ac:dyDescent="0.25">
      <c r="A18686" t="s">
        <v>18685</v>
      </c>
      <c r="C18686" t="str">
        <f t="shared" si="296"/>
        <v>San Jose Oras Road, Ocampo</v>
      </c>
    </row>
    <row r="18687" spans="1:3" x14ac:dyDescent="0.25">
      <c r="A18687" t="s">
        <v>18686</v>
      </c>
      <c r="C18687" t="str">
        <f t="shared" si="296"/>
        <v>Baito Rd, Odiongan</v>
      </c>
    </row>
    <row r="18688" spans="1:3" x14ac:dyDescent="0.25">
      <c r="A18688" t="s">
        <v>18687</v>
      </c>
      <c r="C18688" t="str">
        <f t="shared" si="296"/>
        <v>Bonifacio St, Odiongan</v>
      </c>
    </row>
    <row r="18689" spans="1:3" x14ac:dyDescent="0.25">
      <c r="A18689" t="s">
        <v>18688</v>
      </c>
      <c r="C18689" t="str">
        <f t="shared" si="296"/>
        <v>Canduyong Rd, Odiongan</v>
      </c>
    </row>
    <row r="18690" spans="1:3" x14ac:dyDescent="0.25">
      <c r="A18690" t="s">
        <v>18689</v>
      </c>
      <c r="C18690" t="str">
        <f t="shared" ref="C18690:C18753" si="297">SUBSTITUTE(A18690, ", Philippines", "")</f>
        <v>Dapawan, Odiongan</v>
      </c>
    </row>
    <row r="18691" spans="1:3" x14ac:dyDescent="0.25">
      <c r="A18691" t="s">
        <v>18690</v>
      </c>
      <c r="C18691" t="str">
        <f t="shared" si="297"/>
        <v>General Luna Street, Odiongan</v>
      </c>
    </row>
    <row r="18692" spans="1:3" x14ac:dyDescent="0.25">
      <c r="A18692" t="s">
        <v>18691</v>
      </c>
      <c r="C18692" t="str">
        <f t="shared" si="297"/>
        <v>JP Laurel St, Odiongan</v>
      </c>
    </row>
    <row r="18693" spans="1:3" x14ac:dyDescent="0.25">
      <c r="A18693" t="s">
        <v>18692</v>
      </c>
      <c r="C18693" t="str">
        <f t="shared" si="297"/>
        <v>Odiongan</v>
      </c>
    </row>
    <row r="18694" spans="1:3" x14ac:dyDescent="0.25">
      <c r="A18694" t="s">
        <v>18693</v>
      </c>
      <c r="C18694" t="str">
        <f t="shared" si="297"/>
        <v>Rosales St, Odiongan</v>
      </c>
    </row>
    <row r="18695" spans="1:3" x14ac:dyDescent="0.25">
      <c r="A18695" t="s">
        <v>18694</v>
      </c>
      <c r="C18695" t="str">
        <f t="shared" si="297"/>
        <v>Zamora St, Odiongan</v>
      </c>
    </row>
    <row r="18696" spans="1:3" x14ac:dyDescent="0.25">
      <c r="A18696" t="s">
        <v>18695</v>
      </c>
      <c r="C18696" t="str">
        <f t="shared" si="297"/>
        <v>Abra St, Olongapo</v>
      </c>
    </row>
    <row r="18697" spans="1:3" x14ac:dyDescent="0.25">
      <c r="A18697" t="s">
        <v>18696</v>
      </c>
      <c r="C18697" t="str">
        <f t="shared" si="297"/>
        <v>Afable Street, Olongapo</v>
      </c>
    </row>
    <row r="18698" spans="1:3" x14ac:dyDescent="0.25">
      <c r="A18698" t="s">
        <v>18697</v>
      </c>
      <c r="C18698" t="str">
        <f t="shared" si="297"/>
        <v>Aguinaldo Street, Olongapo</v>
      </c>
    </row>
    <row r="18699" spans="1:3" x14ac:dyDescent="0.25">
      <c r="A18699" t="s">
        <v>18698</v>
      </c>
      <c r="C18699" t="str">
        <f t="shared" si="297"/>
        <v>Anonas Street, Olongapo</v>
      </c>
    </row>
    <row r="18700" spans="1:3" x14ac:dyDescent="0.25">
      <c r="A18700" t="s">
        <v>18699</v>
      </c>
      <c r="C18700" t="str">
        <f t="shared" si="297"/>
        <v>Ardoin St., Olongapo</v>
      </c>
    </row>
    <row r="18701" spans="1:3" x14ac:dyDescent="0.25">
      <c r="A18701" t="s">
        <v>18700</v>
      </c>
      <c r="C18701" t="str">
        <f t="shared" si="297"/>
        <v>Argonaut Highway, Olongapo</v>
      </c>
    </row>
    <row r="18702" spans="1:3" x14ac:dyDescent="0.25">
      <c r="A18702" t="s">
        <v>18701</v>
      </c>
      <c r="C18702" t="str">
        <f t="shared" si="297"/>
        <v>Arthur Street, Olongapo</v>
      </c>
    </row>
    <row r="18703" spans="1:3" x14ac:dyDescent="0.25">
      <c r="A18703" t="s">
        <v>18702</v>
      </c>
      <c r="C18703" t="str">
        <f t="shared" si="297"/>
        <v>Arthur Street, Olongapo, Zambales</v>
      </c>
    </row>
    <row r="18704" spans="1:3" x14ac:dyDescent="0.25">
      <c r="A18704" t="s">
        <v>18703</v>
      </c>
      <c r="C18704" t="str">
        <f t="shared" si="297"/>
        <v>Baloy Long Beach Road, Olongapo</v>
      </c>
    </row>
    <row r="18705" spans="1:3" x14ac:dyDescent="0.25">
      <c r="A18705" t="s">
        <v>18704</v>
      </c>
      <c r="C18705" t="str">
        <f t="shared" si="297"/>
        <v>Barreto St., Olongapo, Zambales</v>
      </c>
    </row>
    <row r="18706" spans="1:3" x14ac:dyDescent="0.25">
      <c r="A18706" t="s">
        <v>18705</v>
      </c>
      <c r="C18706" t="str">
        <f t="shared" si="297"/>
        <v>Bohol St, Olongapo</v>
      </c>
    </row>
    <row r="18707" spans="1:3" x14ac:dyDescent="0.25">
      <c r="A18707" t="s">
        <v>18706</v>
      </c>
      <c r="C18707" t="str">
        <f t="shared" si="297"/>
        <v>Bonifacio Street, Olongapo</v>
      </c>
    </row>
    <row r="18708" spans="1:3" x14ac:dyDescent="0.25">
      <c r="A18708" t="s">
        <v>18707</v>
      </c>
      <c r="C18708" t="str">
        <f t="shared" si="297"/>
        <v>Bonifacio Street, Olongapo, Zambales</v>
      </c>
    </row>
    <row r="18709" spans="1:3" x14ac:dyDescent="0.25">
      <c r="A18709" t="s">
        <v>18708</v>
      </c>
      <c r="C18709" t="str">
        <f t="shared" si="297"/>
        <v>Braveheart Road, Olongapo</v>
      </c>
    </row>
    <row r="18710" spans="1:3" x14ac:dyDescent="0.25">
      <c r="A18710" t="s">
        <v>18709</v>
      </c>
      <c r="C18710" t="str">
        <f t="shared" si="297"/>
        <v>Brill Street, Olongapo</v>
      </c>
    </row>
    <row r="18711" spans="1:3" hidden="1" x14ac:dyDescent="0.25">
      <c r="A18711" t="s">
        <v>18710</v>
      </c>
      <c r="B18711" t="s">
        <v>27940</v>
      </c>
      <c r="C18711" t="str">
        <f t="shared" si="297"/>
        <v>Bulacan Street, Olongapo</v>
      </c>
    </row>
    <row r="18712" spans="1:3" x14ac:dyDescent="0.25">
      <c r="A18712" t="s">
        <v>18711</v>
      </c>
      <c r="C18712" t="str">
        <f t="shared" si="297"/>
        <v>Canda Street, Olongapo</v>
      </c>
    </row>
    <row r="18713" spans="1:3" x14ac:dyDescent="0.25">
      <c r="A18713" t="s">
        <v>18712</v>
      </c>
      <c r="C18713" t="str">
        <f t="shared" si="297"/>
        <v>Columban Road, Olongapo</v>
      </c>
    </row>
    <row r="18714" spans="1:3" x14ac:dyDescent="0.25">
      <c r="A18714" t="s">
        <v>18713</v>
      </c>
      <c r="C18714" t="str">
        <f t="shared" si="297"/>
        <v>Del Pilar Street, Olongapo</v>
      </c>
    </row>
    <row r="18715" spans="1:3" x14ac:dyDescent="0.25">
      <c r="A18715" t="s">
        <v>18714</v>
      </c>
      <c r="C18715" t="str">
        <f t="shared" si="297"/>
        <v>Dewey Avenue, Olongapo</v>
      </c>
    </row>
    <row r="18716" spans="1:3" x14ac:dyDescent="0.25">
      <c r="A18716" t="s">
        <v>18715</v>
      </c>
      <c r="C18716" t="str">
        <f t="shared" si="297"/>
        <v>E 1st Street, Olongapo</v>
      </c>
    </row>
    <row r="18717" spans="1:3" x14ac:dyDescent="0.25">
      <c r="A18717" t="s">
        <v>18716</v>
      </c>
      <c r="C18717" t="str">
        <f t="shared" si="297"/>
        <v>East 18th St., Olongapo</v>
      </c>
    </row>
    <row r="18718" spans="1:3" x14ac:dyDescent="0.25">
      <c r="A18718" t="s">
        <v>18717</v>
      </c>
      <c r="C18718" t="str">
        <f t="shared" si="297"/>
        <v>East 20th St, Olongapo</v>
      </c>
    </row>
    <row r="18719" spans="1:3" x14ac:dyDescent="0.25">
      <c r="A18719" t="s">
        <v>18718</v>
      </c>
      <c r="C18719" t="str">
        <f t="shared" si="297"/>
        <v>East 24th St., Olongapo, Zambales</v>
      </c>
    </row>
    <row r="18720" spans="1:3" x14ac:dyDescent="0.25">
      <c r="A18720" t="s">
        <v>18719</v>
      </c>
      <c r="C18720" t="str">
        <f t="shared" si="297"/>
        <v>East 25th St., Olongapo</v>
      </c>
    </row>
    <row r="18721" spans="1:3" x14ac:dyDescent="0.25">
      <c r="A18721" t="s">
        <v>18720</v>
      </c>
      <c r="C18721" t="str">
        <f t="shared" si="297"/>
        <v>East 9th St., Olongapo</v>
      </c>
    </row>
    <row r="18722" spans="1:3" x14ac:dyDescent="0.25">
      <c r="A18722" t="s">
        <v>18721</v>
      </c>
      <c r="C18722" t="str">
        <f t="shared" si="297"/>
        <v>Fendler Street, Olongapo</v>
      </c>
    </row>
    <row r="18723" spans="1:3" x14ac:dyDescent="0.25">
      <c r="A18723" t="s">
        <v>18722</v>
      </c>
      <c r="C18723" t="str">
        <f t="shared" si="297"/>
        <v>Filtration Rd., Olongapo</v>
      </c>
    </row>
    <row r="18724" spans="1:3" x14ac:dyDescent="0.25">
      <c r="A18724" t="s">
        <v>18723</v>
      </c>
      <c r="C18724" t="str">
        <f t="shared" si="297"/>
        <v>Filtration, Olongapo</v>
      </c>
    </row>
    <row r="18725" spans="1:3" x14ac:dyDescent="0.25">
      <c r="A18725" t="s">
        <v>18724</v>
      </c>
      <c r="C18725" t="str">
        <f t="shared" si="297"/>
        <v>Fontaine Street, Olongapo, Zambales</v>
      </c>
    </row>
    <row r="18726" spans="1:3" x14ac:dyDescent="0.25">
      <c r="A18726" t="s">
        <v>18725</v>
      </c>
      <c r="C18726" t="str">
        <f t="shared" si="297"/>
        <v>Foster Street, Olongapo</v>
      </c>
    </row>
    <row r="18727" spans="1:3" x14ac:dyDescent="0.25">
      <c r="A18727" t="s">
        <v>18726</v>
      </c>
      <c r="C18727" t="str">
        <f t="shared" si="297"/>
        <v>Gordon Avenue, Olongapo</v>
      </c>
    </row>
    <row r="18728" spans="1:3" x14ac:dyDescent="0.25">
      <c r="A18728" t="s">
        <v>18727</v>
      </c>
      <c r="C18728" t="str">
        <f t="shared" si="297"/>
        <v>Hansen Street, Olongapo</v>
      </c>
    </row>
    <row r="18729" spans="1:3" x14ac:dyDescent="0.25">
      <c r="A18729" t="s">
        <v>18728</v>
      </c>
      <c r="C18729" t="str">
        <f t="shared" si="297"/>
        <v>Hospital Road, Olongapo</v>
      </c>
    </row>
    <row r="18730" spans="1:3" x14ac:dyDescent="0.25">
      <c r="A18730" t="s">
        <v>18729</v>
      </c>
      <c r="C18730" t="str">
        <f t="shared" si="297"/>
        <v>Ipil-Ipil Street, Olongapo</v>
      </c>
    </row>
    <row r="18731" spans="1:3" x14ac:dyDescent="0.25">
      <c r="A18731" t="s">
        <v>18730</v>
      </c>
      <c r="C18731" t="str">
        <f t="shared" si="297"/>
        <v>Jones Street, Olongapo</v>
      </c>
    </row>
    <row r="18732" spans="1:3" x14ac:dyDescent="0.25">
      <c r="A18732" t="s">
        <v>18731</v>
      </c>
      <c r="C18732" t="str">
        <f t="shared" si="297"/>
        <v>Jose Abad Santos Avenue, Olongapo</v>
      </c>
    </row>
    <row r="18733" spans="1:3" x14ac:dyDescent="0.25">
      <c r="A18733" t="s">
        <v>18732</v>
      </c>
      <c r="C18733" t="str">
        <f t="shared" si="297"/>
        <v>Kentucky Lane, Olongapo</v>
      </c>
    </row>
    <row r="18734" spans="1:3" x14ac:dyDescent="0.25">
      <c r="A18734" t="s">
        <v>18733</v>
      </c>
      <c r="C18734" t="str">
        <f t="shared" si="297"/>
        <v>Kessing Street, Olongapo</v>
      </c>
    </row>
    <row r="18735" spans="1:3" x14ac:dyDescent="0.25">
      <c r="A18735" t="s">
        <v>18734</v>
      </c>
      <c r="C18735" t="str">
        <f t="shared" si="297"/>
        <v>Long Road, Olongapo</v>
      </c>
    </row>
    <row r="18736" spans="1:3" x14ac:dyDescent="0.25">
      <c r="A18736" t="s">
        <v>18735</v>
      </c>
      <c r="C18736" t="str">
        <f t="shared" si="297"/>
        <v>Macaraeg Street, Olongapo</v>
      </c>
    </row>
    <row r="18737" spans="1:3" x14ac:dyDescent="0.25">
      <c r="A18737" t="s">
        <v>18736</v>
      </c>
      <c r="C18737" t="str">
        <f t="shared" si="297"/>
        <v>Magsaysay Drive, Olongapo</v>
      </c>
    </row>
    <row r="18738" spans="1:3" x14ac:dyDescent="0.25">
      <c r="A18738" t="s">
        <v>18737</v>
      </c>
      <c r="C18738" t="str">
        <f t="shared" si="297"/>
        <v>Mangga Street, Olongapo</v>
      </c>
    </row>
    <row r="18739" spans="1:3" x14ac:dyDescent="0.25">
      <c r="A18739" t="s">
        <v>18738</v>
      </c>
      <c r="C18739" t="str">
        <f t="shared" si="297"/>
        <v>Murphy Street, Olongapo</v>
      </c>
    </row>
    <row r="18740" spans="1:3" x14ac:dyDescent="0.25">
      <c r="A18740" t="s">
        <v>18739</v>
      </c>
      <c r="C18740" t="str">
        <f t="shared" si="297"/>
        <v>Olongapo City, Olongapo</v>
      </c>
    </row>
    <row r="18741" spans="1:3" x14ac:dyDescent="0.25">
      <c r="A18741" t="s">
        <v>18740</v>
      </c>
      <c r="C18741" t="str">
        <f t="shared" si="297"/>
        <v>Olongapo</v>
      </c>
    </row>
    <row r="18742" spans="1:3" x14ac:dyDescent="0.25">
      <c r="A18742" t="s">
        <v>18741</v>
      </c>
      <c r="C18742" t="str">
        <f t="shared" si="297"/>
        <v>Palm Street, Olongapo</v>
      </c>
    </row>
    <row r="18743" spans="1:3" x14ac:dyDescent="0.25">
      <c r="A18743" t="s">
        <v>18742</v>
      </c>
      <c r="C18743" t="str">
        <f t="shared" si="297"/>
        <v>Perimeter Road, Olongapo</v>
      </c>
    </row>
    <row r="18744" spans="1:3" x14ac:dyDescent="0.25">
      <c r="A18744" t="s">
        <v>18743</v>
      </c>
      <c r="C18744" t="str">
        <f t="shared" si="297"/>
        <v>Perimeter Road, Olongapo, Zambales</v>
      </c>
    </row>
    <row r="18745" spans="1:3" x14ac:dyDescent="0.25">
      <c r="A18745" t="s">
        <v>18744</v>
      </c>
      <c r="C18745" t="str">
        <f t="shared" si="297"/>
        <v>RH 5 Subic Baraca National Highway, Olongapo</v>
      </c>
    </row>
    <row r="18746" spans="1:3" x14ac:dyDescent="0.25">
      <c r="A18746" t="s">
        <v>18745</v>
      </c>
      <c r="C18746" t="str">
        <f t="shared" si="297"/>
        <v>RH5 National Highway, Olongapo</v>
      </c>
    </row>
    <row r="18747" spans="1:3" x14ac:dyDescent="0.25">
      <c r="A18747" t="s">
        <v>18746</v>
      </c>
      <c r="C18747" t="str">
        <f t="shared" si="297"/>
        <v>RH5 National Highway, Olongapo, Zambales</v>
      </c>
    </row>
    <row r="18748" spans="1:3" hidden="1" x14ac:dyDescent="0.25">
      <c r="A18748" t="s">
        <v>18747</v>
      </c>
      <c r="B18748" t="s">
        <v>28162</v>
      </c>
      <c r="C18748" t="str">
        <f t="shared" si="297"/>
        <v>Rizal Avenue Extension, Olongapo 2200</v>
      </c>
    </row>
    <row r="18749" spans="1:3" x14ac:dyDescent="0.25">
      <c r="A18749" t="s">
        <v>18748</v>
      </c>
      <c r="C18749" t="str">
        <f t="shared" si="297"/>
        <v>Rizal Avenue Extension, Olongapo, 2200 Zambales</v>
      </c>
    </row>
    <row r="18750" spans="1:3" x14ac:dyDescent="0.25">
      <c r="A18750" t="s">
        <v>18749</v>
      </c>
      <c r="C18750" t="str">
        <f t="shared" si="297"/>
        <v>Rizal Avenue, Olongapo</v>
      </c>
    </row>
    <row r="18751" spans="1:3" x14ac:dyDescent="0.25">
      <c r="A18751" t="s">
        <v>18750</v>
      </c>
      <c r="C18751" t="str">
        <f t="shared" si="297"/>
        <v>Rizal Avenue, Olongapo, Zambales</v>
      </c>
    </row>
    <row r="18752" spans="1:3" x14ac:dyDescent="0.25">
      <c r="A18752" t="s">
        <v>18751</v>
      </c>
      <c r="C18752" t="str">
        <f t="shared" si="297"/>
        <v>Rizal Highway, Olongapo</v>
      </c>
    </row>
    <row r="18753" spans="1:3" x14ac:dyDescent="0.25">
      <c r="A18753" t="s">
        <v>18752</v>
      </c>
      <c r="C18753" t="str">
        <f t="shared" si="297"/>
        <v>Rizal Highway, Olongapo, Zambales</v>
      </c>
    </row>
    <row r="18754" spans="1:3" x14ac:dyDescent="0.25">
      <c r="A18754" t="s">
        <v>18753</v>
      </c>
      <c r="C18754" t="str">
        <f t="shared" ref="C18754:C18815" si="298">SUBSTITUTE(A18754, ", Philippines", "")</f>
        <v>Rizal Street, Olongapo</v>
      </c>
    </row>
    <row r="18755" spans="1:3" x14ac:dyDescent="0.25">
      <c r="A18755" t="s">
        <v>18754</v>
      </c>
      <c r="C18755" t="str">
        <f t="shared" si="298"/>
        <v>Samar Street, Olongapo</v>
      </c>
    </row>
    <row r="18756" spans="1:3" x14ac:dyDescent="0.25">
      <c r="A18756" t="s">
        <v>18755</v>
      </c>
      <c r="C18756" t="str">
        <f t="shared" si="298"/>
        <v>Sampaloc Compound, Olongapo, Zambales</v>
      </c>
    </row>
    <row r="18757" spans="1:3" x14ac:dyDescent="0.25">
      <c r="A18757" t="s">
        <v>18756</v>
      </c>
      <c r="C18757" t="str">
        <f t="shared" si="298"/>
        <v>Sampson Road, Olongapo</v>
      </c>
    </row>
    <row r="18758" spans="1:3" x14ac:dyDescent="0.25">
      <c r="A18758" t="s">
        <v>18757</v>
      </c>
      <c r="C18758" t="str">
        <f t="shared" si="298"/>
        <v>Santa Rita Street, Olongapo</v>
      </c>
    </row>
    <row r="18759" spans="1:3" x14ac:dyDescent="0.25">
      <c r="A18759" t="s">
        <v>18758</v>
      </c>
      <c r="C18759" t="str">
        <f t="shared" si="298"/>
        <v>Santol Street, Olongapo</v>
      </c>
    </row>
    <row r="18760" spans="1:3" x14ac:dyDescent="0.25">
      <c r="A18760" t="s">
        <v>18759</v>
      </c>
      <c r="C18760" t="str">
        <f t="shared" si="298"/>
        <v>Security Road, Olongapo</v>
      </c>
    </row>
    <row r="18761" spans="1:3" x14ac:dyDescent="0.25">
      <c r="A18761" t="s">
        <v>18760</v>
      </c>
      <c r="C18761" t="str">
        <f t="shared" si="298"/>
        <v>SM City Olongapo, Olongapo</v>
      </c>
    </row>
    <row r="18762" spans="1:3" x14ac:dyDescent="0.25">
      <c r="A18762" t="s">
        <v>18761</v>
      </c>
      <c r="C18762" t="str">
        <f t="shared" si="298"/>
        <v>Sta. Rita Road, Olongapo</v>
      </c>
    </row>
    <row r="18763" spans="1:3" x14ac:dyDescent="0.25">
      <c r="A18763" t="s">
        <v>18762</v>
      </c>
      <c r="C18763" t="str">
        <f t="shared" si="298"/>
        <v>Tabacuhan, Olongapo</v>
      </c>
    </row>
    <row r="18764" spans="1:3" x14ac:dyDescent="0.25">
      <c r="A18764" t="s">
        <v>18763</v>
      </c>
      <c r="C18764" t="str">
        <f t="shared" si="298"/>
        <v>Tulio Street, Olongapo</v>
      </c>
    </row>
    <row r="18765" spans="1:3" x14ac:dyDescent="0.25">
      <c r="A18765" t="s">
        <v>18764</v>
      </c>
      <c r="C18765" t="str">
        <f t="shared" si="298"/>
        <v>W 14th St., Olongapo</v>
      </c>
    </row>
    <row r="18766" spans="1:3" x14ac:dyDescent="0.25">
      <c r="A18766" t="s">
        <v>18765</v>
      </c>
      <c r="C18766" t="str">
        <f t="shared" si="298"/>
        <v>Washington Street, Olongapo</v>
      </c>
    </row>
    <row r="18767" spans="1:3" x14ac:dyDescent="0.25">
      <c r="A18767" t="s">
        <v>18766</v>
      </c>
      <c r="C18767" t="str">
        <f t="shared" si="298"/>
        <v>Waterdam Road, Olongapo</v>
      </c>
    </row>
    <row r="18768" spans="1:3" x14ac:dyDescent="0.25">
      <c r="A18768" t="s">
        <v>18767</v>
      </c>
      <c r="C18768" t="str">
        <f t="shared" si="298"/>
        <v>Waterfront Road, Olongapo</v>
      </c>
    </row>
    <row r="18769" spans="1:3" x14ac:dyDescent="0.25">
      <c r="A18769" t="s">
        <v>18768</v>
      </c>
      <c r="C18769" t="str">
        <f t="shared" si="298"/>
        <v>West 18th St., Olongapo</v>
      </c>
    </row>
    <row r="18770" spans="1:3" x14ac:dyDescent="0.25">
      <c r="A18770" t="s">
        <v>18769</v>
      </c>
      <c r="C18770" t="str">
        <f t="shared" si="298"/>
        <v>West 21st Place, Olongapo, Zambales</v>
      </c>
    </row>
    <row r="18771" spans="1:3" x14ac:dyDescent="0.25">
      <c r="A18771" t="s">
        <v>18770</v>
      </c>
      <c r="C18771" t="str">
        <f t="shared" si="298"/>
        <v>West 21st St., Olongapo</v>
      </c>
    </row>
    <row r="18772" spans="1:3" x14ac:dyDescent="0.25">
      <c r="A18772" t="s">
        <v>18771</v>
      </c>
      <c r="C18772" t="str">
        <f t="shared" si="298"/>
        <v>West 22nd St., Olongapo</v>
      </c>
    </row>
    <row r="18773" spans="1:3" x14ac:dyDescent="0.25">
      <c r="A18773" t="s">
        <v>18772</v>
      </c>
      <c r="C18773" t="str">
        <f t="shared" si="298"/>
        <v>West 4th Street, Olongapo</v>
      </c>
    </row>
    <row r="18774" spans="1:3" x14ac:dyDescent="0.25">
      <c r="A18774" t="s">
        <v>18773</v>
      </c>
      <c r="C18774" t="str">
        <f t="shared" si="298"/>
        <v>West Tapinac, Olongapo</v>
      </c>
    </row>
    <row r="18775" spans="1:3" x14ac:dyDescent="0.25">
      <c r="A18775" t="s">
        <v>18774</v>
      </c>
      <c r="C18775" t="str">
        <f t="shared" si="298"/>
        <v>Abad Street, Olongapo City</v>
      </c>
    </row>
    <row r="18776" spans="1:3" x14ac:dyDescent="0.25">
      <c r="A18776" t="s">
        <v>18775</v>
      </c>
      <c r="C18776" t="str">
        <f t="shared" si="298"/>
        <v>Abra Street, Olongapo City</v>
      </c>
    </row>
    <row r="18777" spans="1:3" x14ac:dyDescent="0.25">
      <c r="A18777" t="s">
        <v>18776</v>
      </c>
      <c r="C18777" t="str">
        <f t="shared" si="298"/>
        <v>Acacia Street, Olongapo City</v>
      </c>
    </row>
    <row r="18778" spans="1:3" x14ac:dyDescent="0.25">
      <c r="A18778" t="s">
        <v>18777</v>
      </c>
      <c r="C18778" t="str">
        <f t="shared" si="298"/>
        <v>Afable Street, Olongapo City</v>
      </c>
    </row>
    <row r="18779" spans="1:3" x14ac:dyDescent="0.25">
      <c r="A18779" t="s">
        <v>18778</v>
      </c>
      <c r="C18779" t="str">
        <f t="shared" si="298"/>
        <v>Aguinaldo Street, Olongapo City</v>
      </c>
    </row>
    <row r="18780" spans="1:3" x14ac:dyDescent="0.25">
      <c r="A18780" t="s">
        <v>18779</v>
      </c>
      <c r="C18780" t="str">
        <f t="shared" si="298"/>
        <v>Anonas Street, Olongapo City</v>
      </c>
    </row>
    <row r="18781" spans="1:3" x14ac:dyDescent="0.25">
      <c r="A18781" t="s">
        <v>18780</v>
      </c>
      <c r="C18781" t="str">
        <f t="shared" si="298"/>
        <v>Argonaut Highway, Olongapo City</v>
      </c>
    </row>
    <row r="18782" spans="1:3" x14ac:dyDescent="0.25">
      <c r="A18782" t="s">
        <v>18781</v>
      </c>
      <c r="C18782" t="str">
        <f t="shared" si="298"/>
        <v>Arthur Street, Olongapo City</v>
      </c>
    </row>
    <row r="18783" spans="1:3" x14ac:dyDescent="0.25">
      <c r="A18783" t="s">
        <v>18782</v>
      </c>
      <c r="C18783" t="str">
        <f t="shared" si="298"/>
        <v>Bacon St., Olongapo City</v>
      </c>
    </row>
    <row r="18784" spans="1:3" x14ac:dyDescent="0.25">
      <c r="A18784" t="s">
        <v>18783</v>
      </c>
      <c r="C18784" t="str">
        <f t="shared" si="298"/>
        <v>Balic-Balic Road, Olongapo City</v>
      </c>
    </row>
    <row r="18785" spans="1:3" x14ac:dyDescent="0.25">
      <c r="A18785" t="s">
        <v>18784</v>
      </c>
      <c r="C18785" t="str">
        <f t="shared" si="298"/>
        <v>Baloy Long Beach Road, Olongapo City</v>
      </c>
    </row>
    <row r="18786" spans="1:3" x14ac:dyDescent="0.25">
      <c r="A18786" t="s">
        <v>18785</v>
      </c>
      <c r="C18786" t="str">
        <f t="shared" si="298"/>
        <v>Barangay East Bajac-Bajac, Olongapo City</v>
      </c>
    </row>
    <row r="18787" spans="1:3" x14ac:dyDescent="0.25">
      <c r="A18787" t="s">
        <v>18786</v>
      </c>
      <c r="C18787" t="str">
        <f t="shared" si="298"/>
        <v>Barangay East Tapinac, Olongapo City</v>
      </c>
    </row>
    <row r="18788" spans="1:3" x14ac:dyDescent="0.25">
      <c r="A18788" t="s">
        <v>18787</v>
      </c>
      <c r="C18788" t="str">
        <f t="shared" si="298"/>
        <v>Barangay Gordon Heights, Olongapo City</v>
      </c>
    </row>
    <row r="18789" spans="1:3" x14ac:dyDescent="0.25">
      <c r="A18789" t="s">
        <v>18788</v>
      </c>
      <c r="C18789" t="str">
        <f t="shared" si="298"/>
        <v>Baretto Street, Olongapo City</v>
      </c>
    </row>
    <row r="18790" spans="1:3" x14ac:dyDescent="0.25">
      <c r="A18790" t="s">
        <v>18789</v>
      </c>
      <c r="C18790" t="str">
        <f t="shared" si="298"/>
        <v>Barreto St., Olongapo City</v>
      </c>
    </row>
    <row r="18791" spans="1:3" x14ac:dyDescent="0.25">
      <c r="A18791" t="s">
        <v>18790</v>
      </c>
      <c r="C18791" t="str">
        <f t="shared" si="298"/>
        <v>Barreto Street, Olongapo City</v>
      </c>
    </row>
    <row r="18792" spans="1:3" x14ac:dyDescent="0.25">
      <c r="A18792" t="s">
        <v>18791</v>
      </c>
      <c r="C18792" t="str">
        <f t="shared" si="298"/>
        <v>Barrio Baretto, Olongapo City</v>
      </c>
    </row>
    <row r="18793" spans="1:3" x14ac:dyDescent="0.25">
      <c r="A18793" t="s">
        <v>18792</v>
      </c>
      <c r="C18793" t="str">
        <f t="shared" si="298"/>
        <v>Barryman Street, Olongapo City</v>
      </c>
    </row>
    <row r="18794" spans="1:3" x14ac:dyDescent="0.25">
      <c r="A18794" t="s">
        <v>18793</v>
      </c>
      <c r="C18794" t="str">
        <f t="shared" si="298"/>
        <v>Bayabas Street, Olongapo City</v>
      </c>
    </row>
    <row r="18795" spans="1:3" x14ac:dyDescent="0.25">
      <c r="A18795" t="s">
        <v>18794</v>
      </c>
      <c r="C18795" t="str">
        <f t="shared" si="298"/>
        <v>Betty Lane, Olongapo City</v>
      </c>
    </row>
    <row r="18796" spans="1:3" x14ac:dyDescent="0.25">
      <c r="A18796" t="s">
        <v>18795</v>
      </c>
      <c r="C18796" t="str">
        <f t="shared" si="298"/>
        <v>Boardwalk, Olongapo City</v>
      </c>
    </row>
    <row r="18797" spans="1:3" x14ac:dyDescent="0.25">
      <c r="A18797" t="s">
        <v>18796</v>
      </c>
      <c r="C18797" t="str">
        <f t="shared" si="298"/>
        <v>Bonifacio Street, Olongapo City</v>
      </c>
    </row>
    <row r="18798" spans="1:3" x14ac:dyDescent="0.25">
      <c r="A18798" t="s">
        <v>18797</v>
      </c>
      <c r="C18798" t="str">
        <f t="shared" si="298"/>
        <v>Braveheart Road, Olongapo City</v>
      </c>
    </row>
    <row r="18799" spans="1:3" x14ac:dyDescent="0.25">
      <c r="A18799" t="s">
        <v>18798</v>
      </c>
      <c r="C18799" t="str">
        <f t="shared" si="298"/>
        <v>Cagayan Street, Olongapo City</v>
      </c>
    </row>
    <row r="18800" spans="1:3" x14ac:dyDescent="0.25">
      <c r="A18800" t="s">
        <v>18799</v>
      </c>
      <c r="C18800" t="str">
        <f t="shared" si="298"/>
        <v>Canal Road, Olongapo City</v>
      </c>
    </row>
    <row r="18801" spans="1:3" x14ac:dyDescent="0.25">
      <c r="A18801" t="s">
        <v>18800</v>
      </c>
      <c r="C18801" t="str">
        <f t="shared" si="298"/>
        <v>Canda Street, Olongapo City</v>
      </c>
    </row>
    <row r="18802" spans="1:3" x14ac:dyDescent="0.25">
      <c r="A18802" t="s">
        <v>18801</v>
      </c>
      <c r="C18802" t="str">
        <f t="shared" si="298"/>
        <v>Causeway Rd, Olongapo City</v>
      </c>
    </row>
    <row r="18803" spans="1:3" x14ac:dyDescent="0.25">
      <c r="A18803" t="s">
        <v>18802</v>
      </c>
      <c r="C18803" t="str">
        <f t="shared" si="298"/>
        <v>Causeway Rd, Subic Bay Freeport Zone</v>
      </c>
    </row>
    <row r="18804" spans="1:3" x14ac:dyDescent="0.25">
      <c r="A18804" t="s">
        <v>18803</v>
      </c>
      <c r="C18804" t="str">
        <f t="shared" si="298"/>
        <v>Cebu Street, Olongapo City</v>
      </c>
    </row>
    <row r="18805" spans="1:3" x14ac:dyDescent="0.25">
      <c r="A18805" t="s">
        <v>18804</v>
      </c>
      <c r="C18805" t="str">
        <f t="shared" si="298"/>
        <v>City Square Mall Lane, Olongapo City</v>
      </c>
    </row>
    <row r="18806" spans="1:3" x14ac:dyDescent="0.25">
      <c r="A18806" t="s">
        <v>18805</v>
      </c>
      <c r="C18806" t="str">
        <f t="shared" si="298"/>
        <v>Columban Road, Olongapo City</v>
      </c>
    </row>
    <row r="18807" spans="1:3" x14ac:dyDescent="0.25">
      <c r="A18807" t="s">
        <v>18806</v>
      </c>
      <c r="C18807" t="str">
        <f t="shared" si="298"/>
        <v>Coral, Olongapo City</v>
      </c>
    </row>
    <row r="18808" spans="1:3" x14ac:dyDescent="0.25">
      <c r="A18808" t="s">
        <v>18807</v>
      </c>
      <c r="C18808" t="str">
        <f t="shared" si="298"/>
        <v>Davidson Street, Olongapo City</v>
      </c>
    </row>
    <row r="18809" spans="1:3" x14ac:dyDescent="0.25">
      <c r="A18809" t="s">
        <v>18808</v>
      </c>
      <c r="C18809" t="str">
        <f t="shared" si="298"/>
        <v>Del Pilar Street, Olongapo City</v>
      </c>
    </row>
    <row r="18810" spans="1:3" x14ac:dyDescent="0.25">
      <c r="A18810" t="s">
        <v>18809</v>
      </c>
      <c r="C18810" t="str">
        <f t="shared" si="298"/>
        <v>Dewey Avenue, Olongapo City</v>
      </c>
    </row>
    <row r="18811" spans="1:3" x14ac:dyDescent="0.25">
      <c r="A18811" t="s">
        <v>18810</v>
      </c>
      <c r="C18811" t="str">
        <f t="shared" si="298"/>
        <v>E 18th Street, Olongapo City</v>
      </c>
    </row>
    <row r="18812" spans="1:3" x14ac:dyDescent="0.25">
      <c r="A18812" t="s">
        <v>18811</v>
      </c>
      <c r="C18812" t="str">
        <f t="shared" si="298"/>
        <v>E 1st Street, Olongapo City</v>
      </c>
    </row>
    <row r="18813" spans="1:3" x14ac:dyDescent="0.25">
      <c r="A18813" t="s">
        <v>18812</v>
      </c>
      <c r="C18813" t="str">
        <f t="shared" si="298"/>
        <v>E 20th Street, Olongapo City</v>
      </c>
    </row>
    <row r="18814" spans="1:3" x14ac:dyDescent="0.25">
      <c r="A18814" t="s">
        <v>18813</v>
      </c>
      <c r="C18814" t="str">
        <f t="shared" si="298"/>
        <v>E 21st St, Olongapo City</v>
      </c>
    </row>
    <row r="18815" spans="1:3" x14ac:dyDescent="0.25">
      <c r="A18815" t="s">
        <v>18814</v>
      </c>
      <c r="C18815" t="str">
        <f t="shared" si="298"/>
        <v>E 23rd Street, Olongapo City</v>
      </c>
    </row>
    <row r="18816" spans="1:3" x14ac:dyDescent="0.25">
      <c r="A18816" t="s">
        <v>18815</v>
      </c>
      <c r="C18816" t="str">
        <f t="shared" ref="C18816:C18878" si="299">SUBSTITUTE(A18816, ", Philippines", "")</f>
        <v>E 25th Street, Olongapo City</v>
      </c>
    </row>
    <row r="18817" spans="1:3" x14ac:dyDescent="0.25">
      <c r="A18817" t="s">
        <v>18816</v>
      </c>
      <c r="C18817" t="str">
        <f t="shared" si="299"/>
        <v>E 3rd Street, Olongapo City</v>
      </c>
    </row>
    <row r="18818" spans="1:3" x14ac:dyDescent="0.25">
      <c r="A18818" t="s">
        <v>18817</v>
      </c>
      <c r="C18818" t="str">
        <f t="shared" si="299"/>
        <v>East 12th St., Olongapo City</v>
      </c>
    </row>
    <row r="18819" spans="1:3" x14ac:dyDescent="0.25">
      <c r="A18819" t="s">
        <v>18818</v>
      </c>
      <c r="C18819" t="str">
        <f t="shared" si="299"/>
        <v>East 18th St., Olongapo City</v>
      </c>
    </row>
    <row r="18820" spans="1:3" x14ac:dyDescent="0.25">
      <c r="A18820" t="s">
        <v>18819</v>
      </c>
      <c r="C18820" t="str">
        <f t="shared" si="299"/>
        <v>East 20th St, Olongapo City</v>
      </c>
    </row>
    <row r="18821" spans="1:3" x14ac:dyDescent="0.25">
      <c r="A18821" t="s">
        <v>18820</v>
      </c>
      <c r="C18821" t="str">
        <f t="shared" si="299"/>
        <v>East 23rd St., Olongapo City</v>
      </c>
    </row>
    <row r="18822" spans="1:3" x14ac:dyDescent="0.25">
      <c r="A18822" t="s">
        <v>18821</v>
      </c>
      <c r="C18822" t="str">
        <f t="shared" si="299"/>
        <v>East 6th Street, Olongapo City</v>
      </c>
    </row>
    <row r="18823" spans="1:3" x14ac:dyDescent="0.25">
      <c r="A18823" t="s">
        <v>18822</v>
      </c>
      <c r="C18823" t="str">
        <f t="shared" si="299"/>
        <v>East Bajac-bajac Bridge, Olongapo City</v>
      </c>
    </row>
    <row r="18824" spans="1:3" x14ac:dyDescent="0.25">
      <c r="A18824" t="s">
        <v>18823</v>
      </c>
      <c r="C18824" t="str">
        <f t="shared" si="299"/>
        <v>East Bajac-Bajac, Olongapo City</v>
      </c>
    </row>
    <row r="18825" spans="1:3" x14ac:dyDescent="0.25">
      <c r="A18825" t="s">
        <v>18824</v>
      </c>
      <c r="C18825" t="str">
        <f t="shared" si="299"/>
        <v>East Tapinac, Olongapo City</v>
      </c>
    </row>
    <row r="18826" spans="1:3" x14ac:dyDescent="0.25">
      <c r="A18826" t="s">
        <v>18825</v>
      </c>
      <c r="C18826" t="str">
        <f t="shared" si="299"/>
        <v>Elicano Street, Olongapo City</v>
      </c>
    </row>
    <row r="18827" spans="1:3" x14ac:dyDescent="0.25">
      <c r="A18827" t="s">
        <v>18826</v>
      </c>
      <c r="C18827" t="str">
        <f t="shared" si="299"/>
        <v>Eugenio Dela Casa Lane, Olongapo City</v>
      </c>
    </row>
    <row r="18828" spans="1:3" x14ac:dyDescent="0.25">
      <c r="A18828" t="s">
        <v>18827</v>
      </c>
      <c r="C18828" t="str">
        <f t="shared" si="299"/>
        <v>Fendler Ext., Olongapo City</v>
      </c>
    </row>
    <row r="18829" spans="1:3" x14ac:dyDescent="0.25">
      <c r="A18829" t="s">
        <v>18828</v>
      </c>
      <c r="C18829" t="str">
        <f t="shared" si="299"/>
        <v>Fendler Street, Olongapo City</v>
      </c>
    </row>
    <row r="18830" spans="1:3" x14ac:dyDescent="0.25">
      <c r="A18830" t="s">
        <v>18829</v>
      </c>
      <c r="C18830" t="str">
        <f t="shared" si="299"/>
        <v>Finback Street, Olongapo City</v>
      </c>
    </row>
    <row r="18831" spans="1:3" x14ac:dyDescent="0.25">
      <c r="A18831" t="s">
        <v>18830</v>
      </c>
      <c r="C18831" t="str">
        <f t="shared" si="299"/>
        <v>Foster Street, Olongapo City</v>
      </c>
    </row>
    <row r="18832" spans="1:3" x14ac:dyDescent="0.25">
      <c r="A18832" t="s">
        <v>18831</v>
      </c>
      <c r="C18832" t="str">
        <f t="shared" si="299"/>
        <v>Gabaya Street, Olongapo City</v>
      </c>
    </row>
    <row r="18833" spans="1:3" hidden="1" x14ac:dyDescent="0.25">
      <c r="A18833" t="s">
        <v>18832</v>
      </c>
      <c r="B18833" t="s">
        <v>28162</v>
      </c>
      <c r="C18833" t="str">
        <f t="shared" si="299"/>
        <v>Gallagher Street, Olongapo City 2200</v>
      </c>
    </row>
    <row r="18834" spans="1:3" x14ac:dyDescent="0.25">
      <c r="A18834" t="s">
        <v>18833</v>
      </c>
      <c r="C18834" t="str">
        <f t="shared" si="299"/>
        <v>Gordon Avenue, Olongapo City</v>
      </c>
    </row>
    <row r="18835" spans="1:3" x14ac:dyDescent="0.25">
      <c r="A18835" t="s">
        <v>18834</v>
      </c>
      <c r="C18835" t="str">
        <f t="shared" si="299"/>
        <v>Gordon Heights, Olongapo City</v>
      </c>
    </row>
    <row r="18836" spans="1:3" x14ac:dyDescent="0.25">
      <c r="A18836" t="s">
        <v>18835</v>
      </c>
      <c r="C18836" t="str">
        <f t="shared" si="299"/>
        <v>Graham St., Olongapo City</v>
      </c>
    </row>
    <row r="18837" spans="1:3" x14ac:dyDescent="0.25">
      <c r="A18837" t="s">
        <v>18836</v>
      </c>
      <c r="C18837" t="str">
        <f t="shared" si="299"/>
        <v>Hansen Street, Olongapo City</v>
      </c>
    </row>
    <row r="18838" spans="1:3" x14ac:dyDescent="0.25">
      <c r="A18838" t="s">
        <v>18837</v>
      </c>
      <c r="C18838" t="str">
        <f t="shared" si="299"/>
        <v>Harris St., Olongapo City</v>
      </c>
    </row>
    <row r="18839" spans="1:3" x14ac:dyDescent="0.25">
      <c r="A18839" t="s">
        <v>18838</v>
      </c>
      <c r="C18839" t="str">
        <f t="shared" si="299"/>
        <v>Hospital Road, Olongapo City</v>
      </c>
    </row>
    <row r="18840" spans="1:3" x14ac:dyDescent="0.25">
      <c r="A18840" t="s">
        <v>18839</v>
      </c>
      <c r="C18840" t="str">
        <f t="shared" si="299"/>
        <v>Hughes Street, Olongapo City</v>
      </c>
    </row>
    <row r="18841" spans="1:3" x14ac:dyDescent="0.25">
      <c r="A18841" t="s">
        <v>18840</v>
      </c>
      <c r="C18841" t="str">
        <f t="shared" si="299"/>
        <v>Ifugao Street, Olongapo City</v>
      </c>
    </row>
    <row r="18842" spans="1:3" x14ac:dyDescent="0.25">
      <c r="A18842" t="s">
        <v>18841</v>
      </c>
      <c r="C18842" t="str">
        <f t="shared" si="299"/>
        <v>Indiana Street, Olongapo City</v>
      </c>
    </row>
    <row r="18843" spans="1:3" x14ac:dyDescent="0.25">
      <c r="A18843" t="s">
        <v>18842</v>
      </c>
      <c r="C18843" t="str">
        <f t="shared" si="299"/>
        <v>Ipil-Ipil Street, Olongapo City</v>
      </c>
    </row>
    <row r="18844" spans="1:3" x14ac:dyDescent="0.25">
      <c r="A18844" t="s">
        <v>18843</v>
      </c>
      <c r="C18844" t="str">
        <f t="shared" si="299"/>
        <v>Jose Abad Santos Avenue, Olongapo City</v>
      </c>
    </row>
    <row r="18845" spans="1:3" x14ac:dyDescent="0.25">
      <c r="A18845" t="s">
        <v>18844</v>
      </c>
      <c r="C18845" t="str">
        <f t="shared" si="299"/>
        <v>Kalayaan Housing, Olongapo City</v>
      </c>
    </row>
    <row r="18846" spans="1:3" x14ac:dyDescent="0.25">
      <c r="A18846" t="s">
        <v>18845</v>
      </c>
      <c r="C18846" t="str">
        <f t="shared" si="299"/>
        <v>Kauffman Street, Olongapo City</v>
      </c>
    </row>
    <row r="18847" spans="1:3" x14ac:dyDescent="0.25">
      <c r="A18847" t="s">
        <v>18846</v>
      </c>
      <c r="C18847" t="str">
        <f t="shared" si="299"/>
        <v>Keith, Olongapo City</v>
      </c>
    </row>
    <row r="18848" spans="1:3" x14ac:dyDescent="0.25">
      <c r="A18848" t="s">
        <v>18847</v>
      </c>
      <c r="C18848" t="str">
        <f t="shared" si="299"/>
        <v>Kentucky Lane, Olongapo City</v>
      </c>
    </row>
    <row r="18849" spans="1:3" x14ac:dyDescent="0.25">
      <c r="A18849" t="s">
        <v>18848</v>
      </c>
      <c r="C18849" t="str">
        <f t="shared" si="299"/>
        <v>Kessing Street, Olongapo City</v>
      </c>
    </row>
    <row r="18850" spans="1:3" x14ac:dyDescent="0.25">
      <c r="A18850" t="s">
        <v>18849</v>
      </c>
      <c r="C18850" t="str">
        <f t="shared" si="299"/>
        <v>Labitan Street, Olongapo City</v>
      </c>
    </row>
    <row r="18851" spans="1:3" x14ac:dyDescent="0.25">
      <c r="A18851" t="s">
        <v>18850</v>
      </c>
      <c r="C18851" t="str">
        <f t="shared" si="299"/>
        <v>Lawin Street, Olongapo City</v>
      </c>
    </row>
    <row r="18852" spans="1:3" x14ac:dyDescent="0.25">
      <c r="A18852" t="s">
        <v>18851</v>
      </c>
      <c r="C18852" t="str">
        <f t="shared" si="299"/>
        <v>Long Road, Olongapo City</v>
      </c>
    </row>
    <row r="18853" spans="1:3" x14ac:dyDescent="0.25">
      <c r="A18853" t="s">
        <v>18852</v>
      </c>
      <c r="C18853" t="str">
        <f t="shared" si="299"/>
        <v>Magsaysay Drive, Olongapo City</v>
      </c>
    </row>
    <row r="18854" spans="1:3" x14ac:dyDescent="0.25">
      <c r="A18854" t="s">
        <v>18853</v>
      </c>
      <c r="C18854" t="str">
        <f t="shared" si="299"/>
        <v>Maine Street, Olongapo City</v>
      </c>
    </row>
    <row r="18855" spans="1:3" x14ac:dyDescent="0.25">
      <c r="A18855" t="s">
        <v>18854</v>
      </c>
      <c r="C18855" t="str">
        <f t="shared" si="299"/>
        <v>Natividad St, Olongapo City</v>
      </c>
    </row>
    <row r="18856" spans="1:3" x14ac:dyDescent="0.25">
      <c r="A18856" t="s">
        <v>18855</v>
      </c>
      <c r="C18856" t="str">
        <f t="shared" si="299"/>
        <v>New Asinan, Olongapo City</v>
      </c>
    </row>
    <row r="18857" spans="1:3" x14ac:dyDescent="0.25">
      <c r="A18857" t="s">
        <v>18856</v>
      </c>
      <c r="C18857" t="str">
        <f t="shared" si="299"/>
        <v>New Banicain, Olongapo City</v>
      </c>
    </row>
    <row r="18858" spans="1:3" x14ac:dyDescent="0.25">
      <c r="A18858" t="s">
        <v>18857</v>
      </c>
      <c r="C18858" t="str">
        <f t="shared" si="299"/>
        <v>New Kalalake, Olongapo City</v>
      </c>
    </row>
    <row r="18859" spans="1:3" x14ac:dyDescent="0.25">
      <c r="A18859" t="s">
        <v>18858</v>
      </c>
      <c r="C18859" t="str">
        <f t="shared" si="299"/>
        <v>Norton Street, Olongapo City</v>
      </c>
    </row>
    <row r="18860" spans="1:3" x14ac:dyDescent="0.25">
      <c r="A18860" t="s">
        <v>18859</v>
      </c>
      <c r="C18860" t="str">
        <f t="shared" si="299"/>
        <v>Olongapo City</v>
      </c>
    </row>
    <row r="18861" spans="1:3" x14ac:dyDescent="0.25">
      <c r="A18861" t="s">
        <v>18860</v>
      </c>
      <c r="C18861" t="str">
        <f t="shared" si="299"/>
        <v>Olongapo, Olongapo City</v>
      </c>
    </row>
    <row r="18862" spans="1:3" x14ac:dyDescent="0.25">
      <c r="A18862" t="s">
        <v>18861</v>
      </c>
      <c r="C18862" t="str">
        <f t="shared" si="299"/>
        <v>Pag-Asa, Olongapo City</v>
      </c>
    </row>
    <row r="18863" spans="1:3" x14ac:dyDescent="0.25">
      <c r="A18863" t="s">
        <v>18862</v>
      </c>
      <c r="C18863" t="str">
        <f t="shared" si="299"/>
        <v>Palm Street, Olongapo City</v>
      </c>
    </row>
    <row r="18864" spans="1:3" x14ac:dyDescent="0.25">
      <c r="A18864" t="s">
        <v>18863</v>
      </c>
      <c r="C18864" t="str">
        <f t="shared" si="299"/>
        <v>Perimeter Road, Olongapo City</v>
      </c>
    </row>
    <row r="18865" spans="1:3" x14ac:dyDescent="0.25">
      <c r="A18865" t="s">
        <v>18864</v>
      </c>
      <c r="C18865" t="str">
        <f t="shared" si="299"/>
        <v>Quezon Street, Olongapo City</v>
      </c>
    </row>
    <row r="18866" spans="1:3" x14ac:dyDescent="0.25">
      <c r="A18866" t="s">
        <v>18865</v>
      </c>
      <c r="C18866" t="str">
        <f t="shared" si="299"/>
        <v>RH 5 Subic Baraca National Highway, Olongapo City</v>
      </c>
    </row>
    <row r="18867" spans="1:3" x14ac:dyDescent="0.25">
      <c r="A18867" t="s">
        <v>18866</v>
      </c>
      <c r="C18867" t="str">
        <f t="shared" si="299"/>
        <v>RH 5, Olongapo City</v>
      </c>
    </row>
    <row r="18868" spans="1:3" hidden="1" x14ac:dyDescent="0.25">
      <c r="A18868" t="s">
        <v>18867</v>
      </c>
      <c r="B18868" t="s">
        <v>28162</v>
      </c>
      <c r="C18868" t="str">
        <f t="shared" si="299"/>
        <v>Rizal Avenue Extension, Olongapo City 2200</v>
      </c>
    </row>
    <row r="18869" spans="1:3" x14ac:dyDescent="0.25">
      <c r="A18869" t="s">
        <v>18868</v>
      </c>
      <c r="C18869" t="str">
        <f t="shared" si="299"/>
        <v>Rizal Avenue, Olongapo City</v>
      </c>
    </row>
    <row r="18870" spans="1:3" x14ac:dyDescent="0.25">
      <c r="A18870" t="s">
        <v>18869</v>
      </c>
      <c r="C18870" t="str">
        <f t="shared" si="299"/>
        <v>Rizal Highway, Olongapo City</v>
      </c>
    </row>
    <row r="18871" spans="1:3" x14ac:dyDescent="0.25">
      <c r="A18871" t="s">
        <v>18870</v>
      </c>
      <c r="C18871" t="str">
        <f t="shared" si="299"/>
        <v>Rizal Street, Olongapo City</v>
      </c>
    </row>
    <row r="18872" spans="1:3" x14ac:dyDescent="0.25">
      <c r="A18872" t="s">
        <v>18871</v>
      </c>
      <c r="C18872" t="str">
        <f t="shared" si="299"/>
        <v>Sampson Road, Subic Bay Freeport Zone</v>
      </c>
    </row>
    <row r="18873" spans="1:3" x14ac:dyDescent="0.25">
      <c r="A18873" t="s">
        <v>18872</v>
      </c>
      <c r="C18873" t="str">
        <f t="shared" si="299"/>
        <v>Santa Rita Street, Olongapo City</v>
      </c>
    </row>
    <row r="18874" spans="1:3" x14ac:dyDescent="0.25">
      <c r="A18874" t="s">
        <v>18873</v>
      </c>
      <c r="C18874" t="str">
        <f t="shared" si="299"/>
        <v>Santa Rita, Olongapo City</v>
      </c>
    </row>
    <row r="18875" spans="1:3" x14ac:dyDescent="0.25">
      <c r="A18875" t="s">
        <v>18874</v>
      </c>
      <c r="C18875" t="str">
        <f t="shared" si="299"/>
        <v>Saulog Genesis Terminal, Olongapo City</v>
      </c>
    </row>
    <row r="18876" spans="1:3" x14ac:dyDescent="0.25">
      <c r="A18876" t="s">
        <v>18875</v>
      </c>
      <c r="C18876" t="str">
        <f t="shared" si="299"/>
        <v>Schley Road, Olongapo City</v>
      </c>
    </row>
    <row r="18877" spans="1:3" x14ac:dyDescent="0.25">
      <c r="A18877" t="s">
        <v>18876</v>
      </c>
      <c r="C18877" t="str">
        <f t="shared" si="299"/>
        <v>SM City Olongapo, Olongapo City</v>
      </c>
    </row>
    <row r="18878" spans="1:3" x14ac:dyDescent="0.25">
      <c r="A18878" t="s">
        <v>18877</v>
      </c>
      <c r="C18878" t="str">
        <f t="shared" si="299"/>
        <v>Sta. Rita Bridge, Olongapo City</v>
      </c>
    </row>
    <row r="18879" spans="1:3" x14ac:dyDescent="0.25">
      <c r="A18879" t="s">
        <v>18878</v>
      </c>
      <c r="C18879" t="str">
        <f t="shared" ref="C18879:C18940" si="300">SUBSTITUTE(A18879, ", Philippines", "")</f>
        <v>Sta. Rita Road, Olongapo City</v>
      </c>
    </row>
    <row r="18880" spans="1:3" x14ac:dyDescent="0.25">
      <c r="A18880" t="s">
        <v>18879</v>
      </c>
      <c r="C18880" t="str">
        <f t="shared" si="300"/>
        <v>Subic-Tipo Expy, Olongapo City</v>
      </c>
    </row>
    <row r="18881" spans="1:3" x14ac:dyDescent="0.25">
      <c r="A18881" t="s">
        <v>18880</v>
      </c>
      <c r="C18881" t="str">
        <f t="shared" si="300"/>
        <v>Tabacuhan, Olongapo City</v>
      </c>
    </row>
    <row r="18882" spans="1:3" x14ac:dyDescent="0.25">
      <c r="A18882" t="s">
        <v>18881</v>
      </c>
      <c r="C18882" t="str">
        <f t="shared" si="300"/>
        <v>Tagumpay Street, Olongapo City</v>
      </c>
    </row>
    <row r="18883" spans="1:3" x14ac:dyDescent="0.25">
      <c r="A18883" t="s">
        <v>18882</v>
      </c>
      <c r="C18883" t="str">
        <f t="shared" si="300"/>
        <v>Texas Street, Olongapo City</v>
      </c>
    </row>
    <row r="18884" spans="1:3" x14ac:dyDescent="0.25">
      <c r="A18884" t="s">
        <v>18883</v>
      </c>
      <c r="C18884" t="str">
        <f t="shared" si="300"/>
        <v>Tulio Street, Olongapo City</v>
      </c>
    </row>
    <row r="18885" spans="1:3" x14ac:dyDescent="0.25">
      <c r="A18885" t="s">
        <v>18884</v>
      </c>
      <c r="C18885" t="str">
        <f t="shared" si="300"/>
        <v>Virginia Street, Olongapo City</v>
      </c>
    </row>
    <row r="18886" spans="1:3" x14ac:dyDescent="0.25">
      <c r="A18886" t="s">
        <v>18885</v>
      </c>
      <c r="C18886" t="str">
        <f t="shared" si="300"/>
        <v>W 20th Street, Olongapo City</v>
      </c>
    </row>
    <row r="18887" spans="1:3" x14ac:dyDescent="0.25">
      <c r="A18887" t="s">
        <v>18886</v>
      </c>
      <c r="C18887" t="str">
        <f t="shared" si="300"/>
        <v>W 21st Street, Olongapo City</v>
      </c>
    </row>
    <row r="18888" spans="1:3" x14ac:dyDescent="0.25">
      <c r="A18888" t="s">
        <v>18887</v>
      </c>
      <c r="C18888" t="str">
        <f t="shared" si="300"/>
        <v>W 22nd Street, Olongapo City</v>
      </c>
    </row>
    <row r="18889" spans="1:3" x14ac:dyDescent="0.25">
      <c r="A18889" t="s">
        <v>18888</v>
      </c>
      <c r="C18889" t="str">
        <f t="shared" si="300"/>
        <v>W 4th Street, Olongapo City</v>
      </c>
    </row>
    <row r="18890" spans="1:3" x14ac:dyDescent="0.25">
      <c r="A18890" t="s">
        <v>18889</v>
      </c>
      <c r="C18890" t="str">
        <f t="shared" si="300"/>
        <v>W 9th Street, Olongapo City</v>
      </c>
    </row>
    <row r="18891" spans="1:3" x14ac:dyDescent="0.25">
      <c r="A18891" t="s">
        <v>18890</v>
      </c>
      <c r="C18891" t="str">
        <f t="shared" si="300"/>
        <v>Waterdam Road, Olongapo City</v>
      </c>
    </row>
    <row r="18892" spans="1:3" x14ac:dyDescent="0.25">
      <c r="A18892" t="s">
        <v>18891</v>
      </c>
      <c r="C18892" t="str">
        <f t="shared" si="300"/>
        <v>Waterfront Road, Olongapo City</v>
      </c>
    </row>
    <row r="18893" spans="1:3" x14ac:dyDescent="0.25">
      <c r="A18893" t="s">
        <v>18892</v>
      </c>
      <c r="C18893" t="str">
        <f t="shared" si="300"/>
        <v>Waterfront Road, Subic Bay Freeport Zone</v>
      </c>
    </row>
    <row r="18894" spans="1:3" x14ac:dyDescent="0.25">
      <c r="A18894" t="s">
        <v>18893</v>
      </c>
      <c r="C18894" t="str">
        <f t="shared" si="300"/>
        <v>West 21st St., Olongapo City</v>
      </c>
    </row>
    <row r="18895" spans="1:3" x14ac:dyDescent="0.25">
      <c r="A18895" t="s">
        <v>18894</v>
      </c>
      <c r="C18895" t="str">
        <f t="shared" si="300"/>
        <v>West 22nd St., Olongapo City</v>
      </c>
    </row>
    <row r="18896" spans="1:3" x14ac:dyDescent="0.25">
      <c r="A18896" t="s">
        <v>18895</v>
      </c>
      <c r="C18896" t="str">
        <f t="shared" si="300"/>
        <v>West 23rd Street, Olongapo City</v>
      </c>
    </row>
    <row r="18897" spans="1:3" x14ac:dyDescent="0.25">
      <c r="A18897" t="s">
        <v>18896</v>
      </c>
      <c r="C18897" t="str">
        <f t="shared" si="300"/>
        <v>West Bajac Bajac, Olongapo City</v>
      </c>
    </row>
    <row r="18898" spans="1:3" x14ac:dyDescent="0.25">
      <c r="A18898" t="s">
        <v>18897</v>
      </c>
      <c r="C18898" t="str">
        <f t="shared" si="300"/>
        <v>West Tapinac, Olongapo City</v>
      </c>
    </row>
    <row r="18899" spans="1:3" x14ac:dyDescent="0.25">
      <c r="A18899" t="s">
        <v>18898</v>
      </c>
      <c r="C18899" t="str">
        <f t="shared" si="300"/>
        <v>ZAMODCA Transport, Anonas Street, Olongapo City</v>
      </c>
    </row>
    <row r="18900" spans="1:3" x14ac:dyDescent="0.25">
      <c r="A18900" t="s">
        <v>18899</v>
      </c>
      <c r="C18900" t="str">
        <f t="shared" si="300"/>
        <v>Baikingon, Opol</v>
      </c>
    </row>
    <row r="18901" spans="1:3" x14ac:dyDescent="0.25">
      <c r="A18901" t="s">
        <v>18900</v>
      </c>
      <c r="C18901" t="str">
        <f t="shared" si="300"/>
        <v>Block 46 Lane, Opol</v>
      </c>
    </row>
    <row r="18902" spans="1:3" x14ac:dyDescent="0.25">
      <c r="A18902" t="s">
        <v>18901</v>
      </c>
      <c r="C18902" t="str">
        <f t="shared" si="300"/>
        <v>Galvanize St., Opol</v>
      </c>
    </row>
    <row r="18903" spans="1:3" x14ac:dyDescent="0.25">
      <c r="A18903" t="s">
        <v>18902</v>
      </c>
      <c r="C18903" t="str">
        <f t="shared" si="300"/>
        <v>Iligan-Cagayan de Oro-Butuan Road, Opol</v>
      </c>
    </row>
    <row r="18904" spans="1:3" x14ac:dyDescent="0.25">
      <c r="A18904" t="s">
        <v>18903</v>
      </c>
      <c r="C18904" t="str">
        <f t="shared" si="300"/>
        <v>Iponan, Opol</v>
      </c>
    </row>
    <row r="18905" spans="1:3" x14ac:dyDescent="0.25">
      <c r="A18905" t="s">
        <v>18904</v>
      </c>
      <c r="C18905" t="str">
        <f t="shared" si="300"/>
        <v>Opol</v>
      </c>
    </row>
    <row r="18906" spans="1:3" hidden="1" x14ac:dyDescent="0.25">
      <c r="A18906" t="s">
        <v>18905</v>
      </c>
      <c r="B18906" t="s">
        <v>28163</v>
      </c>
      <c r="C18906" t="str">
        <f t="shared" si="300"/>
        <v>Poblacion, Opol 9016</v>
      </c>
    </row>
    <row r="18907" spans="1:3" x14ac:dyDescent="0.25">
      <c r="A18907" t="s">
        <v>18906</v>
      </c>
      <c r="C18907" t="str">
        <f t="shared" si="300"/>
        <v>Ruby St., Opol</v>
      </c>
    </row>
    <row r="18908" spans="1:3" x14ac:dyDescent="0.25">
      <c r="A18908" t="s">
        <v>18907</v>
      </c>
      <c r="C18908" t="str">
        <f t="shared" si="300"/>
        <v>Yellowstone Street, Opol</v>
      </c>
    </row>
    <row r="18909" spans="1:3" x14ac:dyDescent="0.25">
      <c r="A18909" t="s">
        <v>18908</v>
      </c>
      <c r="C18909" t="str">
        <f t="shared" si="300"/>
        <v>Zone 7 Balaos, Opol</v>
      </c>
    </row>
    <row r="18910" spans="1:3" x14ac:dyDescent="0.25">
      <c r="A18910" t="s">
        <v>18909</v>
      </c>
      <c r="C18910" t="str">
        <f t="shared" si="300"/>
        <v>A Mabini St, Orani</v>
      </c>
    </row>
    <row r="18911" spans="1:3" x14ac:dyDescent="0.25">
      <c r="A18911" t="s">
        <v>18910</v>
      </c>
      <c r="C18911" t="str">
        <f t="shared" si="300"/>
        <v>Balut Street, Orani</v>
      </c>
    </row>
    <row r="18912" spans="1:3" hidden="1" x14ac:dyDescent="0.25">
      <c r="A18912" t="s">
        <v>18911</v>
      </c>
      <c r="B18912" t="s">
        <v>28164</v>
      </c>
      <c r="C18912" t="str">
        <f t="shared" si="300"/>
        <v>Bataan Provincial Highway, Orani</v>
      </c>
    </row>
    <row r="18913" spans="1:3" x14ac:dyDescent="0.25">
      <c r="A18913" t="s">
        <v>18912</v>
      </c>
      <c r="C18913" t="str">
        <f t="shared" si="300"/>
        <v>Camagong Street, Orani</v>
      </c>
    </row>
    <row r="18914" spans="1:3" x14ac:dyDescent="0.25">
      <c r="A18914" t="s">
        <v>18913</v>
      </c>
      <c r="C18914" t="str">
        <f t="shared" si="300"/>
        <v>Centro I Street, Orani</v>
      </c>
    </row>
    <row r="18915" spans="1:3" x14ac:dyDescent="0.25">
      <c r="A18915" t="s">
        <v>18914</v>
      </c>
      <c r="C18915" t="str">
        <f t="shared" si="300"/>
        <v>Doña, Orani</v>
      </c>
    </row>
    <row r="18916" spans="1:3" x14ac:dyDescent="0.25">
      <c r="A18916" t="s">
        <v>18915</v>
      </c>
      <c r="C18916" t="str">
        <f t="shared" si="300"/>
        <v>Earth Street, Orani</v>
      </c>
    </row>
    <row r="18917" spans="1:3" x14ac:dyDescent="0.25">
      <c r="A18917" t="s">
        <v>18916</v>
      </c>
      <c r="C18917" t="str">
        <f t="shared" si="300"/>
        <v>Kaparangan, Orani</v>
      </c>
    </row>
    <row r="18918" spans="1:3" x14ac:dyDescent="0.25">
      <c r="A18918" t="s">
        <v>18917</v>
      </c>
      <c r="C18918" t="str">
        <f t="shared" si="300"/>
        <v>Kawayan Street, Orani</v>
      </c>
    </row>
    <row r="18919" spans="1:3" x14ac:dyDescent="0.25">
      <c r="A18919" t="s">
        <v>18918</v>
      </c>
      <c r="C18919" t="str">
        <f t="shared" si="300"/>
        <v>Masantol Street, Orani</v>
      </c>
    </row>
    <row r="18920" spans="1:3" x14ac:dyDescent="0.25">
      <c r="A18920" t="s">
        <v>18919</v>
      </c>
      <c r="C18920" t="str">
        <f t="shared" si="300"/>
        <v>Masapsap Road, Orani</v>
      </c>
    </row>
    <row r="18921" spans="1:3" x14ac:dyDescent="0.25">
      <c r="A18921" t="s">
        <v>18920</v>
      </c>
      <c r="C18921" t="str">
        <f t="shared" si="300"/>
        <v>MH Del Pilar Street, Orani</v>
      </c>
    </row>
    <row r="18922" spans="1:3" x14ac:dyDescent="0.25">
      <c r="A18922" t="s">
        <v>18921</v>
      </c>
      <c r="C18922" t="str">
        <f t="shared" si="300"/>
        <v>Mulawin Road, Orani</v>
      </c>
    </row>
    <row r="18923" spans="1:3" x14ac:dyDescent="0.25">
      <c r="A18923" t="s">
        <v>18922</v>
      </c>
      <c r="C18923" t="str">
        <f t="shared" si="300"/>
        <v>National Road, Orani</v>
      </c>
    </row>
    <row r="18924" spans="1:3" x14ac:dyDescent="0.25">
      <c r="A18924" t="s">
        <v>18923</v>
      </c>
      <c r="C18924" t="str">
        <f t="shared" si="300"/>
        <v>Orani</v>
      </c>
    </row>
    <row r="18925" spans="1:3" x14ac:dyDescent="0.25">
      <c r="A18925" t="s">
        <v>18924</v>
      </c>
      <c r="C18925" t="str">
        <f t="shared" si="300"/>
        <v>San Pedro St., Orani</v>
      </c>
    </row>
    <row r="18926" spans="1:3" x14ac:dyDescent="0.25">
      <c r="A18926" t="s">
        <v>18925</v>
      </c>
      <c r="C18926" t="str">
        <f t="shared" si="300"/>
        <v>San Pedro Street, Orani</v>
      </c>
    </row>
    <row r="18927" spans="1:3" x14ac:dyDescent="0.25">
      <c r="A18927" t="s">
        <v>18926</v>
      </c>
      <c r="C18927" t="str">
        <f t="shared" si="300"/>
        <v>Silahis Street, Orani</v>
      </c>
    </row>
    <row r="18928" spans="1:3" x14ac:dyDescent="0.25">
      <c r="A18928" t="s">
        <v>18927</v>
      </c>
      <c r="C18928" t="str">
        <f t="shared" si="300"/>
        <v>Tapulao, Orani</v>
      </c>
    </row>
    <row r="18929" spans="1:3" x14ac:dyDescent="0.25">
      <c r="A18929" t="s">
        <v>18928</v>
      </c>
      <c r="C18929" t="str">
        <f t="shared" si="300"/>
        <v>Trece Martirez St, Orani</v>
      </c>
    </row>
    <row r="18930" spans="1:3" x14ac:dyDescent="0.25">
      <c r="A18930" t="s">
        <v>18929</v>
      </c>
      <c r="C18930" t="str">
        <f t="shared" si="300"/>
        <v>Tugatog, Orani</v>
      </c>
    </row>
    <row r="18931" spans="1:3" x14ac:dyDescent="0.25">
      <c r="A18931" t="s">
        <v>18930</v>
      </c>
      <c r="C18931" t="str">
        <f t="shared" si="300"/>
        <v>Zulueta Street, Orani</v>
      </c>
    </row>
    <row r="18932" spans="1:3" x14ac:dyDescent="0.25">
      <c r="A18932" t="s">
        <v>18931</v>
      </c>
      <c r="C18932" t="str">
        <f t="shared" si="300"/>
        <v>Barangay - Tawagan Road, Oras</v>
      </c>
    </row>
    <row r="18933" spans="1:3" x14ac:dyDescent="0.25">
      <c r="A18933" t="s">
        <v>18932</v>
      </c>
      <c r="C18933" t="str">
        <f t="shared" si="300"/>
        <v>Barangay Butnga, Oras</v>
      </c>
    </row>
    <row r="18934" spans="1:3" x14ac:dyDescent="0.25">
      <c r="A18934" t="s">
        <v>18933</v>
      </c>
      <c r="C18934" t="str">
        <f t="shared" si="300"/>
        <v>Brgy. Paypayon, Oras</v>
      </c>
    </row>
    <row r="18935" spans="1:3" x14ac:dyDescent="0.25">
      <c r="A18935" t="s">
        <v>18934</v>
      </c>
      <c r="C18935" t="str">
        <f t="shared" si="300"/>
        <v>Brgy. Riverside, Oras</v>
      </c>
    </row>
    <row r="18936" spans="1:3" x14ac:dyDescent="0.25">
      <c r="A18936" t="s">
        <v>18935</v>
      </c>
      <c r="C18936" t="str">
        <f t="shared" si="300"/>
        <v>Brgy. San Roque, Oras</v>
      </c>
    </row>
    <row r="18937" spans="1:3" x14ac:dyDescent="0.25">
      <c r="A18937" t="s">
        <v>18936</v>
      </c>
      <c r="C18937" t="str">
        <f t="shared" si="300"/>
        <v>Brgy. Tiguib, Oras</v>
      </c>
    </row>
    <row r="18938" spans="1:3" x14ac:dyDescent="0.25">
      <c r="A18938" t="s">
        <v>18937</v>
      </c>
      <c r="C18938" t="str">
        <f t="shared" si="300"/>
        <v>Kalawit rd., Oras</v>
      </c>
    </row>
    <row r="18939" spans="1:3" x14ac:dyDescent="0.25">
      <c r="A18939" t="s">
        <v>18938</v>
      </c>
      <c r="C18939" t="str">
        <f t="shared" si="300"/>
        <v>Oras Boulevard, Oras</v>
      </c>
    </row>
    <row r="18940" spans="1:3" x14ac:dyDescent="0.25">
      <c r="A18940" t="s">
        <v>18939</v>
      </c>
      <c r="C18940" t="str">
        <f t="shared" si="300"/>
        <v>Oras Bridge, Oras</v>
      </c>
    </row>
    <row r="18941" spans="1:3" x14ac:dyDescent="0.25">
      <c r="A18941" t="s">
        <v>18940</v>
      </c>
      <c r="C18941" t="str">
        <f t="shared" ref="C18941:C19004" si="301">SUBSTITUTE(A18941, ", Philippines", "")</f>
        <v>Oras</v>
      </c>
    </row>
    <row r="18942" spans="1:3" x14ac:dyDescent="0.25">
      <c r="A18942" t="s">
        <v>18941</v>
      </c>
      <c r="C18942" t="str">
        <f t="shared" si="301"/>
        <v>A. Sangalang St., Orion</v>
      </c>
    </row>
    <row r="18943" spans="1:3" hidden="1" x14ac:dyDescent="0.25">
      <c r="A18943" t="s">
        <v>18942</v>
      </c>
      <c r="B18943" t="s">
        <v>28165</v>
      </c>
      <c r="C18943" t="str">
        <f t="shared" si="301"/>
        <v>Bataan Provincial Highway, Orion</v>
      </c>
    </row>
    <row r="18944" spans="1:3" x14ac:dyDescent="0.25">
      <c r="A18944" t="s">
        <v>18943</v>
      </c>
      <c r="C18944" t="str">
        <f t="shared" si="301"/>
        <v>F. Mendoza St., Orion</v>
      </c>
    </row>
    <row r="18945" spans="1:3" x14ac:dyDescent="0.25">
      <c r="A18945" t="s">
        <v>18944</v>
      </c>
      <c r="C18945" t="str">
        <f t="shared" si="301"/>
        <v>F. Mendoza Street, Orion</v>
      </c>
    </row>
    <row r="18946" spans="1:3" x14ac:dyDescent="0.25">
      <c r="A18946" t="s">
        <v>18945</v>
      </c>
      <c r="C18946" t="str">
        <f t="shared" si="301"/>
        <v>Gumamela Street, Orion</v>
      </c>
    </row>
    <row r="18947" spans="1:3" x14ac:dyDescent="0.25">
      <c r="A18947" t="s">
        <v>18946</v>
      </c>
      <c r="C18947" t="str">
        <f t="shared" si="301"/>
        <v>Junio Street, Orion</v>
      </c>
    </row>
    <row r="18948" spans="1:3" x14ac:dyDescent="0.25">
      <c r="A18948" t="s">
        <v>18947</v>
      </c>
      <c r="C18948" t="str">
        <f t="shared" si="301"/>
        <v>National Road, Orion</v>
      </c>
    </row>
    <row r="18949" spans="1:3" x14ac:dyDescent="0.25">
      <c r="A18949" t="s">
        <v>18948</v>
      </c>
      <c r="C18949" t="str">
        <f t="shared" si="301"/>
        <v>Orion</v>
      </c>
    </row>
    <row r="18950" spans="1:3" x14ac:dyDescent="0.25">
      <c r="A18950" t="s">
        <v>18949</v>
      </c>
      <c r="C18950" t="str">
        <f t="shared" si="301"/>
        <v>Panganiban St., Orion</v>
      </c>
    </row>
    <row r="18951" spans="1:3" x14ac:dyDescent="0.25">
      <c r="A18951" t="s">
        <v>18950</v>
      </c>
      <c r="C18951" t="str">
        <f t="shared" si="301"/>
        <v>R. Canoy St., Orion</v>
      </c>
    </row>
    <row r="18952" spans="1:3" x14ac:dyDescent="0.25">
      <c r="A18952" t="s">
        <v>18951</v>
      </c>
      <c r="C18952" t="str">
        <f t="shared" si="301"/>
        <v>Sabatan, Orion</v>
      </c>
    </row>
    <row r="18953" spans="1:3" x14ac:dyDescent="0.25">
      <c r="A18953" t="s">
        <v>18952</v>
      </c>
      <c r="C18953" t="str">
        <f t="shared" si="301"/>
        <v>Simeon St., Orion</v>
      </c>
    </row>
    <row r="18954" spans="1:3" x14ac:dyDescent="0.25">
      <c r="A18954" t="s">
        <v>18953</v>
      </c>
      <c r="C18954" t="str">
        <f t="shared" si="301"/>
        <v>Tomas Del Rosario Street, Orion</v>
      </c>
    </row>
    <row r="18955" spans="1:3" x14ac:dyDescent="0.25">
      <c r="A18955" t="s">
        <v>18954</v>
      </c>
      <c r="C18955" t="str">
        <f t="shared" si="301"/>
        <v>Wakas, Orion</v>
      </c>
    </row>
    <row r="18956" spans="1:3" x14ac:dyDescent="0.25">
      <c r="A18956" t="s">
        <v>18955</v>
      </c>
      <c r="C18956" t="str">
        <f t="shared" si="301"/>
        <v>Abanga Street, Ormoc City</v>
      </c>
    </row>
    <row r="18957" spans="1:3" x14ac:dyDescent="0.25">
      <c r="A18957" t="s">
        <v>18956</v>
      </c>
      <c r="C18957" t="str">
        <f t="shared" si="301"/>
        <v>ABC Street, Ormoc City</v>
      </c>
    </row>
    <row r="18958" spans="1:3" x14ac:dyDescent="0.25">
      <c r="A18958" t="s">
        <v>18957</v>
      </c>
      <c r="C18958" t="str">
        <f t="shared" si="301"/>
        <v>Alegria, Ormoc City</v>
      </c>
    </row>
    <row r="18959" spans="1:3" x14ac:dyDescent="0.25">
      <c r="A18959" t="s">
        <v>18958</v>
      </c>
      <c r="C18959" t="str">
        <f t="shared" si="301"/>
        <v>Apo Street, Ormoc City</v>
      </c>
    </row>
    <row r="18960" spans="1:3" x14ac:dyDescent="0.25">
      <c r="A18960" t="s">
        <v>18959</v>
      </c>
      <c r="C18960" t="str">
        <f t="shared" si="301"/>
        <v>Arradaza Street, Ormoc City</v>
      </c>
    </row>
    <row r="18961" spans="1:3" x14ac:dyDescent="0.25">
      <c r="A18961" t="s">
        <v>18960</v>
      </c>
      <c r="C18961" t="str">
        <f t="shared" si="301"/>
        <v>Aunubing Street, Ormoc City</v>
      </c>
    </row>
    <row r="18962" spans="1:3" x14ac:dyDescent="0.25">
      <c r="A18962" t="s">
        <v>18961</v>
      </c>
      <c r="C18962" t="str">
        <f t="shared" si="301"/>
        <v>Aviles Street, Ormoc City</v>
      </c>
    </row>
    <row r="18963" spans="1:3" x14ac:dyDescent="0.25">
      <c r="A18963" t="s">
        <v>18962</v>
      </c>
      <c r="C18963" t="str">
        <f t="shared" si="301"/>
        <v>Bantique, Ormoc City</v>
      </c>
    </row>
    <row r="18964" spans="1:3" x14ac:dyDescent="0.25">
      <c r="A18964" t="s">
        <v>18963</v>
      </c>
      <c r="C18964" t="str">
        <f t="shared" si="301"/>
        <v>Barangay 10, Ormoc City</v>
      </c>
    </row>
    <row r="18965" spans="1:3" x14ac:dyDescent="0.25">
      <c r="A18965" t="s">
        <v>18964</v>
      </c>
      <c r="C18965" t="str">
        <f t="shared" si="301"/>
        <v>Barangay 11, Ormoc City</v>
      </c>
    </row>
    <row r="18966" spans="1:3" x14ac:dyDescent="0.25">
      <c r="A18966" t="s">
        <v>18965</v>
      </c>
      <c r="C18966" t="str">
        <f t="shared" si="301"/>
        <v>Barangay 12, Ormoc City</v>
      </c>
    </row>
    <row r="18967" spans="1:3" x14ac:dyDescent="0.25">
      <c r="A18967" t="s">
        <v>18966</v>
      </c>
      <c r="C18967" t="str">
        <f t="shared" si="301"/>
        <v>Barangay 13, Ormoc City</v>
      </c>
    </row>
    <row r="18968" spans="1:3" x14ac:dyDescent="0.25">
      <c r="A18968" t="s">
        <v>18967</v>
      </c>
      <c r="C18968" t="str">
        <f t="shared" si="301"/>
        <v>Barangay 14, Ormoc City</v>
      </c>
    </row>
    <row r="18969" spans="1:3" x14ac:dyDescent="0.25">
      <c r="A18969" t="s">
        <v>18968</v>
      </c>
      <c r="C18969" t="str">
        <f t="shared" si="301"/>
        <v>Barangay 15, Ormoc City</v>
      </c>
    </row>
    <row r="18970" spans="1:3" x14ac:dyDescent="0.25">
      <c r="A18970" t="s">
        <v>18969</v>
      </c>
      <c r="C18970" t="str">
        <f t="shared" si="301"/>
        <v>Barangay 18, Ormoc City</v>
      </c>
    </row>
    <row r="18971" spans="1:3" x14ac:dyDescent="0.25">
      <c r="A18971" t="s">
        <v>18970</v>
      </c>
      <c r="C18971" t="str">
        <f t="shared" si="301"/>
        <v>Barangay 19, Ormoc City</v>
      </c>
    </row>
    <row r="18972" spans="1:3" x14ac:dyDescent="0.25">
      <c r="A18972" t="s">
        <v>18971</v>
      </c>
      <c r="C18972" t="str">
        <f t="shared" si="301"/>
        <v>Barangay 2, Ormoc City</v>
      </c>
    </row>
    <row r="18973" spans="1:3" x14ac:dyDescent="0.25">
      <c r="A18973" t="s">
        <v>18972</v>
      </c>
      <c r="C18973" t="str">
        <f t="shared" si="301"/>
        <v>Barangay 20, Ormoc City</v>
      </c>
    </row>
    <row r="18974" spans="1:3" x14ac:dyDescent="0.25">
      <c r="A18974" t="s">
        <v>18973</v>
      </c>
      <c r="C18974" t="str">
        <f t="shared" si="301"/>
        <v>Barangay 21, Ormoc City</v>
      </c>
    </row>
    <row r="18975" spans="1:3" x14ac:dyDescent="0.25">
      <c r="A18975" t="s">
        <v>18974</v>
      </c>
      <c r="C18975" t="str">
        <f t="shared" si="301"/>
        <v>Barangay 22, Ormoc City</v>
      </c>
    </row>
    <row r="18976" spans="1:3" x14ac:dyDescent="0.25">
      <c r="A18976" t="s">
        <v>18975</v>
      </c>
      <c r="C18976" t="str">
        <f t="shared" si="301"/>
        <v>Barangay 23, Ormoc City</v>
      </c>
    </row>
    <row r="18977" spans="1:3" x14ac:dyDescent="0.25">
      <c r="A18977" t="s">
        <v>18976</v>
      </c>
      <c r="C18977" t="str">
        <f t="shared" si="301"/>
        <v>Barangay 24, Ormoc City</v>
      </c>
    </row>
    <row r="18978" spans="1:3" x14ac:dyDescent="0.25">
      <c r="A18978" t="s">
        <v>18977</v>
      </c>
      <c r="C18978" t="str">
        <f t="shared" si="301"/>
        <v>Barangay 28, Ormoc City</v>
      </c>
    </row>
    <row r="18979" spans="1:3" x14ac:dyDescent="0.25">
      <c r="A18979" t="s">
        <v>18978</v>
      </c>
      <c r="C18979" t="str">
        <f t="shared" si="301"/>
        <v>Barangay 3, Ormoc City</v>
      </c>
    </row>
    <row r="18980" spans="1:3" x14ac:dyDescent="0.25">
      <c r="A18980" t="s">
        <v>18979</v>
      </c>
      <c r="C18980" t="str">
        <f t="shared" si="301"/>
        <v>Barangay 5, Ormoc City</v>
      </c>
    </row>
    <row r="18981" spans="1:3" x14ac:dyDescent="0.25">
      <c r="A18981" t="s">
        <v>18980</v>
      </c>
      <c r="C18981" t="str">
        <f t="shared" si="301"/>
        <v>Barangay 6, Ormoc City</v>
      </c>
    </row>
    <row r="18982" spans="1:3" x14ac:dyDescent="0.25">
      <c r="A18982" t="s">
        <v>18981</v>
      </c>
      <c r="C18982" t="str">
        <f t="shared" si="301"/>
        <v>Barangay 7, Ormoc City</v>
      </c>
    </row>
    <row r="18983" spans="1:3" x14ac:dyDescent="0.25">
      <c r="A18983" t="s">
        <v>18982</v>
      </c>
      <c r="C18983" t="str">
        <f t="shared" si="301"/>
        <v>Barangay 8, Ormoc City</v>
      </c>
    </row>
    <row r="18984" spans="1:3" x14ac:dyDescent="0.25">
      <c r="A18984" t="s">
        <v>18983</v>
      </c>
      <c r="C18984" t="str">
        <f t="shared" si="301"/>
        <v>Barangay 9, Ormoc City</v>
      </c>
    </row>
    <row r="18985" spans="1:3" x14ac:dyDescent="0.25">
      <c r="A18985" t="s">
        <v>18984</v>
      </c>
      <c r="C18985" t="str">
        <f t="shared" si="301"/>
        <v>Batuan, Ormoc City</v>
      </c>
    </row>
    <row r="18986" spans="1:3" x14ac:dyDescent="0.25">
      <c r="A18986" t="s">
        <v>18985</v>
      </c>
      <c r="C18986" t="str">
        <f t="shared" si="301"/>
        <v>Biliboy, Ormoc City</v>
      </c>
    </row>
    <row r="18987" spans="1:3" x14ac:dyDescent="0.25">
      <c r="A18987" t="s">
        <v>18986</v>
      </c>
      <c r="C18987" t="str">
        <f t="shared" si="301"/>
        <v>Bolongeta Street, Ormoc City</v>
      </c>
    </row>
    <row r="18988" spans="1:3" x14ac:dyDescent="0.25">
      <c r="A18988" t="s">
        <v>18987</v>
      </c>
      <c r="C18988" t="str">
        <f t="shared" si="301"/>
        <v>Bonifacio Extension, Ormoc City</v>
      </c>
    </row>
    <row r="18989" spans="1:3" x14ac:dyDescent="0.25">
      <c r="A18989" t="s">
        <v>18988</v>
      </c>
      <c r="C18989" t="str">
        <f t="shared" si="301"/>
        <v>Bonifacio Street, Ormoc City</v>
      </c>
    </row>
    <row r="18990" spans="1:3" x14ac:dyDescent="0.25">
      <c r="A18990" t="s">
        <v>18989</v>
      </c>
      <c r="C18990" t="str">
        <f t="shared" si="301"/>
        <v>Burgos Street, Ormoc City</v>
      </c>
    </row>
    <row r="18991" spans="1:3" x14ac:dyDescent="0.25">
      <c r="A18991" t="s">
        <v>18990</v>
      </c>
      <c r="C18991" t="str">
        <f t="shared" si="301"/>
        <v>Calamansoy Street, Ormoc City</v>
      </c>
    </row>
    <row r="18992" spans="1:3" x14ac:dyDescent="0.25">
      <c r="A18992" t="s">
        <v>18991</v>
      </c>
      <c r="C18992" t="str">
        <f t="shared" si="301"/>
        <v>Calumpit Street, Ormoc City</v>
      </c>
    </row>
    <row r="18993" spans="1:3" x14ac:dyDescent="0.25">
      <c r="A18993" t="s">
        <v>18992</v>
      </c>
      <c r="C18993" t="str">
        <f t="shared" si="301"/>
        <v>Can-adieng, Ormoc City</v>
      </c>
    </row>
    <row r="18994" spans="1:3" x14ac:dyDescent="0.25">
      <c r="A18994" t="s">
        <v>18993</v>
      </c>
      <c r="C18994" t="str">
        <f t="shared" si="301"/>
        <v>Cantubo, Ormoc City</v>
      </c>
    </row>
    <row r="18995" spans="1:3" x14ac:dyDescent="0.25">
      <c r="A18995" t="s">
        <v>18994</v>
      </c>
      <c r="C18995" t="str">
        <f t="shared" si="301"/>
        <v>Carlos Tan Street, Ormoc City</v>
      </c>
    </row>
    <row r="18996" spans="1:3" x14ac:dyDescent="0.25">
      <c r="A18996" t="s">
        <v>18995</v>
      </c>
      <c r="C18996" t="str">
        <f t="shared" si="301"/>
        <v>Cogon, Ormoc City</v>
      </c>
    </row>
    <row r="18997" spans="1:3" x14ac:dyDescent="0.25">
      <c r="A18997" t="s">
        <v>18996</v>
      </c>
      <c r="C18997" t="str">
        <f t="shared" si="301"/>
        <v>Concepcion Street, Ormoc City</v>
      </c>
    </row>
    <row r="18998" spans="1:3" x14ac:dyDescent="0.25">
      <c r="A18998" t="s">
        <v>18997</v>
      </c>
      <c r="C18998" t="str">
        <f t="shared" si="301"/>
        <v>Dalingdingan Street, Ormoc City</v>
      </c>
    </row>
    <row r="18999" spans="1:3" x14ac:dyDescent="0.25">
      <c r="A18999" t="s">
        <v>18998</v>
      </c>
      <c r="C18999" t="str">
        <f t="shared" si="301"/>
        <v>Don Felipe Larrazabal Road, Ormoc City</v>
      </c>
    </row>
    <row r="19000" spans="1:3" x14ac:dyDescent="0.25">
      <c r="A19000" t="s">
        <v>18999</v>
      </c>
      <c r="C19000" t="str">
        <f t="shared" si="301"/>
        <v>Ebony Street, Ormoc City</v>
      </c>
    </row>
    <row r="19001" spans="1:3" x14ac:dyDescent="0.25">
      <c r="A19001" t="s">
        <v>19000</v>
      </c>
      <c r="C19001" t="str">
        <f t="shared" si="301"/>
        <v>F. Tagalog Road, Ormoc City</v>
      </c>
    </row>
    <row r="19002" spans="1:3" x14ac:dyDescent="0.25">
      <c r="A19002" t="s">
        <v>19001</v>
      </c>
      <c r="C19002" t="str">
        <f t="shared" si="301"/>
        <v>Father Ablen Street, Ormoc City</v>
      </c>
    </row>
    <row r="19003" spans="1:3" x14ac:dyDescent="0.25">
      <c r="A19003" t="s">
        <v>19002</v>
      </c>
      <c r="C19003" t="str">
        <f t="shared" si="301"/>
        <v>Freedom Alley, Ormoc City</v>
      </c>
    </row>
    <row r="19004" spans="1:3" x14ac:dyDescent="0.25">
      <c r="A19004" t="s">
        <v>19003</v>
      </c>
      <c r="C19004" t="str">
        <f t="shared" si="301"/>
        <v>Hermosilla Drive, Ormoc City</v>
      </c>
    </row>
    <row r="19005" spans="1:3" x14ac:dyDescent="0.25">
      <c r="A19005" t="s">
        <v>19004</v>
      </c>
      <c r="C19005" t="str">
        <f t="shared" ref="C19005:C19067" si="302">SUBSTITUTE(A19005, ", Philippines", "")</f>
        <v>Imelda Boulevard, Ormoc City</v>
      </c>
    </row>
    <row r="19006" spans="1:3" x14ac:dyDescent="0.25">
      <c r="A19006" t="s">
        <v>19005</v>
      </c>
      <c r="C19006" t="str">
        <f t="shared" si="302"/>
        <v>Ismael Cataag Street, Ormoc City</v>
      </c>
    </row>
    <row r="19007" spans="1:3" x14ac:dyDescent="0.25">
      <c r="A19007" t="s">
        <v>19006</v>
      </c>
      <c r="C19007" t="str">
        <f t="shared" si="302"/>
        <v>Jose Navarro Street, Ormoc City</v>
      </c>
    </row>
    <row r="19008" spans="1:3" x14ac:dyDescent="0.25">
      <c r="A19008" t="s">
        <v>19007</v>
      </c>
      <c r="C19008" t="str">
        <f t="shared" si="302"/>
        <v>Juan Luna Street, Ormoc City</v>
      </c>
    </row>
    <row r="19009" spans="1:3" x14ac:dyDescent="0.25">
      <c r="A19009" t="s">
        <v>19008</v>
      </c>
      <c r="C19009" t="str">
        <f t="shared" si="302"/>
        <v>Kangleon Street, Ormoc City</v>
      </c>
    </row>
    <row r="19010" spans="1:3" x14ac:dyDescent="0.25">
      <c r="A19010" t="s">
        <v>19009</v>
      </c>
      <c r="C19010" t="str">
        <f t="shared" si="302"/>
        <v>Larrazabal Street, Ormoc City</v>
      </c>
    </row>
    <row r="19011" spans="1:3" x14ac:dyDescent="0.25">
      <c r="A19011" t="s">
        <v>19010</v>
      </c>
      <c r="C19011" t="str">
        <f t="shared" si="302"/>
        <v>Lauan Street, Ormoc City</v>
      </c>
    </row>
    <row r="19012" spans="1:3" x14ac:dyDescent="0.25">
      <c r="A19012" t="s">
        <v>19011</v>
      </c>
      <c r="C19012" t="str">
        <f t="shared" si="302"/>
        <v>Libertad, Ormoc City</v>
      </c>
    </row>
    <row r="19013" spans="1:3" hidden="1" x14ac:dyDescent="0.25">
      <c r="A19013" t="s">
        <v>19012</v>
      </c>
      <c r="B19013" t="s">
        <v>28166</v>
      </c>
      <c r="C19013" t="str">
        <f t="shared" si="302"/>
        <v>Lilia Avenue, Ormoc City, Leyte</v>
      </c>
    </row>
    <row r="19014" spans="1:3" x14ac:dyDescent="0.25">
      <c r="A19014" t="s">
        <v>19013</v>
      </c>
      <c r="C19014" t="str">
        <f t="shared" si="302"/>
        <v>Lilia Avenue, Ormoc City</v>
      </c>
    </row>
    <row r="19015" spans="1:3" x14ac:dyDescent="0.25">
      <c r="A19015" t="s">
        <v>19014</v>
      </c>
      <c r="C19015" t="str">
        <f t="shared" si="302"/>
        <v>Liloan, Ormoc City</v>
      </c>
    </row>
    <row r="19016" spans="1:3" x14ac:dyDescent="0.25">
      <c r="A19016" t="s">
        <v>19015</v>
      </c>
      <c r="C19016" t="str">
        <f t="shared" si="302"/>
        <v>Linao, Ormoc City</v>
      </c>
    </row>
    <row r="19017" spans="1:3" x14ac:dyDescent="0.25">
      <c r="A19017" t="s">
        <v>19016</v>
      </c>
      <c r="C19017" t="str">
        <f t="shared" si="302"/>
        <v>Lopez Jaena Street, Ormoc City</v>
      </c>
    </row>
    <row r="19018" spans="1:3" x14ac:dyDescent="0.25">
      <c r="A19018" t="s">
        <v>19017</v>
      </c>
      <c r="C19018" t="str">
        <f t="shared" si="302"/>
        <v>Mabini Street, Ormoc City</v>
      </c>
    </row>
    <row r="19019" spans="1:3" x14ac:dyDescent="0.25">
      <c r="A19019" t="s">
        <v>19018</v>
      </c>
      <c r="C19019" t="str">
        <f t="shared" si="302"/>
        <v>Maca-Asin Street, Ormoc City</v>
      </c>
    </row>
    <row r="19020" spans="1:3" x14ac:dyDescent="0.25">
      <c r="A19020" t="s">
        <v>19019</v>
      </c>
      <c r="C19020" t="str">
        <f t="shared" si="302"/>
        <v>Malacadios Street, Ormoc City</v>
      </c>
    </row>
    <row r="19021" spans="1:3" x14ac:dyDescent="0.25">
      <c r="A19021" t="s">
        <v>19020</v>
      </c>
      <c r="C19021" t="str">
        <f t="shared" si="302"/>
        <v>Molave Street, Ormoc City</v>
      </c>
    </row>
    <row r="19022" spans="1:3" x14ac:dyDescent="0.25">
      <c r="A19022" t="s">
        <v>19021</v>
      </c>
      <c r="C19022" t="str">
        <f t="shared" si="302"/>
        <v>OCCS Sports Oval, Ormoc City</v>
      </c>
    </row>
    <row r="19023" spans="1:3" x14ac:dyDescent="0.25">
      <c r="A19023" t="s">
        <v>19022</v>
      </c>
      <c r="C19023" t="str">
        <f t="shared" si="302"/>
        <v>Ormoc City</v>
      </c>
    </row>
    <row r="19024" spans="1:3" x14ac:dyDescent="0.25">
      <c r="A19024" t="s">
        <v>19023</v>
      </c>
      <c r="C19024" t="str">
        <f t="shared" si="302"/>
        <v>Ormoc City-Merida-Isabel-Palompon Road, Ormoc City</v>
      </c>
    </row>
    <row r="19025" spans="1:3" x14ac:dyDescent="0.25">
      <c r="A19025" t="s">
        <v>19024</v>
      </c>
      <c r="C19025" t="str">
        <f t="shared" si="302"/>
        <v>Ormoc-Alegria Road, Ormoc City</v>
      </c>
    </row>
    <row r="19026" spans="1:3" x14ac:dyDescent="0.25">
      <c r="A19026" t="s">
        <v>19025</v>
      </c>
      <c r="C19026" t="str">
        <f t="shared" si="302"/>
        <v>Osmeña Extension, Ormoc City</v>
      </c>
    </row>
    <row r="19027" spans="1:3" x14ac:dyDescent="0.25">
      <c r="A19027" t="s">
        <v>19026</v>
      </c>
      <c r="C19027" t="str">
        <f t="shared" si="302"/>
        <v>Osmeña Street, Ormoc City</v>
      </c>
    </row>
    <row r="19028" spans="1:3" x14ac:dyDescent="0.25">
      <c r="A19028" t="s">
        <v>19027</v>
      </c>
      <c r="C19028" t="str">
        <f t="shared" si="302"/>
        <v>Palo-Carigara-Ormoc City Road, Ormoc City</v>
      </c>
    </row>
    <row r="19029" spans="1:3" x14ac:dyDescent="0.25">
      <c r="A19029" t="s">
        <v>19028</v>
      </c>
      <c r="C19029" t="str">
        <f t="shared" si="302"/>
        <v>Punta, Ormoc City</v>
      </c>
    </row>
    <row r="19030" spans="1:3" x14ac:dyDescent="0.25">
      <c r="A19030" t="s">
        <v>19029</v>
      </c>
      <c r="C19030" t="str">
        <f t="shared" si="302"/>
        <v>Real Street, Ormoc City</v>
      </c>
    </row>
    <row r="19031" spans="1:3" hidden="1" x14ac:dyDescent="0.25">
      <c r="A19031" t="s">
        <v>19030</v>
      </c>
      <c r="B19031" t="s">
        <v>28167</v>
      </c>
      <c r="C19031" t="str">
        <f t="shared" si="302"/>
        <v>Rizal Street Extension, Ormoc City 6541</v>
      </c>
    </row>
    <row r="19032" spans="1:3" x14ac:dyDescent="0.25">
      <c r="A19032" t="s">
        <v>19031</v>
      </c>
      <c r="C19032" t="str">
        <f t="shared" si="302"/>
        <v>Rizal Street, Ormoc City</v>
      </c>
    </row>
    <row r="19033" spans="1:3" x14ac:dyDescent="0.25">
      <c r="A19033" t="s">
        <v>19032</v>
      </c>
      <c r="C19033" t="str">
        <f t="shared" si="302"/>
        <v>San Pablo Street, Ormoc City</v>
      </c>
    </row>
    <row r="19034" spans="1:3" x14ac:dyDescent="0.25">
      <c r="A19034" t="s">
        <v>19033</v>
      </c>
      <c r="C19034" t="str">
        <f t="shared" si="302"/>
        <v>San Pedro Street, Ormoc City</v>
      </c>
    </row>
    <row r="19035" spans="1:3" x14ac:dyDescent="0.25">
      <c r="A19035" t="s">
        <v>19034</v>
      </c>
      <c r="C19035" t="str">
        <f t="shared" si="302"/>
        <v>San Vidal Street, Ormoc City</v>
      </c>
    </row>
    <row r="19036" spans="1:3" x14ac:dyDescent="0.25">
      <c r="A19036" t="s">
        <v>19035</v>
      </c>
      <c r="C19036" t="str">
        <f t="shared" si="302"/>
        <v>Santa Cruz Street, Ormoc City</v>
      </c>
    </row>
    <row r="19037" spans="1:3" x14ac:dyDescent="0.25">
      <c r="A19037" t="s">
        <v>19036</v>
      </c>
      <c r="C19037" t="str">
        <f t="shared" si="302"/>
        <v>Sitio Katambisan, Ormoc City</v>
      </c>
    </row>
    <row r="19038" spans="1:3" x14ac:dyDescent="0.25">
      <c r="A19038" t="s">
        <v>19037</v>
      </c>
      <c r="C19038" t="str">
        <f t="shared" si="302"/>
        <v>War Veterans Avenue, Ormoc City</v>
      </c>
    </row>
    <row r="19039" spans="1:3" x14ac:dyDescent="0.25">
      <c r="A19039" t="s">
        <v>19038</v>
      </c>
      <c r="C19039" t="str">
        <f t="shared" si="302"/>
        <v>Barrientos Street, Oroquieta City</v>
      </c>
    </row>
    <row r="19040" spans="1:3" x14ac:dyDescent="0.25">
      <c r="A19040" t="s">
        <v>19039</v>
      </c>
      <c r="C19040" t="str">
        <f t="shared" si="302"/>
        <v>National Highway Ozamiz-Oroquieta, Oroquieta City</v>
      </c>
    </row>
    <row r="19041" spans="1:3" x14ac:dyDescent="0.25">
      <c r="A19041" t="s">
        <v>19040</v>
      </c>
      <c r="C19041" t="str">
        <f t="shared" si="302"/>
        <v>Oroq Road 1, Oroquieta City</v>
      </c>
    </row>
    <row r="19042" spans="1:3" x14ac:dyDescent="0.25">
      <c r="A19042" t="s">
        <v>19041</v>
      </c>
      <c r="C19042" t="str">
        <f t="shared" si="302"/>
        <v>Oroquieta City</v>
      </c>
    </row>
    <row r="19043" spans="1:3" hidden="1" x14ac:dyDescent="0.25">
      <c r="A19043" t="s">
        <v>19042</v>
      </c>
      <c r="B19043" t="s">
        <v>27854</v>
      </c>
      <c r="C19043" t="str">
        <f t="shared" si="302"/>
        <v>Cebu South Road, Oslob 6023</v>
      </c>
    </row>
    <row r="19044" spans="1:3" x14ac:dyDescent="0.25">
      <c r="A19044" t="s">
        <v>19043</v>
      </c>
      <c r="C19044" t="str">
        <f t="shared" si="302"/>
        <v>Oslob</v>
      </c>
    </row>
    <row r="19045" spans="1:3" x14ac:dyDescent="0.25">
      <c r="A19045" t="s">
        <v>19044</v>
      </c>
      <c r="C19045" t="str">
        <f t="shared" si="302"/>
        <v>Alegre, Oton</v>
      </c>
    </row>
    <row r="19046" spans="1:3" hidden="1" x14ac:dyDescent="0.25">
      <c r="A19046" t="s">
        <v>19045</v>
      </c>
      <c r="B19046" t="s">
        <v>28168</v>
      </c>
      <c r="C19046" t="str">
        <f t="shared" si="302"/>
        <v>Baluarte-Calumpang-Villa-Oton Boulevard, Oton 5020</v>
      </c>
    </row>
    <row r="19047" spans="1:3" x14ac:dyDescent="0.25">
      <c r="A19047" t="s">
        <v>19046</v>
      </c>
      <c r="C19047" t="str">
        <f t="shared" si="302"/>
        <v>Barangay Road Alegre, Oton</v>
      </c>
    </row>
    <row r="19048" spans="1:3" x14ac:dyDescent="0.25">
      <c r="A19048" t="s">
        <v>19047</v>
      </c>
      <c r="C19048" t="str">
        <f t="shared" si="302"/>
        <v>Benedicto Street, Oton</v>
      </c>
    </row>
    <row r="19049" spans="1:3" x14ac:dyDescent="0.25">
      <c r="A19049" t="s">
        <v>19048</v>
      </c>
      <c r="C19049" t="str">
        <f t="shared" si="302"/>
        <v>Bonifacio Street, Oton</v>
      </c>
    </row>
    <row r="19050" spans="1:3" x14ac:dyDescent="0.25">
      <c r="A19050" t="s">
        <v>19049</v>
      </c>
      <c r="C19050" t="str">
        <f t="shared" si="302"/>
        <v>Botong, Oton</v>
      </c>
    </row>
    <row r="19051" spans="1:3" x14ac:dyDescent="0.25">
      <c r="A19051" t="s">
        <v>19050</v>
      </c>
      <c r="C19051" t="str">
        <f t="shared" si="302"/>
        <v>Buray, Oton</v>
      </c>
    </row>
    <row r="19052" spans="1:3" x14ac:dyDescent="0.25">
      <c r="A19052" t="s">
        <v>19051</v>
      </c>
      <c r="C19052" t="str">
        <f t="shared" si="302"/>
        <v>Cagbang, Oton</v>
      </c>
    </row>
    <row r="19053" spans="1:3" x14ac:dyDescent="0.25">
      <c r="A19053" t="s">
        <v>19052</v>
      </c>
      <c r="C19053" t="str">
        <f t="shared" si="302"/>
        <v>Calajunan Road, Oton</v>
      </c>
    </row>
    <row r="19054" spans="1:3" x14ac:dyDescent="0.25">
      <c r="A19054" t="s">
        <v>19053</v>
      </c>
      <c r="C19054" t="str">
        <f t="shared" si="302"/>
        <v>F.C. Zulueta Street, Oton</v>
      </c>
    </row>
    <row r="19055" spans="1:3" x14ac:dyDescent="0.25">
      <c r="A19055" t="s">
        <v>19054</v>
      </c>
      <c r="C19055" t="str">
        <f t="shared" si="302"/>
        <v>General Luna Street, Oton</v>
      </c>
    </row>
    <row r="19056" spans="1:3" hidden="1" x14ac:dyDescent="0.25">
      <c r="A19056" t="s">
        <v>19055</v>
      </c>
      <c r="B19056" t="s">
        <v>28168</v>
      </c>
      <c r="C19056" t="str">
        <f t="shared" si="302"/>
        <v>Iloilo-Antique Road, Oton</v>
      </c>
    </row>
    <row r="19057" spans="1:3" x14ac:dyDescent="0.25">
      <c r="A19057" t="s">
        <v>19056</v>
      </c>
      <c r="C19057" t="str">
        <f t="shared" si="302"/>
        <v>J.C. Zulueta Street, Oton</v>
      </c>
    </row>
    <row r="19058" spans="1:3" x14ac:dyDescent="0.25">
      <c r="A19058" t="s">
        <v>19057</v>
      </c>
      <c r="C19058" t="str">
        <f t="shared" si="302"/>
        <v>Jose P Laurel Street, Oton</v>
      </c>
    </row>
    <row r="19059" spans="1:3" x14ac:dyDescent="0.25">
      <c r="A19059" t="s">
        <v>19058</v>
      </c>
      <c r="C19059" t="str">
        <f t="shared" si="302"/>
        <v>Mabini Street, Oton</v>
      </c>
    </row>
    <row r="19060" spans="1:3" x14ac:dyDescent="0.25">
      <c r="A19060" t="s">
        <v>19059</v>
      </c>
      <c r="C19060" t="str">
        <f t="shared" si="302"/>
        <v>NIA Road, Oton</v>
      </c>
    </row>
    <row r="19061" spans="1:3" x14ac:dyDescent="0.25">
      <c r="A19061" t="s">
        <v>19060</v>
      </c>
      <c r="C19061" t="str">
        <f t="shared" si="302"/>
        <v>Oton</v>
      </c>
    </row>
    <row r="19062" spans="1:3" x14ac:dyDescent="0.25">
      <c r="A19062" t="s">
        <v>19061</v>
      </c>
      <c r="C19062" t="str">
        <f t="shared" si="302"/>
        <v>Pakiad, Oton</v>
      </c>
    </row>
    <row r="19063" spans="1:3" x14ac:dyDescent="0.25">
      <c r="A19063" t="s">
        <v>19062</v>
      </c>
      <c r="C19063" t="str">
        <f t="shared" si="302"/>
        <v>Poblacion North, Oton</v>
      </c>
    </row>
    <row r="19064" spans="1:3" x14ac:dyDescent="0.25">
      <c r="A19064" t="s">
        <v>19063</v>
      </c>
      <c r="C19064" t="str">
        <f t="shared" si="302"/>
        <v>Poblacion South, Oton</v>
      </c>
    </row>
    <row r="19065" spans="1:3" x14ac:dyDescent="0.25">
      <c r="A19065" t="s">
        <v>19064</v>
      </c>
      <c r="C19065" t="str">
        <f t="shared" si="302"/>
        <v>Poblacion West, Oton</v>
      </c>
    </row>
    <row r="19066" spans="1:3" x14ac:dyDescent="0.25">
      <c r="A19066" t="s">
        <v>19065</v>
      </c>
      <c r="C19066" t="str">
        <f t="shared" si="302"/>
        <v>Rada Street, Oton</v>
      </c>
    </row>
    <row r="19067" spans="1:3" x14ac:dyDescent="0.25">
      <c r="A19067" t="s">
        <v>19066</v>
      </c>
      <c r="C19067" t="str">
        <f t="shared" si="302"/>
        <v>Rizal Street, Oton</v>
      </c>
    </row>
    <row r="19068" spans="1:3" x14ac:dyDescent="0.25">
      <c r="A19068" t="s">
        <v>19067</v>
      </c>
      <c r="C19068" t="str">
        <f t="shared" ref="C19068:C19131" si="303">SUBSTITUTE(A19068, ", Philippines", "")</f>
        <v>San Antonio, Oton</v>
      </c>
    </row>
    <row r="19069" spans="1:3" x14ac:dyDescent="0.25">
      <c r="A19069" t="s">
        <v>19068</v>
      </c>
      <c r="C19069" t="str">
        <f t="shared" si="303"/>
        <v>San Nicolas, Oton</v>
      </c>
    </row>
    <row r="19070" spans="1:3" x14ac:dyDescent="0.25">
      <c r="A19070" t="s">
        <v>19069</v>
      </c>
      <c r="C19070" t="str">
        <f t="shared" si="303"/>
        <v>Santa Monica, Oton</v>
      </c>
    </row>
    <row r="19071" spans="1:3" x14ac:dyDescent="0.25">
      <c r="A19071" t="s">
        <v>19070</v>
      </c>
      <c r="C19071" t="str">
        <f t="shared" si="303"/>
        <v>Sto. Niño Ave., Oton</v>
      </c>
    </row>
    <row r="19072" spans="1:3" x14ac:dyDescent="0.25">
      <c r="A19072" t="s">
        <v>19071</v>
      </c>
      <c r="C19072" t="str">
        <f t="shared" si="303"/>
        <v>Trapiche, Oton</v>
      </c>
    </row>
    <row r="19073" spans="1:3" x14ac:dyDescent="0.25">
      <c r="A19073" t="s">
        <v>19072</v>
      </c>
      <c r="C19073" t="str">
        <f t="shared" si="303"/>
        <v>Abanil Street, Ozamiz City</v>
      </c>
    </row>
    <row r="19074" spans="1:3" x14ac:dyDescent="0.25">
      <c r="A19074" t="s">
        <v>19073</v>
      </c>
      <c r="C19074" t="str">
        <f t="shared" si="303"/>
        <v>Airport Access Road, Ozamiz City</v>
      </c>
    </row>
    <row r="19075" spans="1:3" x14ac:dyDescent="0.25">
      <c r="A19075" t="s">
        <v>19074</v>
      </c>
      <c r="C19075" t="str">
        <f t="shared" si="303"/>
        <v>Barangay Carmen Annex, Ozamiz City</v>
      </c>
    </row>
    <row r="19076" spans="1:3" x14ac:dyDescent="0.25">
      <c r="A19076" t="s">
        <v>19075</v>
      </c>
      <c r="C19076" t="str">
        <f t="shared" si="303"/>
        <v>Barangay Gango, Ozamiz City</v>
      </c>
    </row>
    <row r="19077" spans="1:3" x14ac:dyDescent="0.25">
      <c r="A19077" t="s">
        <v>19076</v>
      </c>
      <c r="C19077" t="str">
        <f t="shared" si="303"/>
        <v>Barangay Manabay, Ozamiz City</v>
      </c>
    </row>
    <row r="19078" spans="1:3" x14ac:dyDescent="0.25">
      <c r="A19078" t="s">
        <v>19077</v>
      </c>
      <c r="C19078" t="str">
        <f t="shared" si="303"/>
        <v>Barangay Maningcol, Ozamiz City</v>
      </c>
    </row>
    <row r="19079" spans="1:3" x14ac:dyDescent="0.25">
      <c r="A19079" t="s">
        <v>19078</v>
      </c>
      <c r="C19079" t="str">
        <f t="shared" si="303"/>
        <v>Bernad Subdivision, Ozamiz City</v>
      </c>
    </row>
    <row r="19080" spans="1:3" x14ac:dyDescent="0.25">
      <c r="A19080" t="s">
        <v>19079</v>
      </c>
      <c r="C19080" t="str">
        <f t="shared" si="303"/>
        <v>Bernard Avenue, Ozamiz City</v>
      </c>
    </row>
    <row r="19081" spans="1:3" x14ac:dyDescent="0.25">
      <c r="A19081" t="s">
        <v>19080</v>
      </c>
      <c r="C19081" t="str">
        <f t="shared" si="303"/>
        <v>Burgos Street Extension, Ozamiz City</v>
      </c>
    </row>
    <row r="19082" spans="1:3" x14ac:dyDescent="0.25">
      <c r="A19082" t="s">
        <v>19081</v>
      </c>
      <c r="C19082" t="str">
        <f t="shared" si="303"/>
        <v>Burgos Street, Ozamiz City</v>
      </c>
    </row>
    <row r="19083" spans="1:3" x14ac:dyDescent="0.25">
      <c r="A19083" t="s">
        <v>19082</v>
      </c>
      <c r="C19083" t="str">
        <f t="shared" si="303"/>
        <v>Capistrano Street, Ozamiz City</v>
      </c>
    </row>
    <row r="19084" spans="1:3" x14ac:dyDescent="0.25">
      <c r="A19084" t="s">
        <v>19083</v>
      </c>
      <c r="C19084" t="str">
        <f t="shared" si="303"/>
        <v>Cebedo Street, Ozamiz City</v>
      </c>
    </row>
    <row r="19085" spans="1:3" x14ac:dyDescent="0.25">
      <c r="A19085" t="s">
        <v>19084</v>
      </c>
      <c r="C19085" t="str">
        <f t="shared" si="303"/>
        <v>CM Recto Street, Ozamiz City</v>
      </c>
    </row>
    <row r="19086" spans="1:3" x14ac:dyDescent="0.25">
      <c r="A19086" t="s">
        <v>19085</v>
      </c>
      <c r="C19086" t="str">
        <f t="shared" si="303"/>
        <v>Diguan, Ozamiz City</v>
      </c>
    </row>
    <row r="19087" spans="1:3" x14ac:dyDescent="0.25">
      <c r="A19087" t="s">
        <v>19086</v>
      </c>
      <c r="C19087" t="str">
        <f t="shared" si="303"/>
        <v>Don Anselmo Bernad Avenue, Ozamiz City</v>
      </c>
    </row>
    <row r="19088" spans="1:3" x14ac:dyDescent="0.25">
      <c r="A19088" t="s">
        <v>19087</v>
      </c>
      <c r="C19088" t="str">
        <f t="shared" si="303"/>
        <v>Don Gallardo Street, Ozamiz City</v>
      </c>
    </row>
    <row r="19089" spans="1:3" x14ac:dyDescent="0.25">
      <c r="A19089" t="s">
        <v>19088</v>
      </c>
      <c r="C19089" t="str">
        <f t="shared" si="303"/>
        <v>Elim Village Main Road, Ozamiz City</v>
      </c>
    </row>
    <row r="19090" spans="1:3" x14ac:dyDescent="0.25">
      <c r="A19090" t="s">
        <v>19089</v>
      </c>
      <c r="C19090" t="str">
        <f t="shared" si="303"/>
        <v>Gomez Street, Ozamiz City</v>
      </c>
    </row>
    <row r="19091" spans="1:3" x14ac:dyDescent="0.25">
      <c r="A19091" t="s">
        <v>19090</v>
      </c>
      <c r="C19091" t="str">
        <f t="shared" si="303"/>
        <v>Gov. Angel Medina Avenue, Ozamiz City</v>
      </c>
    </row>
    <row r="19092" spans="1:3" x14ac:dyDescent="0.25">
      <c r="A19092" t="s">
        <v>19091</v>
      </c>
      <c r="C19092" t="str">
        <f t="shared" si="303"/>
        <v>H.T. Feliciano Street, Ozamiz City</v>
      </c>
    </row>
    <row r="19093" spans="1:3" x14ac:dyDescent="0.25">
      <c r="A19093" t="s">
        <v>19092</v>
      </c>
      <c r="C19093" t="str">
        <f t="shared" si="303"/>
        <v>Hon. Atty. Wilfredo Chiong Street, Ozamiz City</v>
      </c>
    </row>
    <row r="19094" spans="1:3" x14ac:dyDescent="0.25">
      <c r="A19094" t="s">
        <v>19093</v>
      </c>
      <c r="C19094" t="str">
        <f t="shared" si="303"/>
        <v>J Luna Street, Ozamiz City</v>
      </c>
    </row>
    <row r="19095" spans="1:3" x14ac:dyDescent="0.25">
      <c r="A19095" t="s">
        <v>19094</v>
      </c>
      <c r="C19095" t="str">
        <f t="shared" si="303"/>
        <v>JP Rizal Avenue, Ozamiz City</v>
      </c>
    </row>
    <row r="19096" spans="1:3" x14ac:dyDescent="0.25">
      <c r="A19096" t="s">
        <v>19095</v>
      </c>
      <c r="C19096" t="str">
        <f t="shared" si="303"/>
        <v>Kaamino Street, Ozamiz City</v>
      </c>
    </row>
    <row r="19097" spans="1:3" x14ac:dyDescent="0.25">
      <c r="A19097" t="s">
        <v>19096</v>
      </c>
      <c r="C19097" t="str">
        <f t="shared" si="303"/>
        <v>La Purisima Street, Ozamiz City</v>
      </c>
    </row>
    <row r="19098" spans="1:3" x14ac:dyDescent="0.25">
      <c r="A19098" t="s">
        <v>19097</v>
      </c>
      <c r="C19098" t="str">
        <f t="shared" si="303"/>
        <v>Las Aguadas Street, Ozamiz City</v>
      </c>
    </row>
    <row r="19099" spans="1:3" x14ac:dyDescent="0.25">
      <c r="A19099" t="s">
        <v>19098</v>
      </c>
      <c r="C19099" t="str">
        <f t="shared" si="303"/>
        <v>Ledesma Street, Ozamiz City</v>
      </c>
    </row>
    <row r="19100" spans="1:3" x14ac:dyDescent="0.25">
      <c r="A19100" t="s">
        <v>19099</v>
      </c>
      <c r="C19100" t="str">
        <f t="shared" si="303"/>
        <v>Mabini Street Extension, Ozamiz City</v>
      </c>
    </row>
    <row r="19101" spans="1:3" x14ac:dyDescent="0.25">
      <c r="A19101" t="s">
        <v>19100</v>
      </c>
      <c r="C19101" t="str">
        <f t="shared" si="303"/>
        <v>Mabini Street, Ozamiz City</v>
      </c>
    </row>
    <row r="19102" spans="1:3" x14ac:dyDescent="0.25">
      <c r="A19102" t="s">
        <v>19101</v>
      </c>
      <c r="C19102" t="str">
        <f t="shared" si="303"/>
        <v>Mayor Jesus E Sanciangco Junior Street, Ozamiz City, Misamis Occidental</v>
      </c>
    </row>
    <row r="19103" spans="1:3" x14ac:dyDescent="0.25">
      <c r="A19103" t="s">
        <v>19102</v>
      </c>
      <c r="C19103" t="str">
        <f t="shared" si="303"/>
        <v>Mayor Jesus E Sanciangco Junior Street, Ozamiz City</v>
      </c>
    </row>
    <row r="19104" spans="1:3" x14ac:dyDescent="0.25">
      <c r="A19104" t="s">
        <v>19103</v>
      </c>
      <c r="C19104" t="str">
        <f t="shared" si="303"/>
        <v>National Highway Ozamiz-Oroquieta, Ozamiz City</v>
      </c>
    </row>
    <row r="19105" spans="1:3" x14ac:dyDescent="0.25">
      <c r="A19105" t="s">
        <v>19104</v>
      </c>
      <c r="C19105" t="str">
        <f t="shared" si="303"/>
        <v>Ozamiz City</v>
      </c>
    </row>
    <row r="19106" spans="1:3" hidden="1" x14ac:dyDescent="0.25">
      <c r="A19106" t="s">
        <v>19105</v>
      </c>
      <c r="B19106" t="s">
        <v>28169</v>
      </c>
      <c r="C19106" t="str">
        <f t="shared" si="303"/>
        <v>P7, Bitoon, Aguada National Highway Ozamiz-Oroquieta, Ozamiz City 7200</v>
      </c>
    </row>
    <row r="19107" spans="1:3" x14ac:dyDescent="0.25">
      <c r="A19107" t="s">
        <v>19106</v>
      </c>
      <c r="C19107" t="str">
        <f t="shared" si="303"/>
        <v>Parojinog Street, Ozamiz City</v>
      </c>
    </row>
    <row r="19108" spans="1:3" x14ac:dyDescent="0.25">
      <c r="A19108" t="s">
        <v>19107</v>
      </c>
      <c r="C19108" t="str">
        <f t="shared" si="303"/>
        <v>Pingol Street, Ozamiz City, Misamis Occidental</v>
      </c>
    </row>
    <row r="19109" spans="1:3" x14ac:dyDescent="0.25">
      <c r="A19109" t="s">
        <v>19108</v>
      </c>
      <c r="C19109" t="str">
        <f t="shared" si="303"/>
        <v>Pingol Street, Ozamiz City</v>
      </c>
    </row>
    <row r="19110" spans="1:3" x14ac:dyDescent="0.25">
      <c r="A19110" t="s">
        <v>19109</v>
      </c>
      <c r="C19110" t="str">
        <f t="shared" si="303"/>
        <v>Punta Engracia St, Ozamiz City</v>
      </c>
    </row>
    <row r="19111" spans="1:3" x14ac:dyDescent="0.25">
      <c r="A19111" t="s">
        <v>19110</v>
      </c>
      <c r="C19111" t="str">
        <f t="shared" si="303"/>
        <v>Punta Engracia Street, Ozamiz City</v>
      </c>
    </row>
    <row r="19112" spans="1:3" x14ac:dyDescent="0.25">
      <c r="A19112" t="s">
        <v>19111</v>
      </c>
      <c r="C19112" t="str">
        <f t="shared" si="303"/>
        <v>Saint Columban Drive, Ozamiz City</v>
      </c>
    </row>
    <row r="19113" spans="1:3" x14ac:dyDescent="0.25">
      <c r="A19113" t="s">
        <v>19112</v>
      </c>
      <c r="C19113" t="str">
        <f t="shared" si="303"/>
        <v>Saint Columban Street, Ozamiz City</v>
      </c>
    </row>
    <row r="19114" spans="1:3" x14ac:dyDescent="0.25">
      <c r="A19114" t="s">
        <v>19113</v>
      </c>
      <c r="C19114" t="str">
        <f t="shared" si="303"/>
        <v>Sitio Mindog, Ozamiz City</v>
      </c>
    </row>
    <row r="19115" spans="1:3" x14ac:dyDescent="0.25">
      <c r="A19115" t="s">
        <v>19114</v>
      </c>
      <c r="C19115" t="str">
        <f t="shared" si="303"/>
        <v>SM Lao Road, Ozamiz City</v>
      </c>
    </row>
    <row r="19116" spans="1:3" x14ac:dyDescent="0.25">
      <c r="A19116" t="s">
        <v>19115</v>
      </c>
      <c r="C19116" t="str">
        <f t="shared" si="303"/>
        <v>St Columban Street, Ozamiz City</v>
      </c>
    </row>
    <row r="19117" spans="1:3" x14ac:dyDescent="0.25">
      <c r="A19117" t="s">
        <v>19116</v>
      </c>
      <c r="C19117" t="str">
        <f t="shared" si="303"/>
        <v>Valconcha Street, Ozamiz City</v>
      </c>
    </row>
    <row r="19118" spans="1:3" x14ac:dyDescent="0.25">
      <c r="A19118" t="s">
        <v>19117</v>
      </c>
      <c r="C19118" t="str">
        <f t="shared" si="303"/>
        <v>Vicente Ostia Avenue, Ozamiz City</v>
      </c>
    </row>
    <row r="19119" spans="1:3" x14ac:dyDescent="0.25">
      <c r="A19119" t="s">
        <v>19118</v>
      </c>
      <c r="C19119" t="str">
        <f t="shared" si="303"/>
        <v>Washington Street, Ozamiz City</v>
      </c>
    </row>
    <row r="19120" spans="1:3" x14ac:dyDescent="0.25">
      <c r="A19120" t="s">
        <v>19119</v>
      </c>
      <c r="C19120" t="str">
        <f t="shared" si="303"/>
        <v>Xian's Finest Road, Ozamiz City</v>
      </c>
    </row>
    <row r="19121" spans="1:3" x14ac:dyDescent="0.25">
      <c r="A19121" t="s">
        <v>19120</v>
      </c>
      <c r="C19121" t="str">
        <f t="shared" si="303"/>
        <v>YB 2 Elim Village Main Road, Ozamiz City</v>
      </c>
    </row>
    <row r="19122" spans="1:3" x14ac:dyDescent="0.25">
      <c r="A19122" t="s">
        <v>19121</v>
      </c>
      <c r="C19122" t="str">
        <f t="shared" si="303"/>
        <v>Yellow Lane, Ozamiz City</v>
      </c>
    </row>
    <row r="19123" spans="1:3" x14ac:dyDescent="0.25">
      <c r="A19123" t="s">
        <v>19122</v>
      </c>
      <c r="C19123" t="str">
        <f t="shared" si="303"/>
        <v>Zamora Street, Ozamiz City</v>
      </c>
    </row>
    <row r="19124" spans="1:3" x14ac:dyDescent="0.25">
      <c r="A19124" t="s">
        <v>19123</v>
      </c>
      <c r="C19124" t="str">
        <f t="shared" si="303"/>
        <v>Zulieta Street, Ozamiz City</v>
      </c>
    </row>
    <row r="19125" spans="1:3" x14ac:dyDescent="0.25">
      <c r="A19125" t="s">
        <v>19124</v>
      </c>
      <c r="C19125" t="str">
        <f t="shared" si="303"/>
        <v>Bonifacio Street, Padada</v>
      </c>
    </row>
    <row r="19126" spans="1:3" x14ac:dyDescent="0.25">
      <c r="A19126" t="s">
        <v>19125</v>
      </c>
      <c r="C19126" t="str">
        <f t="shared" si="303"/>
        <v>Burgos Street, Padada</v>
      </c>
    </row>
    <row r="19127" spans="1:3" x14ac:dyDescent="0.25">
      <c r="A19127" t="s">
        <v>19126</v>
      </c>
      <c r="C19127" t="str">
        <f t="shared" si="303"/>
        <v>Lapulapu Street, Padada</v>
      </c>
    </row>
    <row r="19128" spans="1:3" hidden="1" x14ac:dyDescent="0.25">
      <c r="A19128" t="s">
        <v>19127</v>
      </c>
      <c r="B19128" t="s">
        <v>28170</v>
      </c>
      <c r="C19128" t="str">
        <f t="shared" si="303"/>
        <v>Magsaysay Street, Padada 8007</v>
      </c>
    </row>
    <row r="19129" spans="1:3" x14ac:dyDescent="0.25">
      <c r="A19129" t="s">
        <v>19128</v>
      </c>
      <c r="C19129" t="str">
        <f t="shared" si="303"/>
        <v>Mascardo Street, Padada</v>
      </c>
    </row>
    <row r="19130" spans="1:3" x14ac:dyDescent="0.25">
      <c r="A19130" t="s">
        <v>19129</v>
      </c>
      <c r="C19130" t="str">
        <f t="shared" si="303"/>
        <v>Padada</v>
      </c>
    </row>
    <row r="19131" spans="1:3" x14ac:dyDescent="0.25">
      <c r="A19131" t="s">
        <v>19130</v>
      </c>
      <c r="C19131" t="str">
        <f t="shared" si="303"/>
        <v>Pan - Philippine Highway, Padada</v>
      </c>
    </row>
    <row r="19132" spans="1:3" x14ac:dyDescent="0.25">
      <c r="A19132" t="s">
        <v>19131</v>
      </c>
      <c r="C19132" t="str">
        <f t="shared" ref="C19132:C19194" si="304">SUBSTITUTE(A19132, ", Philippines", "")</f>
        <v>Pan-Philippine Highway, Padada</v>
      </c>
    </row>
    <row r="19133" spans="1:3" x14ac:dyDescent="0.25">
      <c r="A19133" t="s">
        <v>19132</v>
      </c>
      <c r="C19133" t="str">
        <f t="shared" si="304"/>
        <v>Pangilinan Street, Padada</v>
      </c>
    </row>
    <row r="19134" spans="1:3" x14ac:dyDescent="0.25">
      <c r="A19134" t="s">
        <v>19133</v>
      </c>
      <c r="C19134" t="str">
        <f t="shared" si="304"/>
        <v>Quezon Street, Padada</v>
      </c>
    </row>
    <row r="19135" spans="1:3" x14ac:dyDescent="0.25">
      <c r="A19135" t="s">
        <v>19134</v>
      </c>
      <c r="C19135" t="str">
        <f t="shared" si="304"/>
        <v>Rizal Street, Padada</v>
      </c>
    </row>
    <row r="19136" spans="1:3" x14ac:dyDescent="0.25">
      <c r="A19136" t="s">
        <v>19135</v>
      </c>
      <c r="C19136" t="str">
        <f t="shared" si="304"/>
        <v>Barangay San Juan, Padre Burgos</v>
      </c>
    </row>
    <row r="19137" spans="1:3" x14ac:dyDescent="0.25">
      <c r="A19137" t="s">
        <v>19136</v>
      </c>
      <c r="C19137" t="str">
        <f t="shared" si="304"/>
        <v>Padre Burgos - Tankaan Road, Padre Burgos</v>
      </c>
    </row>
    <row r="19138" spans="1:3" x14ac:dyDescent="0.25">
      <c r="A19138" t="s">
        <v>19137</v>
      </c>
      <c r="C19138" t="str">
        <f t="shared" si="304"/>
        <v>Padre Burgos</v>
      </c>
    </row>
    <row r="19139" spans="1:3" x14ac:dyDescent="0.25">
      <c r="A19139" t="s">
        <v>19138</v>
      </c>
      <c r="C19139" t="str">
        <f t="shared" si="304"/>
        <v>Tankaan, Padre Burgos</v>
      </c>
    </row>
    <row r="19140" spans="1:3" hidden="1" x14ac:dyDescent="0.25">
      <c r="A19140" t="s">
        <v>19139</v>
      </c>
      <c r="B19140" t="s">
        <v>28171</v>
      </c>
      <c r="C19140" t="str">
        <f t="shared" si="304"/>
        <v># 86 Batangas-Quezon Road, Padre Garcia 4224</v>
      </c>
    </row>
    <row r="19141" spans="1:3" hidden="1" x14ac:dyDescent="0.25">
      <c r="A19141" t="s">
        <v>19140</v>
      </c>
      <c r="B19141" t="s">
        <v>28171</v>
      </c>
      <c r="C19141" t="str">
        <f t="shared" si="304"/>
        <v>273 Luis Kasilag St., Padre Garcia 4224</v>
      </c>
    </row>
    <row r="19142" spans="1:3" hidden="1" x14ac:dyDescent="0.25">
      <c r="A19142" t="s">
        <v>19141</v>
      </c>
      <c r="B19142" t="s">
        <v>28171</v>
      </c>
      <c r="C19142" t="str">
        <f t="shared" si="304"/>
        <v>92 Batangas-Quezon Road, Padre Garcia</v>
      </c>
    </row>
    <row r="19143" spans="1:3" hidden="1" x14ac:dyDescent="0.25">
      <c r="A19143" t="s">
        <v>19142</v>
      </c>
      <c r="B19143" t="s">
        <v>28171</v>
      </c>
      <c r="C19143" t="str">
        <f t="shared" si="304"/>
        <v>Apolinario Mabini St., Padre Garcia 4224</v>
      </c>
    </row>
    <row r="19144" spans="1:3" x14ac:dyDescent="0.25">
      <c r="A19144" t="s">
        <v>19143</v>
      </c>
      <c r="C19144" t="str">
        <f t="shared" si="304"/>
        <v>Apolinario Mabini St., Padre Garcia</v>
      </c>
    </row>
    <row r="19145" spans="1:3" hidden="1" x14ac:dyDescent="0.25">
      <c r="A19145" t="s">
        <v>19144</v>
      </c>
      <c r="B19145" t="s">
        <v>28171</v>
      </c>
      <c r="C19145" t="str">
        <f t="shared" si="304"/>
        <v>Batangas-Quezon Road, Padre Garcia</v>
      </c>
    </row>
    <row r="19146" spans="1:3" x14ac:dyDescent="0.25">
      <c r="A19146" t="s">
        <v>19145</v>
      </c>
      <c r="C19146" t="str">
        <f t="shared" si="304"/>
        <v>Bawi, Padre Garcia</v>
      </c>
    </row>
    <row r="19147" spans="1:3" x14ac:dyDescent="0.25">
      <c r="A19147" t="s">
        <v>19146</v>
      </c>
      <c r="C19147" t="str">
        <f t="shared" si="304"/>
        <v>Diego Silang St., Padre Garcia</v>
      </c>
    </row>
    <row r="19148" spans="1:3" x14ac:dyDescent="0.25">
      <c r="A19148" t="s">
        <v>19147</v>
      </c>
      <c r="C19148" t="str">
        <f t="shared" si="304"/>
        <v>Diego Silang Street, Padre Garcia</v>
      </c>
    </row>
    <row r="19149" spans="1:3" x14ac:dyDescent="0.25">
      <c r="A19149" t="s">
        <v>19148</v>
      </c>
      <c r="C19149" t="str">
        <f t="shared" si="304"/>
        <v>Emilio Aguinaldo St., Padre Garcia</v>
      </c>
    </row>
    <row r="19150" spans="1:3" hidden="1" x14ac:dyDescent="0.25">
      <c r="A19150" t="s">
        <v>19149</v>
      </c>
      <c r="B19150" t="s">
        <v>28171</v>
      </c>
      <c r="C19150" t="str">
        <f t="shared" si="304"/>
        <v>Francisco Dagohoy St., Padre Garcia 4224</v>
      </c>
    </row>
    <row r="19151" spans="1:3" x14ac:dyDescent="0.25">
      <c r="A19151" t="s">
        <v>19150</v>
      </c>
      <c r="C19151" t="str">
        <f t="shared" si="304"/>
        <v>Garcia-Rosario-San Juan-Candelaria Road, Padre Garcia</v>
      </c>
    </row>
    <row r="19152" spans="1:3" hidden="1" x14ac:dyDescent="0.25">
      <c r="A19152" t="s">
        <v>19151</v>
      </c>
      <c r="B19152" t="s">
        <v>28171</v>
      </c>
      <c r="C19152" t="str">
        <f t="shared" si="304"/>
        <v>Marcelo H. del Pilar St., Padre Garcia 4224</v>
      </c>
    </row>
    <row r="19153" spans="1:3" x14ac:dyDescent="0.25">
      <c r="A19153" t="s">
        <v>19152</v>
      </c>
      <c r="C19153" t="str">
        <f t="shared" si="304"/>
        <v>P. Torres Street, Padre Garcia</v>
      </c>
    </row>
    <row r="19154" spans="1:3" x14ac:dyDescent="0.25">
      <c r="A19154" t="s">
        <v>19153</v>
      </c>
      <c r="C19154" t="str">
        <f t="shared" si="304"/>
        <v>Padre Garcia</v>
      </c>
    </row>
    <row r="19155" spans="1:3" x14ac:dyDescent="0.25">
      <c r="A19155" t="s">
        <v>19154</v>
      </c>
      <c r="C19155" t="str">
        <f t="shared" si="304"/>
        <v>Pansol, Padre Garcia</v>
      </c>
    </row>
    <row r="19156" spans="1:3" x14ac:dyDescent="0.25">
      <c r="A19156" t="s">
        <v>19155</v>
      </c>
      <c r="C19156" t="str">
        <f t="shared" si="304"/>
        <v>Poblacion, Padre Garcia</v>
      </c>
    </row>
    <row r="19157" spans="1:3" x14ac:dyDescent="0.25">
      <c r="A19157" t="s">
        <v>19156</v>
      </c>
      <c r="C19157" t="str">
        <f t="shared" si="304"/>
        <v>Quilo-quilo South, Padre Garcia</v>
      </c>
    </row>
    <row r="19158" spans="1:3" x14ac:dyDescent="0.25">
      <c r="A19158" t="s">
        <v>19157</v>
      </c>
      <c r="C19158" t="str">
        <f t="shared" si="304"/>
        <v>San Miguel, Padre Garcia</v>
      </c>
    </row>
    <row r="19159" spans="1:3" x14ac:dyDescent="0.25">
      <c r="A19159" t="s">
        <v>19158</v>
      </c>
      <c r="C19159" t="str">
        <f t="shared" si="304"/>
        <v>Tangob, Padre Garcia</v>
      </c>
    </row>
    <row r="19160" spans="1:3" hidden="1" x14ac:dyDescent="0.25">
      <c r="A19160" t="s">
        <v>19159</v>
      </c>
      <c r="B19160" t="s">
        <v>28171</v>
      </c>
      <c r="C19160" t="str">
        <f t="shared" si="304"/>
        <v>V. Luna St., Padre Garcia 4224</v>
      </c>
    </row>
    <row r="19161" spans="1:3" x14ac:dyDescent="0.25">
      <c r="A19161" t="s">
        <v>19160</v>
      </c>
      <c r="C19161" t="str">
        <f t="shared" si="304"/>
        <v>Agbada St., Paete</v>
      </c>
    </row>
    <row r="19162" spans="1:3" x14ac:dyDescent="0.25">
      <c r="A19162" t="s">
        <v>19161</v>
      </c>
      <c r="C19162" t="str">
        <f t="shared" si="304"/>
        <v>Bagumbayan, Paete</v>
      </c>
    </row>
    <row r="19163" spans="1:3" x14ac:dyDescent="0.25">
      <c r="A19163" t="s">
        <v>19162</v>
      </c>
      <c r="C19163" t="str">
        <f t="shared" si="304"/>
        <v>C.M. Recto Street, Paete</v>
      </c>
    </row>
    <row r="19164" spans="1:3" x14ac:dyDescent="0.25">
      <c r="A19164" t="s">
        <v>19163</v>
      </c>
      <c r="C19164" t="str">
        <f t="shared" si="304"/>
        <v>Cads Street, Paete</v>
      </c>
    </row>
    <row r="19165" spans="1:3" x14ac:dyDescent="0.25">
      <c r="A19165" t="s">
        <v>19164</v>
      </c>
      <c r="C19165" t="str">
        <f t="shared" si="304"/>
        <v>Ed Reyes Street, Paete</v>
      </c>
    </row>
    <row r="19166" spans="1:3" x14ac:dyDescent="0.25">
      <c r="A19166" t="s">
        <v>19165</v>
      </c>
      <c r="C19166" t="str">
        <f t="shared" si="304"/>
        <v>F. Sario Street, Paete</v>
      </c>
    </row>
    <row r="19167" spans="1:3" x14ac:dyDescent="0.25">
      <c r="A19167" t="s">
        <v>19166</v>
      </c>
      <c r="C19167" t="str">
        <f t="shared" si="304"/>
        <v>Feeder Road, Paete</v>
      </c>
    </row>
    <row r="19168" spans="1:3" x14ac:dyDescent="0.25">
      <c r="A19168" t="s">
        <v>19167</v>
      </c>
      <c r="C19168" t="str">
        <f t="shared" si="304"/>
        <v>Madrinan St., Paete</v>
      </c>
    </row>
    <row r="19169" spans="1:3" x14ac:dyDescent="0.25">
      <c r="A19169" t="s">
        <v>19168</v>
      </c>
      <c r="C19169" t="str">
        <f t="shared" si="304"/>
        <v>Madrinan Street, Paete</v>
      </c>
    </row>
    <row r="19170" spans="1:3" x14ac:dyDescent="0.25">
      <c r="A19170" t="s">
        <v>19169</v>
      </c>
      <c r="C19170" t="str">
        <f t="shared" si="304"/>
        <v>National Highway, Paete</v>
      </c>
    </row>
    <row r="19171" spans="1:3" x14ac:dyDescent="0.25">
      <c r="A19171" t="s">
        <v>19170</v>
      </c>
      <c r="C19171" t="str">
        <f t="shared" si="304"/>
        <v>P. Paterno St., Paete</v>
      </c>
    </row>
    <row r="19172" spans="1:3" x14ac:dyDescent="0.25">
      <c r="A19172" t="s">
        <v>19171</v>
      </c>
      <c r="C19172" t="str">
        <f t="shared" si="304"/>
        <v>P. Paterno Street, Paete</v>
      </c>
    </row>
    <row r="19173" spans="1:3" x14ac:dyDescent="0.25">
      <c r="A19173" t="s">
        <v>19172</v>
      </c>
      <c r="C19173" t="str">
        <f t="shared" si="304"/>
        <v>Paete</v>
      </c>
    </row>
    <row r="19174" spans="1:3" x14ac:dyDescent="0.25">
      <c r="A19174" t="s">
        <v>19173</v>
      </c>
      <c r="C19174" t="str">
        <f t="shared" si="304"/>
        <v>Quesada St., Paete</v>
      </c>
    </row>
    <row r="19175" spans="1:3" x14ac:dyDescent="0.25">
      <c r="A19175" t="s">
        <v>19174</v>
      </c>
      <c r="C19175" t="str">
        <f t="shared" si="304"/>
        <v>Quesada Street, Paete</v>
      </c>
    </row>
    <row r="19176" spans="1:3" x14ac:dyDescent="0.25">
      <c r="A19176" t="s">
        <v>19175</v>
      </c>
      <c r="C19176" t="str">
        <f t="shared" si="304"/>
        <v>Roces St., Paete</v>
      </c>
    </row>
    <row r="19177" spans="1:3" x14ac:dyDescent="0.25">
      <c r="A19177" t="s">
        <v>19176</v>
      </c>
      <c r="C19177" t="str">
        <f t="shared" si="304"/>
        <v>T. Valdellon Street, Paete</v>
      </c>
    </row>
    <row r="19178" spans="1:3" hidden="1" x14ac:dyDescent="0.25">
      <c r="A19178" t="s">
        <v>19177</v>
      </c>
      <c r="B19178" t="s">
        <v>28172</v>
      </c>
      <c r="C19178" t="str">
        <f t="shared" si="304"/>
        <v>233 R. Magsaysay Street, Pagadian City 7016</v>
      </c>
    </row>
    <row r="19179" spans="1:3" x14ac:dyDescent="0.25">
      <c r="A19179" t="s">
        <v>19178</v>
      </c>
      <c r="C19179" t="str">
        <f t="shared" si="304"/>
        <v>A.Bonifacio Street, Pagadian City</v>
      </c>
    </row>
    <row r="19180" spans="1:3" x14ac:dyDescent="0.25">
      <c r="A19180" t="s">
        <v>19179</v>
      </c>
      <c r="C19180" t="str">
        <f t="shared" si="304"/>
        <v>AH 26, Pagadian City</v>
      </c>
    </row>
    <row r="19181" spans="1:3" x14ac:dyDescent="0.25">
      <c r="A19181" t="s">
        <v>19180</v>
      </c>
      <c r="C19181" t="str">
        <f t="shared" si="304"/>
        <v>Alano Avenue, Pagadian City</v>
      </c>
    </row>
    <row r="19182" spans="1:3" x14ac:dyDescent="0.25">
      <c r="A19182" t="s">
        <v>19181</v>
      </c>
      <c r="C19182" t="str">
        <f t="shared" si="304"/>
        <v>alley, Pagadian City</v>
      </c>
    </row>
    <row r="19183" spans="1:3" x14ac:dyDescent="0.25">
      <c r="A19183" t="s">
        <v>19182</v>
      </c>
      <c r="C19183" t="str">
        <f t="shared" si="304"/>
        <v>Antonio Salazar Street, Pagadian City</v>
      </c>
    </row>
    <row r="19184" spans="1:3" x14ac:dyDescent="0.25">
      <c r="A19184" t="s">
        <v>19183</v>
      </c>
      <c r="C19184" t="str">
        <f t="shared" si="304"/>
        <v>Araullo Street, Pagadian City</v>
      </c>
    </row>
    <row r="19185" spans="1:3" x14ac:dyDescent="0.25">
      <c r="A19185" t="s">
        <v>19184</v>
      </c>
      <c r="C19185" t="str">
        <f t="shared" si="304"/>
        <v>Benigno Aquino Street, Pagadian City</v>
      </c>
    </row>
    <row r="19186" spans="1:3" x14ac:dyDescent="0.25">
      <c r="A19186" t="s">
        <v>19185</v>
      </c>
      <c r="C19186" t="str">
        <f t="shared" si="304"/>
        <v>C.M. Recto Street, Pagadian City</v>
      </c>
    </row>
    <row r="19187" spans="1:3" x14ac:dyDescent="0.25">
      <c r="A19187" t="s">
        <v>19186</v>
      </c>
      <c r="C19187" t="str">
        <f t="shared" si="304"/>
        <v>Cabrera Street, Pagadian City</v>
      </c>
    </row>
    <row r="19188" spans="1:3" x14ac:dyDescent="0.25">
      <c r="A19188" t="s">
        <v>19187</v>
      </c>
      <c r="C19188" t="str">
        <f t="shared" si="304"/>
        <v>Dumagoc Hilltop Street, Pagadian City</v>
      </c>
    </row>
    <row r="19189" spans="1:3" x14ac:dyDescent="0.25">
      <c r="A19189" t="s">
        <v>19188</v>
      </c>
      <c r="C19189" t="str">
        <f t="shared" si="304"/>
        <v>F Roxas Street, Pagadian City</v>
      </c>
    </row>
    <row r="19190" spans="1:3" x14ac:dyDescent="0.25">
      <c r="A19190" t="s">
        <v>19189</v>
      </c>
      <c r="C19190" t="str">
        <f t="shared" si="304"/>
        <v>F. Jamisola Street, Pagadian City</v>
      </c>
    </row>
    <row r="19191" spans="1:3" hidden="1" x14ac:dyDescent="0.25">
      <c r="A19191" t="s">
        <v>19190</v>
      </c>
      <c r="B19191" t="s">
        <v>28172</v>
      </c>
      <c r="C19191" t="str">
        <f t="shared" si="304"/>
        <v>F. Jamisola Street, Pagadian City, Zamboanga del Sur</v>
      </c>
    </row>
    <row r="19192" spans="1:3" x14ac:dyDescent="0.25">
      <c r="A19192" t="s">
        <v>19191</v>
      </c>
      <c r="C19192" t="str">
        <f t="shared" si="304"/>
        <v>F. S. Fajares Avenue, Pagadian City</v>
      </c>
    </row>
    <row r="19193" spans="1:3" x14ac:dyDescent="0.25">
      <c r="A19193" t="s">
        <v>19192</v>
      </c>
      <c r="C19193" t="str">
        <f t="shared" si="304"/>
        <v>F.Consolacion Street, Pagadian City</v>
      </c>
    </row>
    <row r="19194" spans="1:3" x14ac:dyDescent="0.25">
      <c r="A19194" t="s">
        <v>19193</v>
      </c>
      <c r="C19194" t="str">
        <f t="shared" si="304"/>
        <v>F.Duterte Street, Pagadian City</v>
      </c>
    </row>
    <row r="19195" spans="1:3" x14ac:dyDescent="0.25">
      <c r="A19195" t="s">
        <v>19194</v>
      </c>
      <c r="C19195" t="str">
        <f t="shared" ref="C19195:C19256" si="305">SUBSTITUTE(A19195, ", Philippines", "")</f>
        <v>F.S. Fajares Avenue, Pagadian City</v>
      </c>
    </row>
    <row r="19196" spans="1:3" x14ac:dyDescent="0.25">
      <c r="A19196" t="s">
        <v>19195</v>
      </c>
      <c r="C19196" t="str">
        <f t="shared" si="305"/>
        <v>F.Sabado Street, Pagadian City</v>
      </c>
    </row>
    <row r="19197" spans="1:3" x14ac:dyDescent="0.25">
      <c r="A19197" t="s">
        <v>19196</v>
      </c>
      <c r="C19197" t="str">
        <f t="shared" si="305"/>
        <v>Fernan Street, Pagadian City</v>
      </c>
    </row>
    <row r="19198" spans="1:3" x14ac:dyDescent="0.25">
      <c r="A19198" t="s">
        <v>19197</v>
      </c>
      <c r="C19198" t="str">
        <f t="shared" si="305"/>
        <v>H Broca Street, Pagadian City</v>
      </c>
    </row>
    <row r="19199" spans="1:3" x14ac:dyDescent="0.25">
      <c r="A19199" t="s">
        <v>19198</v>
      </c>
      <c r="C19199" t="str">
        <f t="shared" si="305"/>
        <v>J Zulueta Street, Pagadian City</v>
      </c>
    </row>
    <row r="19200" spans="1:3" x14ac:dyDescent="0.25">
      <c r="A19200" t="s">
        <v>19199</v>
      </c>
      <c r="C19200" t="str">
        <f t="shared" si="305"/>
        <v>J.Zulueta Street, Pagadian City</v>
      </c>
    </row>
    <row r="19201" spans="1:3" x14ac:dyDescent="0.25">
      <c r="A19201" t="s">
        <v>19200</v>
      </c>
      <c r="C19201" t="str">
        <f t="shared" si="305"/>
        <v>Marcelo Dablo Avenue, Pagadian City</v>
      </c>
    </row>
    <row r="19202" spans="1:3" x14ac:dyDescent="0.25">
      <c r="A19202" t="s">
        <v>19201</v>
      </c>
      <c r="C19202" t="str">
        <f t="shared" si="305"/>
        <v>P Sabate Street, Pagadian City</v>
      </c>
    </row>
    <row r="19203" spans="1:3" x14ac:dyDescent="0.25">
      <c r="A19203" t="s">
        <v>19202</v>
      </c>
      <c r="C19203" t="str">
        <f t="shared" si="305"/>
        <v>P. L. Urro Street, Pagadian City</v>
      </c>
    </row>
    <row r="19204" spans="1:3" x14ac:dyDescent="0.25">
      <c r="A19204" t="s">
        <v>19203</v>
      </c>
      <c r="C19204" t="str">
        <f t="shared" si="305"/>
        <v>Pagadian Airport (PAG), Pagadian City</v>
      </c>
    </row>
    <row r="19205" spans="1:3" x14ac:dyDescent="0.25">
      <c r="A19205" t="s">
        <v>19204</v>
      </c>
      <c r="C19205" t="str">
        <f t="shared" si="305"/>
        <v>Pagadian City</v>
      </c>
    </row>
    <row r="19206" spans="1:3" x14ac:dyDescent="0.25">
      <c r="A19206" t="s">
        <v>19205</v>
      </c>
      <c r="C19206" t="str">
        <f t="shared" si="305"/>
        <v>Pan Philippine Highway, Pagadian City</v>
      </c>
    </row>
    <row r="19207" spans="1:3" x14ac:dyDescent="0.25">
      <c r="A19207" t="s">
        <v>19206</v>
      </c>
      <c r="C19207" t="str">
        <f t="shared" si="305"/>
        <v>R. Magsaysay Street, Pagadian City</v>
      </c>
    </row>
    <row r="19208" spans="1:3" x14ac:dyDescent="0.25">
      <c r="A19208" t="s">
        <v>19207</v>
      </c>
      <c r="C19208" t="str">
        <f t="shared" si="305"/>
        <v>R.T.Lim Street, Pagadian City</v>
      </c>
    </row>
    <row r="19209" spans="1:3" x14ac:dyDescent="0.25">
      <c r="A19209" t="s">
        <v>19208</v>
      </c>
      <c r="C19209" t="str">
        <f t="shared" si="305"/>
        <v>Rizal Avenue, Pagadian City</v>
      </c>
    </row>
    <row r="19210" spans="1:3" x14ac:dyDescent="0.25">
      <c r="A19210" t="s">
        <v>19209</v>
      </c>
      <c r="C19210" t="str">
        <f t="shared" si="305"/>
        <v>Sabellano Street, Pagadian City</v>
      </c>
    </row>
    <row r="19211" spans="1:3" x14ac:dyDescent="0.25">
      <c r="A19211" t="s">
        <v>19210</v>
      </c>
      <c r="C19211" t="str">
        <f t="shared" si="305"/>
        <v>Sanson Street, Pagadian City</v>
      </c>
    </row>
    <row r="19212" spans="1:3" x14ac:dyDescent="0.25">
      <c r="A19212" t="s">
        <v>19211</v>
      </c>
      <c r="C19212" t="str">
        <f t="shared" si="305"/>
        <v>Seaman Street, Pagadian City</v>
      </c>
    </row>
    <row r="19213" spans="1:3" x14ac:dyDescent="0.25">
      <c r="A19213" t="s">
        <v>19212</v>
      </c>
      <c r="C19213" t="str">
        <f t="shared" si="305"/>
        <v>Vicencio Sagun Street, Pagadian City</v>
      </c>
    </row>
    <row r="19214" spans="1:3" hidden="1" x14ac:dyDescent="0.25">
      <c r="A19214" t="s">
        <v>19213</v>
      </c>
      <c r="B19214" t="s">
        <v>28173</v>
      </c>
      <c r="C19214" t="str">
        <f t="shared" si="305"/>
        <v>2625 Alvarez, Pagbilao 4302</v>
      </c>
    </row>
    <row r="19215" spans="1:3" x14ac:dyDescent="0.25">
      <c r="A19215" t="s">
        <v>19214</v>
      </c>
      <c r="C19215" t="str">
        <f t="shared" si="305"/>
        <v>Carilio, Pagbilao</v>
      </c>
    </row>
    <row r="19216" spans="1:3" x14ac:dyDescent="0.25">
      <c r="A19216" t="s">
        <v>19215</v>
      </c>
      <c r="C19216" t="str">
        <f t="shared" si="305"/>
        <v>Daungan, Pagbilao</v>
      </c>
    </row>
    <row r="19217" spans="1:3" x14ac:dyDescent="0.25">
      <c r="A19217" t="s">
        <v>19216</v>
      </c>
      <c r="C19217" t="str">
        <f t="shared" si="305"/>
        <v>Enverga, Pagbilao</v>
      </c>
    </row>
    <row r="19218" spans="1:3" x14ac:dyDescent="0.25">
      <c r="A19218" t="s">
        <v>19217</v>
      </c>
      <c r="C19218" t="str">
        <f t="shared" si="305"/>
        <v>Genluna, Pagbilao</v>
      </c>
    </row>
    <row r="19219" spans="1:3" x14ac:dyDescent="0.25">
      <c r="A19219" t="s">
        <v>19218</v>
      </c>
      <c r="C19219" t="str">
        <f t="shared" si="305"/>
        <v>Gloria, Pagbilao</v>
      </c>
    </row>
    <row r="19220" spans="1:3" x14ac:dyDescent="0.25">
      <c r="A19220" t="s">
        <v>19219</v>
      </c>
      <c r="C19220" t="str">
        <f t="shared" si="305"/>
        <v>Pagbilao</v>
      </c>
    </row>
    <row r="19221" spans="1:3" x14ac:dyDescent="0.25">
      <c r="A19221" t="s">
        <v>19220</v>
      </c>
      <c r="C19221" t="str">
        <f t="shared" si="305"/>
        <v>Pan - Philippine Highway, Pagbilao</v>
      </c>
    </row>
    <row r="19222" spans="1:3" x14ac:dyDescent="0.25">
      <c r="A19222" t="s">
        <v>19221</v>
      </c>
      <c r="C19222" t="str">
        <f t="shared" si="305"/>
        <v>Pan-Philippine Highway, Pagbilao</v>
      </c>
    </row>
    <row r="19223" spans="1:3" x14ac:dyDescent="0.25">
      <c r="A19223" t="s">
        <v>19222</v>
      </c>
      <c r="C19223" t="str">
        <f t="shared" si="305"/>
        <v>Quezon, Pagbilao</v>
      </c>
    </row>
    <row r="19224" spans="1:3" x14ac:dyDescent="0.25">
      <c r="A19224" t="s">
        <v>19223</v>
      </c>
      <c r="C19224" t="str">
        <f t="shared" si="305"/>
        <v>Barangay I, Pagsanjan</v>
      </c>
    </row>
    <row r="19225" spans="1:3" x14ac:dyDescent="0.25">
      <c r="A19225" t="s">
        <v>19224</v>
      </c>
      <c r="C19225" t="str">
        <f t="shared" si="305"/>
        <v>Barangay II, Pagsanjan</v>
      </c>
    </row>
    <row r="19226" spans="1:3" x14ac:dyDescent="0.25">
      <c r="A19226" t="s">
        <v>19225</v>
      </c>
      <c r="C19226" t="str">
        <f t="shared" si="305"/>
        <v>Biñan, Pagsanjan</v>
      </c>
    </row>
    <row r="19227" spans="1:3" x14ac:dyDescent="0.25">
      <c r="A19227" t="s">
        <v>19226</v>
      </c>
      <c r="C19227" t="str">
        <f t="shared" si="305"/>
        <v>Cosme, Pagsanjan</v>
      </c>
    </row>
    <row r="19228" spans="1:3" x14ac:dyDescent="0.25">
      <c r="A19228" t="s">
        <v>19227</v>
      </c>
      <c r="C19228" t="str">
        <f t="shared" si="305"/>
        <v>Crisostomo, Pagsanjan</v>
      </c>
    </row>
    <row r="19229" spans="1:3" x14ac:dyDescent="0.25">
      <c r="A19229" t="s">
        <v>19228</v>
      </c>
      <c r="C19229" t="str">
        <f t="shared" si="305"/>
        <v>F. de San Juan, Pagsanjan</v>
      </c>
    </row>
    <row r="19230" spans="1:3" x14ac:dyDescent="0.25">
      <c r="A19230" t="s">
        <v>19229</v>
      </c>
      <c r="C19230" t="str">
        <f t="shared" si="305"/>
        <v>General Taino Street, Pagsanjan</v>
      </c>
    </row>
    <row r="19231" spans="1:3" x14ac:dyDescent="0.25">
      <c r="A19231" t="s">
        <v>19230</v>
      </c>
      <c r="C19231" t="str">
        <f t="shared" si="305"/>
        <v>Green Star, National Highway, Pagsanjan</v>
      </c>
    </row>
    <row r="19232" spans="1:3" x14ac:dyDescent="0.25">
      <c r="A19232" t="s">
        <v>19231</v>
      </c>
      <c r="C19232" t="str">
        <f t="shared" si="305"/>
        <v>Mabini, Pagsanjan</v>
      </c>
    </row>
    <row r="19233" spans="1:3" x14ac:dyDescent="0.25">
      <c r="A19233" t="s">
        <v>19232</v>
      </c>
      <c r="C19233" t="str">
        <f t="shared" si="305"/>
        <v>Maulawin, Pagsanjan</v>
      </c>
    </row>
    <row r="19234" spans="1:3" x14ac:dyDescent="0.25">
      <c r="A19234" t="s">
        <v>19233</v>
      </c>
      <c r="C19234" t="str">
        <f t="shared" si="305"/>
        <v>National Highway, Pagsanjan</v>
      </c>
    </row>
    <row r="19235" spans="1:3" x14ac:dyDescent="0.25">
      <c r="A19235" t="s">
        <v>19234</v>
      </c>
      <c r="C19235" t="str">
        <f t="shared" si="305"/>
        <v>Pagsanjan</v>
      </c>
    </row>
    <row r="19236" spans="1:3" x14ac:dyDescent="0.25">
      <c r="A19236" t="s">
        <v>19235</v>
      </c>
      <c r="C19236" t="str">
        <f t="shared" si="305"/>
        <v>Pagsanjan-Cavinti Road, Pagsanjan</v>
      </c>
    </row>
    <row r="19237" spans="1:3" x14ac:dyDescent="0.25">
      <c r="A19237" t="s">
        <v>19236</v>
      </c>
      <c r="C19237" t="str">
        <f t="shared" si="305"/>
        <v>Pan - Philippine Highway, Pagsanjan</v>
      </c>
    </row>
    <row r="19238" spans="1:3" x14ac:dyDescent="0.25">
      <c r="A19238" t="s">
        <v>19237</v>
      </c>
      <c r="C19238" t="str">
        <f t="shared" si="305"/>
        <v>Pinagsanjan, Pagsanjan</v>
      </c>
    </row>
    <row r="19239" spans="1:3" x14ac:dyDescent="0.25">
      <c r="A19239" t="s">
        <v>19238</v>
      </c>
      <c r="C19239" t="str">
        <f t="shared" si="305"/>
        <v>Poblacion Dos, Pagsanjan</v>
      </c>
    </row>
    <row r="19240" spans="1:3" x14ac:dyDescent="0.25">
      <c r="A19240" t="s">
        <v>19239</v>
      </c>
      <c r="C19240" t="str">
        <f t="shared" si="305"/>
        <v>Poblacion Uno, Pagsanjan</v>
      </c>
    </row>
    <row r="19241" spans="1:3" x14ac:dyDescent="0.25">
      <c r="A19241" t="s">
        <v>19240</v>
      </c>
      <c r="C19241" t="str">
        <f t="shared" si="305"/>
        <v>Sabang, Pagsanjan</v>
      </c>
    </row>
    <row r="19242" spans="1:3" x14ac:dyDescent="0.25">
      <c r="A19242" t="s">
        <v>19241</v>
      </c>
      <c r="C19242" t="str">
        <f t="shared" si="305"/>
        <v>Sampaloc, Pagsanjan</v>
      </c>
    </row>
    <row r="19243" spans="1:3" x14ac:dyDescent="0.25">
      <c r="A19243" t="s">
        <v>19242</v>
      </c>
      <c r="C19243" t="str">
        <f t="shared" si="305"/>
        <v>San Luis Road, Pagsanjan</v>
      </c>
    </row>
    <row r="19244" spans="1:3" x14ac:dyDescent="0.25">
      <c r="A19244" t="s">
        <v>19243</v>
      </c>
      <c r="C19244" t="str">
        <f t="shared" si="305"/>
        <v>Soriano Street, Pagsanjan</v>
      </c>
    </row>
    <row r="19245" spans="1:3" x14ac:dyDescent="0.25">
      <c r="A19245" t="s">
        <v>19244</v>
      </c>
      <c r="C19245" t="str">
        <f t="shared" si="305"/>
        <v>Tramo Street, Pagsanjan</v>
      </c>
    </row>
    <row r="19246" spans="1:3" x14ac:dyDescent="0.25">
      <c r="A19246" t="s">
        <v>19245</v>
      </c>
      <c r="C19246" t="str">
        <f t="shared" si="305"/>
        <v>Pagudpud</v>
      </c>
    </row>
    <row r="19247" spans="1:3" x14ac:dyDescent="0.25">
      <c r="A19247" t="s">
        <v>19246</v>
      </c>
      <c r="C19247" t="str">
        <f t="shared" si="305"/>
        <v>Pan-Philippine Highway, Pagudpud</v>
      </c>
    </row>
    <row r="19248" spans="1:3" hidden="1" x14ac:dyDescent="0.25">
      <c r="A19248" t="s">
        <v>19247</v>
      </c>
      <c r="B19248" t="s">
        <v>28174</v>
      </c>
      <c r="C19248" t="str">
        <f t="shared" si="305"/>
        <v>159 National Highway, Pakil 4017</v>
      </c>
    </row>
    <row r="19249" spans="1:3" x14ac:dyDescent="0.25">
      <c r="A19249" t="s">
        <v>19248</v>
      </c>
      <c r="C19249" t="str">
        <f t="shared" si="305"/>
        <v>Baño, Pakil</v>
      </c>
    </row>
    <row r="19250" spans="1:3" x14ac:dyDescent="0.25">
      <c r="A19250" t="s">
        <v>19249</v>
      </c>
      <c r="C19250" t="str">
        <f t="shared" si="305"/>
        <v>Burgos, Pakil</v>
      </c>
    </row>
    <row r="19251" spans="1:3" x14ac:dyDescent="0.25">
      <c r="A19251" t="s">
        <v>19250</v>
      </c>
      <c r="C19251" t="str">
        <f t="shared" si="305"/>
        <v>C. Macabasco Road, Pakil</v>
      </c>
    </row>
    <row r="19252" spans="1:3" x14ac:dyDescent="0.25">
      <c r="A19252" t="s">
        <v>19251</v>
      </c>
      <c r="C19252" t="str">
        <f t="shared" si="305"/>
        <v>Gonzales Street, Pakil</v>
      </c>
    </row>
    <row r="19253" spans="1:3" x14ac:dyDescent="0.25">
      <c r="A19253" t="s">
        <v>19252</v>
      </c>
      <c r="C19253" t="str">
        <f t="shared" si="305"/>
        <v>Gonzales, Pakil</v>
      </c>
    </row>
    <row r="19254" spans="1:3" x14ac:dyDescent="0.25">
      <c r="A19254" t="s">
        <v>19253</v>
      </c>
      <c r="C19254" t="str">
        <f t="shared" si="305"/>
        <v>Lansones road, Pakil</v>
      </c>
    </row>
    <row r="19255" spans="1:3" x14ac:dyDescent="0.25">
      <c r="A19255" t="s">
        <v>19254</v>
      </c>
      <c r="C19255" t="str">
        <f t="shared" si="305"/>
        <v>Matikiw, Pakil</v>
      </c>
    </row>
    <row r="19256" spans="1:3" x14ac:dyDescent="0.25">
      <c r="A19256" t="s">
        <v>19255</v>
      </c>
      <c r="C19256" t="str">
        <f t="shared" si="305"/>
        <v>National Highway, Pakil</v>
      </c>
    </row>
    <row r="19257" spans="1:3" x14ac:dyDescent="0.25">
      <c r="A19257" t="s">
        <v>19256</v>
      </c>
      <c r="C19257" t="str">
        <f t="shared" ref="C19257:C19317" si="306">SUBSTITUTE(A19257, ", Philippines", "")</f>
        <v>Pakil</v>
      </c>
    </row>
    <row r="19258" spans="1:3" x14ac:dyDescent="0.25">
      <c r="A19258" t="s">
        <v>19257</v>
      </c>
      <c r="C19258" t="str">
        <f t="shared" si="306"/>
        <v>Pakil-Pangil-Mabitac Road, Pakil</v>
      </c>
    </row>
    <row r="19259" spans="1:3" x14ac:dyDescent="0.25">
      <c r="A19259" t="s">
        <v>19258</v>
      </c>
      <c r="C19259" t="str">
        <f t="shared" si="306"/>
        <v>Rizal, Pakil</v>
      </c>
    </row>
    <row r="19260" spans="1:3" x14ac:dyDescent="0.25">
      <c r="A19260" t="s">
        <v>19259</v>
      </c>
      <c r="C19260" t="str">
        <f t="shared" si="306"/>
        <v>Taft Street, Pakil</v>
      </c>
    </row>
    <row r="19261" spans="1:3" x14ac:dyDescent="0.25">
      <c r="A19261" t="s">
        <v>19260</v>
      </c>
      <c r="C19261" t="str">
        <f t="shared" si="306"/>
        <v>Tavera Street, Pakil</v>
      </c>
    </row>
    <row r="19262" spans="1:3" x14ac:dyDescent="0.25">
      <c r="A19262" t="s">
        <v>19261</v>
      </c>
      <c r="C19262" t="str">
        <f t="shared" si="306"/>
        <v>Central Nautical Highway, Palanas</v>
      </c>
    </row>
    <row r="19263" spans="1:3" x14ac:dyDescent="0.25">
      <c r="A19263" t="s">
        <v>19262</v>
      </c>
      <c r="C19263" t="str">
        <f t="shared" si="306"/>
        <v>Palanas</v>
      </c>
    </row>
    <row r="19264" spans="1:3" x14ac:dyDescent="0.25">
      <c r="A19264" t="s">
        <v>19263</v>
      </c>
      <c r="C19264" t="str">
        <f t="shared" si="306"/>
        <v>Laoang-Palapag Road, Palapag</v>
      </c>
    </row>
    <row r="19265" spans="1:3" x14ac:dyDescent="0.25">
      <c r="A19265" t="s">
        <v>19264</v>
      </c>
      <c r="C19265" t="str">
        <f t="shared" si="306"/>
        <v>Palapag</v>
      </c>
    </row>
    <row r="19266" spans="1:3" x14ac:dyDescent="0.25">
      <c r="A19266" t="s">
        <v>19265</v>
      </c>
      <c r="C19266" t="str">
        <f t="shared" si="306"/>
        <v>Palapag-Mapanas Road, Palapag</v>
      </c>
    </row>
    <row r="19267" spans="1:3" x14ac:dyDescent="0.25">
      <c r="A19267" t="s">
        <v>19266</v>
      </c>
      <c r="C19267" t="str">
        <f t="shared" si="306"/>
        <v>Pangpang-Palapag-Mapanas-Gamay-Lapinig Road, Palapag</v>
      </c>
    </row>
    <row r="19268" spans="1:3" x14ac:dyDescent="0.25">
      <c r="A19268" t="s">
        <v>19267</v>
      </c>
      <c r="C19268" t="str">
        <f t="shared" si="306"/>
        <v>Alwa, Palauig</v>
      </c>
    </row>
    <row r="19269" spans="1:3" x14ac:dyDescent="0.25">
      <c r="A19269" t="s">
        <v>19268</v>
      </c>
      <c r="C19269" t="str">
        <f t="shared" si="306"/>
        <v>Amungan-Palauig-Banlog Road, Palauig</v>
      </c>
    </row>
    <row r="19270" spans="1:3" x14ac:dyDescent="0.25">
      <c r="A19270" t="s">
        <v>19269</v>
      </c>
      <c r="C19270" t="str">
        <f t="shared" si="306"/>
        <v>Antipolo Street, Palauig</v>
      </c>
    </row>
    <row r="19271" spans="1:3" x14ac:dyDescent="0.25">
      <c r="A19271" t="s">
        <v>19270</v>
      </c>
      <c r="C19271" t="str">
        <f t="shared" si="306"/>
        <v>Banlog Bridge, Palauig</v>
      </c>
    </row>
    <row r="19272" spans="1:3" x14ac:dyDescent="0.25">
      <c r="A19272" t="s">
        <v>19271</v>
      </c>
      <c r="C19272" t="str">
        <f t="shared" si="306"/>
        <v>Barangay Locloc, Palauig</v>
      </c>
    </row>
    <row r="19273" spans="1:3" x14ac:dyDescent="0.25">
      <c r="A19273" t="s">
        <v>19272</v>
      </c>
      <c r="C19273" t="str">
        <f t="shared" si="306"/>
        <v>East Poblacion, Palauig</v>
      </c>
    </row>
    <row r="19274" spans="1:3" x14ac:dyDescent="0.25">
      <c r="A19274" t="s">
        <v>19273</v>
      </c>
      <c r="C19274" t="str">
        <f t="shared" si="306"/>
        <v>Libaba, Palauig</v>
      </c>
    </row>
    <row r="19275" spans="1:3" x14ac:dyDescent="0.25">
      <c r="A19275" t="s">
        <v>19274</v>
      </c>
      <c r="C19275" t="str">
        <f t="shared" si="306"/>
        <v>Palauig</v>
      </c>
    </row>
    <row r="19276" spans="1:3" x14ac:dyDescent="0.25">
      <c r="A19276" t="s">
        <v>19275</v>
      </c>
      <c r="C19276" t="str">
        <f t="shared" si="306"/>
        <v>Rizal Street, Palauig</v>
      </c>
    </row>
    <row r="19277" spans="1:3" x14ac:dyDescent="0.25">
      <c r="A19277" t="s">
        <v>19276</v>
      </c>
      <c r="C19277" t="str">
        <f t="shared" si="306"/>
        <v>Salaza Bridge, Palauig</v>
      </c>
    </row>
    <row r="19278" spans="1:3" x14ac:dyDescent="0.25">
      <c r="A19278" t="s">
        <v>19277</v>
      </c>
      <c r="C19278" t="str">
        <f t="shared" si="306"/>
        <v>Santo Tomas, Palauig</v>
      </c>
    </row>
    <row r="19279" spans="1:3" x14ac:dyDescent="0.25">
      <c r="A19279" t="s">
        <v>19278</v>
      </c>
      <c r="C19279" t="str">
        <f t="shared" si="306"/>
        <v>West Poblacion, Palauig</v>
      </c>
    </row>
    <row r="19280" spans="1:3" x14ac:dyDescent="0.25">
      <c r="A19280" t="s">
        <v>19279</v>
      </c>
      <c r="C19280" t="str">
        <f t="shared" si="306"/>
        <v>Barangay Sapang Buho, Palayan City</v>
      </c>
    </row>
    <row r="19281" spans="1:3" x14ac:dyDescent="0.25">
      <c r="A19281" t="s">
        <v>19280</v>
      </c>
      <c r="C19281" t="str">
        <f t="shared" si="306"/>
        <v>Brgy. Santolan, Palayan City</v>
      </c>
    </row>
    <row r="19282" spans="1:3" x14ac:dyDescent="0.25">
      <c r="A19282" t="s">
        <v>19281</v>
      </c>
      <c r="C19282" t="str">
        <f t="shared" si="306"/>
        <v>M.Village Rd., Palayan City</v>
      </c>
    </row>
    <row r="19283" spans="1:3" x14ac:dyDescent="0.25">
      <c r="A19283" t="s">
        <v>19282</v>
      </c>
      <c r="C19283" t="str">
        <f t="shared" si="306"/>
        <v>Malate, Palayan City</v>
      </c>
    </row>
    <row r="19284" spans="1:3" x14ac:dyDescent="0.25">
      <c r="A19284" t="s">
        <v>19283</v>
      </c>
      <c r="C19284" t="str">
        <f t="shared" si="306"/>
        <v>Manacnac, Palayan City</v>
      </c>
    </row>
    <row r="19285" spans="1:3" x14ac:dyDescent="0.25">
      <c r="A19285" t="s">
        <v>19284</v>
      </c>
      <c r="C19285" t="str">
        <f t="shared" si="306"/>
        <v>Marcos Village, Palayan City</v>
      </c>
    </row>
    <row r="19286" spans="1:3" hidden="1" x14ac:dyDescent="0.25">
      <c r="A19286" t="s">
        <v>19285</v>
      </c>
      <c r="B19286" t="s">
        <v>28175</v>
      </c>
      <c r="C19286" t="str">
        <f t="shared" si="306"/>
        <v>Nueva Ecija - Aurora Road, Palayan City</v>
      </c>
    </row>
    <row r="19287" spans="1:3" hidden="1" x14ac:dyDescent="0.25">
      <c r="A19287" t="s">
        <v>19286</v>
      </c>
      <c r="B19287" t="s">
        <v>28175</v>
      </c>
      <c r="C19287" t="str">
        <f t="shared" si="306"/>
        <v>Nueva Ecija-Aurora Road, Palayan City</v>
      </c>
    </row>
    <row r="19288" spans="1:3" x14ac:dyDescent="0.25">
      <c r="A19288" t="s">
        <v>19287</v>
      </c>
      <c r="C19288" t="str">
        <f t="shared" si="306"/>
        <v>Palayan City</v>
      </c>
    </row>
    <row r="19289" spans="1:3" x14ac:dyDescent="0.25">
      <c r="A19289" t="s">
        <v>19288</v>
      </c>
      <c r="C19289" t="str">
        <f t="shared" si="306"/>
        <v>Path way, Palayan City</v>
      </c>
    </row>
    <row r="19290" spans="1:3" x14ac:dyDescent="0.25">
      <c r="A19290" t="s">
        <v>19289</v>
      </c>
      <c r="C19290" t="str">
        <f t="shared" si="306"/>
        <v>Singalat, Palayan City</v>
      </c>
    </row>
    <row r="19291" spans="1:3" x14ac:dyDescent="0.25">
      <c r="A19291" t="s">
        <v>19290</v>
      </c>
      <c r="C19291" t="str">
        <f t="shared" si="306"/>
        <v>Palimbang</v>
      </c>
    </row>
    <row r="19292" spans="1:3" hidden="1" x14ac:dyDescent="0.25">
      <c r="A19292" t="s">
        <v>19291</v>
      </c>
      <c r="B19292" t="s">
        <v>28176</v>
      </c>
      <c r="C19292" t="str">
        <f t="shared" si="306"/>
        <v>Sarangani-Sultan Kudarat-Maguindanao Coastal Road, Palimbang</v>
      </c>
    </row>
    <row r="19293" spans="1:3" hidden="1" x14ac:dyDescent="0.25">
      <c r="A19293" t="s">
        <v>19292</v>
      </c>
      <c r="B19293" t="s">
        <v>28177</v>
      </c>
      <c r="C19293" t="str">
        <f t="shared" si="306"/>
        <v>1024 Pan - Philippine Highway, Palo 6501</v>
      </c>
    </row>
    <row r="19294" spans="1:3" hidden="1" x14ac:dyDescent="0.25">
      <c r="A19294" t="s">
        <v>19293</v>
      </c>
      <c r="B19294" t="s">
        <v>28177</v>
      </c>
      <c r="C19294" t="str">
        <f t="shared" si="306"/>
        <v>1024 Pan-Philippine Highway, Palo 6501</v>
      </c>
    </row>
    <row r="19295" spans="1:3" x14ac:dyDescent="0.25">
      <c r="A19295" t="s">
        <v>19294</v>
      </c>
      <c r="C19295" t="str">
        <f t="shared" si="306"/>
        <v>AH26, Palo</v>
      </c>
    </row>
    <row r="19296" spans="1:3" x14ac:dyDescent="0.25">
      <c r="A19296" t="s">
        <v>19295</v>
      </c>
      <c r="C19296" t="str">
        <f t="shared" si="306"/>
        <v>Campetic Road, Palo</v>
      </c>
    </row>
    <row r="19297" spans="1:3" x14ac:dyDescent="0.25">
      <c r="A19297" t="s">
        <v>19296</v>
      </c>
      <c r="C19297" t="str">
        <f t="shared" si="306"/>
        <v>Campetic, Palo</v>
      </c>
    </row>
    <row r="19298" spans="1:3" x14ac:dyDescent="0.25">
      <c r="A19298" t="s">
        <v>19297</v>
      </c>
      <c r="C19298" t="str">
        <f t="shared" si="306"/>
        <v>Campetik, Palo</v>
      </c>
    </row>
    <row r="19299" spans="1:3" x14ac:dyDescent="0.25">
      <c r="A19299" t="s">
        <v>19298</v>
      </c>
      <c r="C19299" t="str">
        <f t="shared" si="306"/>
        <v>F Sevilla Street, Palo</v>
      </c>
    </row>
    <row r="19300" spans="1:3" x14ac:dyDescent="0.25">
      <c r="A19300" t="s">
        <v>19299</v>
      </c>
      <c r="C19300" t="str">
        <f t="shared" si="306"/>
        <v>F. Montejo St., Palo</v>
      </c>
    </row>
    <row r="19301" spans="1:3" x14ac:dyDescent="0.25">
      <c r="A19301" t="s">
        <v>19300</v>
      </c>
      <c r="C19301" t="str">
        <f t="shared" si="306"/>
        <v>F. Montejo Street, Palo</v>
      </c>
    </row>
    <row r="19302" spans="1:3" x14ac:dyDescent="0.25">
      <c r="A19302" t="s">
        <v>19301</v>
      </c>
      <c r="C19302" t="str">
        <f t="shared" si="306"/>
        <v>Guindapunan, Palo</v>
      </c>
    </row>
    <row r="19303" spans="1:3" x14ac:dyDescent="0.25">
      <c r="A19303" t="s">
        <v>19302</v>
      </c>
      <c r="C19303" t="str">
        <f t="shared" si="306"/>
        <v>Palo Road, Palo</v>
      </c>
    </row>
    <row r="19304" spans="1:3" x14ac:dyDescent="0.25">
      <c r="A19304" t="s">
        <v>19303</v>
      </c>
      <c r="C19304" t="str">
        <f t="shared" si="306"/>
        <v>Palo</v>
      </c>
    </row>
    <row r="19305" spans="1:3" x14ac:dyDescent="0.25">
      <c r="A19305" t="s">
        <v>19304</v>
      </c>
      <c r="C19305" t="str">
        <f t="shared" si="306"/>
        <v>Palo-Carigara-Ormoc City Road, Palo</v>
      </c>
    </row>
    <row r="19306" spans="1:3" x14ac:dyDescent="0.25">
      <c r="A19306" t="s">
        <v>19305</v>
      </c>
      <c r="C19306" t="str">
        <f t="shared" si="306"/>
        <v>Pan-Philippine Highway, Palo</v>
      </c>
    </row>
    <row r="19307" spans="1:3" x14ac:dyDescent="0.25">
      <c r="A19307" t="s">
        <v>19306</v>
      </c>
      <c r="C19307" t="str">
        <f t="shared" si="306"/>
        <v>Pawing, Palo</v>
      </c>
    </row>
    <row r="19308" spans="1:3" x14ac:dyDescent="0.25">
      <c r="A19308" t="s">
        <v>19307</v>
      </c>
      <c r="C19308" t="str">
        <f t="shared" si="306"/>
        <v>Salvacion, Palo</v>
      </c>
    </row>
    <row r="19309" spans="1:3" x14ac:dyDescent="0.25">
      <c r="A19309" t="s">
        <v>19308</v>
      </c>
      <c r="C19309" t="str">
        <f t="shared" si="306"/>
        <v>San Joaquin, Palo</v>
      </c>
    </row>
    <row r="19310" spans="1:3" x14ac:dyDescent="0.25">
      <c r="A19310" t="s">
        <v>19309</v>
      </c>
      <c r="C19310" t="str">
        <f t="shared" si="306"/>
        <v>San Miguel, Palo</v>
      </c>
    </row>
    <row r="19311" spans="1:3" x14ac:dyDescent="0.25">
      <c r="A19311" t="s">
        <v>19310</v>
      </c>
      <c r="C19311" t="str">
        <f t="shared" si="306"/>
        <v>Tabuan National Highway, Palo</v>
      </c>
    </row>
    <row r="19312" spans="1:3" x14ac:dyDescent="0.25">
      <c r="A19312" t="s">
        <v>19311</v>
      </c>
      <c r="C19312" t="str">
        <f t="shared" si="306"/>
        <v>Arellano Street, Palompon</v>
      </c>
    </row>
    <row r="19313" spans="1:3" x14ac:dyDescent="0.25">
      <c r="A19313" t="s">
        <v>19312</v>
      </c>
      <c r="C19313" t="str">
        <f t="shared" si="306"/>
        <v>Calubian-San Isidro-Tabango-Villaba-Palompon Road, Palompon</v>
      </c>
    </row>
    <row r="19314" spans="1:3" x14ac:dyDescent="0.25">
      <c r="A19314" t="s">
        <v>19313</v>
      </c>
      <c r="C19314" t="str">
        <f t="shared" si="306"/>
        <v>Libertad Street, Palompon</v>
      </c>
    </row>
    <row r="19315" spans="1:3" x14ac:dyDescent="0.25">
      <c r="A19315" t="s">
        <v>19314</v>
      </c>
      <c r="C19315" t="str">
        <f t="shared" si="306"/>
        <v>Libungan-Matag-ob-Palompon Road, Palompon</v>
      </c>
    </row>
    <row r="19316" spans="1:3" x14ac:dyDescent="0.25">
      <c r="A19316" t="s">
        <v>19315</v>
      </c>
      <c r="C19316" t="str">
        <f t="shared" si="306"/>
        <v>Lincoln Street, Palompon</v>
      </c>
    </row>
    <row r="19317" spans="1:3" x14ac:dyDescent="0.25">
      <c r="A19317" t="s">
        <v>19316</v>
      </c>
      <c r="C19317" t="str">
        <f t="shared" si="306"/>
        <v>Magallanes, Palompon</v>
      </c>
    </row>
    <row r="19318" spans="1:3" x14ac:dyDescent="0.25">
      <c r="A19318" t="s">
        <v>19317</v>
      </c>
      <c r="C19318" t="str">
        <f t="shared" ref="C19318:C19379" si="307">SUBSTITUTE(A19318, ", Philippines", "")</f>
        <v>Ormoc City-Merida-Isabel-Palompon Road, Palompon</v>
      </c>
    </row>
    <row r="19319" spans="1:3" x14ac:dyDescent="0.25">
      <c r="A19319" t="s">
        <v>19318</v>
      </c>
      <c r="C19319" t="str">
        <f t="shared" si="307"/>
        <v>Palompon Bus Station, Ormoc City-Merida-Isabel-Palompon Road, Palompon</v>
      </c>
    </row>
    <row r="19320" spans="1:3" x14ac:dyDescent="0.25">
      <c r="A19320" t="s">
        <v>19319</v>
      </c>
      <c r="C19320" t="str">
        <f t="shared" si="307"/>
        <v>Palompon Ferry Boat Terminal, Ormoc City-Merida-Isabel-Palompon Road, Palompon</v>
      </c>
    </row>
    <row r="19321" spans="1:3" x14ac:dyDescent="0.25">
      <c r="A19321" t="s">
        <v>19320</v>
      </c>
      <c r="C19321" t="str">
        <f t="shared" si="307"/>
        <v>Palompon</v>
      </c>
    </row>
    <row r="19322" spans="1:3" x14ac:dyDescent="0.25">
      <c r="A19322" t="s">
        <v>19321</v>
      </c>
      <c r="C19322" t="str">
        <f t="shared" si="307"/>
        <v>Washington Street, Palompon</v>
      </c>
    </row>
    <row r="19323" spans="1:3" x14ac:dyDescent="0.25">
      <c r="A19323" t="s">
        <v>19322</v>
      </c>
      <c r="C19323" t="str">
        <f t="shared" si="307"/>
        <v>Zamora Street, Palompon</v>
      </c>
    </row>
    <row r="19324" spans="1:3" x14ac:dyDescent="0.25">
      <c r="A19324" t="s">
        <v>19323</v>
      </c>
      <c r="C19324" t="str">
        <f t="shared" si="307"/>
        <v>Barangay 2, Pambujan</v>
      </c>
    </row>
    <row r="19325" spans="1:3" x14ac:dyDescent="0.25">
      <c r="A19325" t="s">
        <v>19324</v>
      </c>
      <c r="C19325" t="str">
        <f t="shared" si="307"/>
        <v>baybay path 4, Pambujan</v>
      </c>
    </row>
    <row r="19326" spans="1:3" x14ac:dyDescent="0.25">
      <c r="A19326" t="s">
        <v>19325</v>
      </c>
      <c r="C19326" t="str">
        <f t="shared" si="307"/>
        <v>Catarman-Laoang Road, Pambujan</v>
      </c>
    </row>
    <row r="19327" spans="1:3" x14ac:dyDescent="0.25">
      <c r="A19327" t="s">
        <v>19326</v>
      </c>
      <c r="C19327" t="str">
        <f t="shared" si="307"/>
        <v>Del Rosario Street, Pambujan</v>
      </c>
    </row>
    <row r="19328" spans="1:3" x14ac:dyDescent="0.25">
      <c r="A19328" t="s">
        <v>19327</v>
      </c>
      <c r="C19328" t="str">
        <f t="shared" si="307"/>
        <v>General Luna Street, Pambujan</v>
      </c>
    </row>
    <row r="19329" spans="1:3" x14ac:dyDescent="0.25">
      <c r="A19329" t="s">
        <v>19328</v>
      </c>
      <c r="C19329" t="str">
        <f t="shared" si="307"/>
        <v>Hacbang Street, Pambujan</v>
      </c>
    </row>
    <row r="19330" spans="1:3" x14ac:dyDescent="0.25">
      <c r="A19330" t="s">
        <v>19329</v>
      </c>
      <c r="C19330" t="str">
        <f t="shared" si="307"/>
        <v>otso path 1, Pambujan</v>
      </c>
    </row>
    <row r="19331" spans="1:3" x14ac:dyDescent="0.25">
      <c r="A19331" t="s">
        <v>19330</v>
      </c>
      <c r="C19331" t="str">
        <f t="shared" si="307"/>
        <v>Pambujan</v>
      </c>
    </row>
    <row r="19332" spans="1:3" x14ac:dyDescent="0.25">
      <c r="A19332" t="s">
        <v>19331</v>
      </c>
      <c r="C19332" t="str">
        <f t="shared" si="307"/>
        <v>Poblacion District 3, Pambujan</v>
      </c>
    </row>
    <row r="19333" spans="1:3" x14ac:dyDescent="0.25">
      <c r="A19333" t="s">
        <v>19332</v>
      </c>
      <c r="C19333" t="str">
        <f t="shared" si="307"/>
        <v>Poblacion District 7, Pambujan</v>
      </c>
    </row>
    <row r="19334" spans="1:3" x14ac:dyDescent="0.25">
      <c r="A19334" t="s">
        <v>19333</v>
      </c>
      <c r="C19334" t="str">
        <f t="shared" si="307"/>
        <v>Poblacion District 8, Pambujan</v>
      </c>
    </row>
    <row r="19335" spans="1:3" x14ac:dyDescent="0.25">
      <c r="A19335" t="s">
        <v>19334</v>
      </c>
      <c r="C19335" t="str">
        <f t="shared" si="307"/>
        <v>San Juan Street, Pambujan</v>
      </c>
    </row>
    <row r="19336" spans="1:3" x14ac:dyDescent="0.25">
      <c r="A19336" t="s">
        <v>19335</v>
      </c>
      <c r="C19336" t="str">
        <f t="shared" si="307"/>
        <v>Sixto Balanquit Boulevard, Pambujan</v>
      </c>
    </row>
    <row r="19337" spans="1:3" x14ac:dyDescent="0.25">
      <c r="A19337" t="s">
        <v>19336</v>
      </c>
      <c r="C19337" t="str">
        <f t="shared" si="307"/>
        <v>Veran Street, Pambujan</v>
      </c>
    </row>
    <row r="19338" spans="1:3" x14ac:dyDescent="0.25">
      <c r="A19338" t="s">
        <v>19337</v>
      </c>
      <c r="C19338" t="str">
        <f t="shared" si="307"/>
        <v>Danao Pasacao Road, Pamplona</v>
      </c>
    </row>
    <row r="19339" spans="1:3" x14ac:dyDescent="0.25">
      <c r="A19339" t="s">
        <v>19338</v>
      </c>
      <c r="C19339" t="str">
        <f t="shared" si="307"/>
        <v>Odioangan Novallas Road, Pamplona</v>
      </c>
    </row>
    <row r="19340" spans="1:3" x14ac:dyDescent="0.25">
      <c r="A19340" t="s">
        <v>19339</v>
      </c>
      <c r="C19340" t="str">
        <f t="shared" si="307"/>
        <v>Pamplona</v>
      </c>
    </row>
    <row r="19341" spans="1:3" x14ac:dyDescent="0.25">
      <c r="A19341" t="s">
        <v>19340</v>
      </c>
      <c r="C19341" t="str">
        <f t="shared" si="307"/>
        <v>Pan-Philippine Highway, Pamplona</v>
      </c>
    </row>
    <row r="19342" spans="1:3" x14ac:dyDescent="0.25">
      <c r="A19342" t="s">
        <v>19341</v>
      </c>
      <c r="C19342" t="str">
        <f t="shared" si="307"/>
        <v>Tanjay-Pamplona-Sta.Catalina Road., Pamplona</v>
      </c>
    </row>
    <row r="19343" spans="1:3" hidden="1" x14ac:dyDescent="0.25">
      <c r="A19343" t="s">
        <v>19342</v>
      </c>
      <c r="B19343" t="s">
        <v>28004</v>
      </c>
      <c r="C19343" t="str">
        <f t="shared" si="307"/>
        <v>1527 Magsaysay Street, Panabo 8105</v>
      </c>
    </row>
    <row r="19344" spans="1:3" x14ac:dyDescent="0.25">
      <c r="A19344" t="s">
        <v>19343</v>
      </c>
      <c r="C19344" t="str">
        <f t="shared" si="307"/>
        <v>Bangoy Street, Panabo</v>
      </c>
    </row>
    <row r="19345" spans="1:3" x14ac:dyDescent="0.25">
      <c r="A19345" t="s">
        <v>19344</v>
      </c>
      <c r="C19345" t="str">
        <f t="shared" si="307"/>
        <v>Cabaluna Street, Panabo</v>
      </c>
    </row>
    <row r="19346" spans="1:3" x14ac:dyDescent="0.25">
      <c r="A19346" t="s">
        <v>19345</v>
      </c>
      <c r="C19346" t="str">
        <f t="shared" si="307"/>
        <v>Garcia Street, Panabo</v>
      </c>
    </row>
    <row r="19347" spans="1:3" x14ac:dyDescent="0.25">
      <c r="A19347" t="s">
        <v>19346</v>
      </c>
      <c r="C19347" t="str">
        <f t="shared" si="307"/>
        <v>Jose Abad Santos Street, Panabo</v>
      </c>
    </row>
    <row r="19348" spans="1:3" x14ac:dyDescent="0.25">
      <c r="A19348" t="s">
        <v>19347</v>
      </c>
      <c r="C19348" t="str">
        <f t="shared" si="307"/>
        <v>Lauron Street, Panabo</v>
      </c>
    </row>
    <row r="19349" spans="1:3" x14ac:dyDescent="0.25">
      <c r="A19349" t="s">
        <v>19348</v>
      </c>
      <c r="C19349" t="str">
        <f t="shared" si="307"/>
        <v>Magsaysay Street, Panabo</v>
      </c>
    </row>
    <row r="19350" spans="1:3" x14ac:dyDescent="0.25">
      <c r="A19350" t="s">
        <v>19349</v>
      </c>
      <c r="C19350" t="str">
        <f t="shared" si="307"/>
        <v>Mahogany Street, Panabo</v>
      </c>
    </row>
    <row r="19351" spans="1:3" hidden="1" x14ac:dyDescent="0.25">
      <c r="A19351" t="s">
        <v>19350</v>
      </c>
      <c r="B19351" t="s">
        <v>28004</v>
      </c>
      <c r="C19351" t="str">
        <f t="shared" si="307"/>
        <v>Pan - Philippine Highway, Panabo, Davao del Norte</v>
      </c>
    </row>
    <row r="19352" spans="1:3" x14ac:dyDescent="0.25">
      <c r="A19352" t="s">
        <v>19351</v>
      </c>
      <c r="C19352" t="str">
        <f t="shared" si="307"/>
        <v>Pan - Philippine Highway, Panabo</v>
      </c>
    </row>
    <row r="19353" spans="1:3" x14ac:dyDescent="0.25">
      <c r="A19353" t="s">
        <v>19352</v>
      </c>
      <c r="C19353" t="str">
        <f t="shared" si="307"/>
        <v>Pan-Philippine Highway, Panabo</v>
      </c>
    </row>
    <row r="19354" spans="1:3" x14ac:dyDescent="0.25">
      <c r="A19354" t="s">
        <v>19353</v>
      </c>
      <c r="C19354" t="str">
        <f t="shared" si="307"/>
        <v>Panabo Wharf Road, Panabo</v>
      </c>
    </row>
    <row r="19355" spans="1:3" x14ac:dyDescent="0.25">
      <c r="A19355" t="s">
        <v>19354</v>
      </c>
      <c r="C19355" t="str">
        <f t="shared" si="307"/>
        <v>Panabo</v>
      </c>
    </row>
    <row r="19356" spans="1:3" x14ac:dyDescent="0.25">
      <c r="A19356" t="s">
        <v>19355</v>
      </c>
      <c r="C19356" t="str">
        <f t="shared" si="307"/>
        <v>Quezon Street, Gaisano Grand Panabo Mall, Panabo</v>
      </c>
    </row>
    <row r="19357" spans="1:3" x14ac:dyDescent="0.25">
      <c r="A19357" t="s">
        <v>19356</v>
      </c>
      <c r="C19357" t="str">
        <f t="shared" si="307"/>
        <v>Quezon Street, Panabo</v>
      </c>
    </row>
    <row r="19358" spans="1:3" x14ac:dyDescent="0.25">
      <c r="A19358" t="s">
        <v>19357</v>
      </c>
      <c r="C19358" t="str">
        <f t="shared" si="307"/>
        <v>Quirino Street, Panabo</v>
      </c>
    </row>
    <row r="19359" spans="1:3" x14ac:dyDescent="0.25">
      <c r="A19359" t="s">
        <v>19358</v>
      </c>
      <c r="C19359" t="str">
        <f t="shared" si="307"/>
        <v>Qurino Street, Panabo</v>
      </c>
    </row>
    <row r="19360" spans="1:3" x14ac:dyDescent="0.25">
      <c r="A19360" t="s">
        <v>19359</v>
      </c>
      <c r="C19360" t="str">
        <f t="shared" si="307"/>
        <v>San Isidro Street, Panabo</v>
      </c>
    </row>
    <row r="19361" spans="1:3" x14ac:dyDescent="0.25">
      <c r="A19361" t="s">
        <v>19360</v>
      </c>
      <c r="C19361" t="str">
        <f t="shared" si="307"/>
        <v>Service Road, Panabo</v>
      </c>
    </row>
    <row r="19362" spans="1:3" x14ac:dyDescent="0.25">
      <c r="A19362" t="s">
        <v>19361</v>
      </c>
      <c r="C19362" t="str">
        <f t="shared" si="307"/>
        <v>Tadeco Road, Panabo</v>
      </c>
    </row>
    <row r="19363" spans="1:3" x14ac:dyDescent="0.25">
      <c r="A19363" t="s">
        <v>19362</v>
      </c>
      <c r="C19363" t="str">
        <f t="shared" si="307"/>
        <v>National Highway Ozamiz-Oroquieta, Panaon</v>
      </c>
    </row>
    <row r="19364" spans="1:3" x14ac:dyDescent="0.25">
      <c r="A19364" t="s">
        <v>19363</v>
      </c>
      <c r="C19364" t="str">
        <f t="shared" si="307"/>
        <v>Panaon</v>
      </c>
    </row>
    <row r="19365" spans="1:3" hidden="1" x14ac:dyDescent="0.25">
      <c r="A19365" t="s">
        <v>19364</v>
      </c>
      <c r="B19365" t="s">
        <v>28178</v>
      </c>
      <c r="C19365" t="str">
        <f t="shared" si="307"/>
        <v>Iloilo East Coast-Capiz Road, Panay</v>
      </c>
    </row>
    <row r="19366" spans="1:3" x14ac:dyDescent="0.25">
      <c r="A19366" t="s">
        <v>19365</v>
      </c>
      <c r="C19366" t="str">
        <f t="shared" si="307"/>
        <v>Panay Town Proper, Panay</v>
      </c>
    </row>
    <row r="19367" spans="1:3" x14ac:dyDescent="0.25">
      <c r="A19367" t="s">
        <v>19366</v>
      </c>
      <c r="C19367" t="str">
        <f t="shared" si="307"/>
        <v>Panay</v>
      </c>
    </row>
    <row r="19368" spans="1:3" hidden="1" x14ac:dyDescent="0.25">
      <c r="A19368" t="s">
        <v>19367</v>
      </c>
      <c r="B19368" t="s">
        <v>28179</v>
      </c>
      <c r="C19368" t="str">
        <f t="shared" si="307"/>
        <v>Iloilo-Antique Road, Pandan</v>
      </c>
    </row>
    <row r="19369" spans="1:3" x14ac:dyDescent="0.25">
      <c r="A19369" t="s">
        <v>19368</v>
      </c>
      <c r="C19369" t="str">
        <f t="shared" si="307"/>
        <v>Justice C.O. Zaldivar Street, Pandan</v>
      </c>
    </row>
    <row r="19370" spans="1:3" x14ac:dyDescent="0.25">
      <c r="A19370" t="s">
        <v>19369</v>
      </c>
      <c r="C19370" t="str">
        <f t="shared" si="307"/>
        <v>Mayor M Dionela Street, Pandan</v>
      </c>
    </row>
    <row r="19371" spans="1:3" x14ac:dyDescent="0.25">
      <c r="A19371" t="s">
        <v>19370</v>
      </c>
      <c r="C19371" t="str">
        <f t="shared" si="307"/>
        <v>Paciano Tesoro Street, Pandan</v>
      </c>
    </row>
    <row r="19372" spans="1:3" x14ac:dyDescent="0.25">
      <c r="A19372" t="s">
        <v>19371</v>
      </c>
      <c r="C19372" t="str">
        <f t="shared" si="307"/>
        <v>Pandan</v>
      </c>
    </row>
    <row r="19373" spans="1:3" x14ac:dyDescent="0.25">
      <c r="A19373" t="s">
        <v>19372</v>
      </c>
      <c r="C19373" t="str">
        <f t="shared" si="307"/>
        <v>Pandan-Libertad-Aklan Boundary Road, Pandan</v>
      </c>
    </row>
    <row r="19374" spans="1:3" x14ac:dyDescent="0.25">
      <c r="A19374" t="s">
        <v>19373</v>
      </c>
      <c r="C19374" t="str">
        <f t="shared" si="307"/>
        <v>Rodillion Street, Pandan</v>
      </c>
    </row>
    <row r="19375" spans="1:3" x14ac:dyDescent="0.25">
      <c r="A19375" t="s">
        <v>19374</v>
      </c>
      <c r="C19375" t="str">
        <f t="shared" si="307"/>
        <v>Zapanta, Pandan</v>
      </c>
    </row>
    <row r="19376" spans="1:3" x14ac:dyDescent="0.25">
      <c r="A19376" t="s">
        <v>19375</v>
      </c>
      <c r="C19376" t="str">
        <f t="shared" si="307"/>
        <v>1 Malibong Matanda Road, Pandi</v>
      </c>
    </row>
    <row r="19377" spans="1:3" x14ac:dyDescent="0.25">
      <c r="A19377" t="s">
        <v>19376</v>
      </c>
      <c r="C19377" t="str">
        <f t="shared" si="307"/>
        <v>Daungan Street, Pandi</v>
      </c>
    </row>
    <row r="19378" spans="1:3" x14ac:dyDescent="0.25">
      <c r="A19378" t="s">
        <v>19377</v>
      </c>
      <c r="C19378" t="str">
        <f t="shared" si="307"/>
        <v>E. Contreras St., Pandi</v>
      </c>
    </row>
    <row r="19379" spans="1:3" x14ac:dyDescent="0.25">
      <c r="A19379" t="s">
        <v>19378</v>
      </c>
      <c r="C19379" t="str">
        <f t="shared" si="307"/>
        <v>Gitna Street, Pandi</v>
      </c>
    </row>
    <row r="19380" spans="1:3" x14ac:dyDescent="0.25">
      <c r="A19380" t="s">
        <v>19379</v>
      </c>
      <c r="C19380" t="str">
        <f t="shared" ref="C19380:C19441" si="308">SUBSTITUTE(A19380, ", Philippines", "")</f>
        <v>Kanto Street, Pandi</v>
      </c>
    </row>
    <row r="19381" spans="1:3" x14ac:dyDescent="0.25">
      <c r="A19381" t="s">
        <v>19380</v>
      </c>
      <c r="C19381" t="str">
        <f t="shared" si="308"/>
        <v>M.G. Santos St., Pandi</v>
      </c>
    </row>
    <row r="19382" spans="1:3" x14ac:dyDescent="0.25">
      <c r="A19382" t="s">
        <v>19381</v>
      </c>
      <c r="C19382" t="str">
        <f t="shared" si="308"/>
        <v>Malibong Bata, Pandi</v>
      </c>
    </row>
    <row r="19383" spans="1:3" x14ac:dyDescent="0.25">
      <c r="A19383" t="s">
        <v>19382</v>
      </c>
      <c r="C19383" t="str">
        <f t="shared" si="308"/>
        <v>Malibong Matanda Road, Pandi</v>
      </c>
    </row>
    <row r="19384" spans="1:3" x14ac:dyDescent="0.25">
      <c r="A19384" t="s">
        <v>19383</v>
      </c>
      <c r="C19384" t="str">
        <f t="shared" si="308"/>
        <v>Malibong Matanda, Pandi</v>
      </c>
    </row>
    <row r="19385" spans="1:3" x14ac:dyDescent="0.25">
      <c r="A19385" t="s">
        <v>19384</v>
      </c>
      <c r="C19385" t="str">
        <f t="shared" si="308"/>
        <v>Manatal, Pandi</v>
      </c>
    </row>
    <row r="19386" spans="1:3" x14ac:dyDescent="0.25">
      <c r="A19386" t="s">
        <v>19385</v>
      </c>
      <c r="C19386" t="str">
        <f t="shared" si="308"/>
        <v>Marilag Street, Pandi</v>
      </c>
    </row>
    <row r="19387" spans="1:3" x14ac:dyDescent="0.25">
      <c r="A19387" t="s">
        <v>19386</v>
      </c>
      <c r="C19387" t="str">
        <f t="shared" si="308"/>
        <v>Palm Ave., Pandi</v>
      </c>
    </row>
    <row r="19388" spans="1:3" x14ac:dyDescent="0.25">
      <c r="A19388" t="s">
        <v>19387</v>
      </c>
      <c r="C19388" t="str">
        <f t="shared" si="308"/>
        <v>Pandi Angat Road, Pandi</v>
      </c>
    </row>
    <row r="19389" spans="1:3" x14ac:dyDescent="0.25">
      <c r="A19389" t="s">
        <v>19388</v>
      </c>
      <c r="C19389" t="str">
        <f t="shared" si="308"/>
        <v>Pandi Balagtas Road, Pandi</v>
      </c>
    </row>
    <row r="19390" spans="1:3" x14ac:dyDescent="0.25">
      <c r="A19390" t="s">
        <v>19389</v>
      </c>
      <c r="C19390" t="str">
        <f t="shared" si="308"/>
        <v>Pandi Bustos Road, Pandi</v>
      </c>
    </row>
    <row r="19391" spans="1:3" x14ac:dyDescent="0.25">
      <c r="A19391" t="s">
        <v>19390</v>
      </c>
      <c r="C19391" t="str">
        <f t="shared" si="308"/>
        <v>Pandi</v>
      </c>
    </row>
    <row r="19392" spans="1:3" x14ac:dyDescent="0.25">
      <c r="A19392" t="s">
        <v>19391</v>
      </c>
      <c r="C19392" t="str">
        <f t="shared" si="308"/>
        <v>S. Osmena St., Pandi</v>
      </c>
    </row>
    <row r="19393" spans="1:3" x14ac:dyDescent="0.25">
      <c r="A19393" t="s">
        <v>19392</v>
      </c>
      <c r="C19393" t="str">
        <f t="shared" si="308"/>
        <v>Santa Maria Pandi Road, Pandi</v>
      </c>
    </row>
    <row r="19394" spans="1:3" x14ac:dyDescent="0.25">
      <c r="A19394" t="s">
        <v>19393</v>
      </c>
      <c r="C19394" t="str">
        <f t="shared" si="308"/>
        <v>Talisay St., Pandi</v>
      </c>
    </row>
    <row r="19395" spans="1:3" hidden="1" x14ac:dyDescent="0.25">
      <c r="A19395" t="s">
        <v>19394</v>
      </c>
      <c r="B19395" t="s">
        <v>28180</v>
      </c>
      <c r="C19395" t="str">
        <f t="shared" si="308"/>
        <v>Bagong Bayan, Panganiban 4806</v>
      </c>
    </row>
    <row r="19396" spans="1:3" x14ac:dyDescent="0.25">
      <c r="A19396" t="s">
        <v>19395</v>
      </c>
      <c r="C19396" t="str">
        <f t="shared" si="308"/>
        <v>Banquerohan Bridge, Panganiban</v>
      </c>
    </row>
    <row r="19397" spans="1:3" x14ac:dyDescent="0.25">
      <c r="A19397" t="s">
        <v>19396</v>
      </c>
      <c r="C19397" t="str">
        <f t="shared" si="308"/>
        <v>CSC road, Panganiban</v>
      </c>
    </row>
    <row r="19398" spans="1:3" x14ac:dyDescent="0.25">
      <c r="A19398" t="s">
        <v>19397</v>
      </c>
      <c r="C19398" t="str">
        <f t="shared" si="308"/>
        <v>Panaguican Trail, Panganiban</v>
      </c>
    </row>
    <row r="19399" spans="1:3" x14ac:dyDescent="0.25">
      <c r="A19399" t="s">
        <v>19398</v>
      </c>
      <c r="C19399" t="str">
        <f t="shared" si="308"/>
        <v>Panganiban</v>
      </c>
    </row>
    <row r="19400" spans="1:3" hidden="1" x14ac:dyDescent="0.25">
      <c r="A19400" t="s">
        <v>19399</v>
      </c>
      <c r="B19400" t="s">
        <v>28180</v>
      </c>
      <c r="C19400" t="str">
        <f t="shared" si="308"/>
        <v>San Juan Street, Panganiban 4806</v>
      </c>
    </row>
    <row r="19401" spans="1:3" hidden="1" x14ac:dyDescent="0.25">
      <c r="A19401" t="s">
        <v>19400</v>
      </c>
      <c r="B19401" t="s">
        <v>28180</v>
      </c>
      <c r="C19401" t="str">
        <f t="shared" si="308"/>
        <v>San Pedro Street, Panganiban 4806</v>
      </c>
    </row>
    <row r="19402" spans="1:3" hidden="1" x14ac:dyDescent="0.25">
      <c r="A19402" t="s">
        <v>19401</v>
      </c>
      <c r="B19402" t="s">
        <v>28180</v>
      </c>
      <c r="C19402" t="str">
        <f t="shared" si="308"/>
        <v>Sto Nino Street, Panganiban 4806</v>
      </c>
    </row>
    <row r="19403" spans="1:3" hidden="1" x14ac:dyDescent="0.25">
      <c r="A19403" t="s">
        <v>19402</v>
      </c>
      <c r="B19403" t="s">
        <v>28180</v>
      </c>
      <c r="C19403" t="str">
        <f t="shared" si="308"/>
        <v>Tarahid, Panganiban 4806</v>
      </c>
    </row>
    <row r="19404" spans="1:3" x14ac:dyDescent="0.25">
      <c r="A19404" t="s">
        <v>19403</v>
      </c>
      <c r="C19404" t="str">
        <f t="shared" si="308"/>
        <v>Maramag-Maradugao Road, Pangantucan</v>
      </c>
    </row>
    <row r="19405" spans="1:3" x14ac:dyDescent="0.25">
      <c r="A19405" t="s">
        <v>19404</v>
      </c>
      <c r="C19405" t="str">
        <f t="shared" si="308"/>
        <v>Pangantucan</v>
      </c>
    </row>
    <row r="19406" spans="1:3" x14ac:dyDescent="0.25">
      <c r="A19406" t="s">
        <v>19405</v>
      </c>
      <c r="C19406" t="str">
        <f t="shared" si="308"/>
        <v>Pualas - Buyot Provincial Road, Pangantucan</v>
      </c>
    </row>
    <row r="19407" spans="1:3" x14ac:dyDescent="0.25">
      <c r="A19407" t="s">
        <v>19406</v>
      </c>
      <c r="C19407" t="str">
        <f t="shared" si="308"/>
        <v>Pualas-Buyot Road, Pangantucan</v>
      </c>
    </row>
    <row r="19408" spans="1:3" x14ac:dyDescent="0.25">
      <c r="A19408" t="s">
        <v>19407</v>
      </c>
      <c r="C19408" t="str">
        <f t="shared" si="308"/>
        <v>Balian, Pangil</v>
      </c>
    </row>
    <row r="19409" spans="1:3" x14ac:dyDescent="0.25">
      <c r="A19409" t="s">
        <v>19408</v>
      </c>
      <c r="C19409" t="str">
        <f t="shared" si="308"/>
        <v>Dambo, Pangil</v>
      </c>
    </row>
    <row r="19410" spans="1:3" x14ac:dyDescent="0.25">
      <c r="A19410" t="s">
        <v>19409</v>
      </c>
      <c r="C19410" t="str">
        <f t="shared" si="308"/>
        <v>Isla, Pangil</v>
      </c>
    </row>
    <row r="19411" spans="1:3" x14ac:dyDescent="0.25">
      <c r="A19411" t="s">
        <v>19410</v>
      </c>
      <c r="C19411" t="str">
        <f t="shared" si="308"/>
        <v>Mabato-Azufre, Pangil</v>
      </c>
    </row>
    <row r="19412" spans="1:3" x14ac:dyDescent="0.25">
      <c r="A19412" t="s">
        <v>19411</v>
      </c>
      <c r="C19412" t="str">
        <f t="shared" si="308"/>
        <v>National Highway, Pangil</v>
      </c>
    </row>
    <row r="19413" spans="1:3" x14ac:dyDescent="0.25">
      <c r="A19413" t="s">
        <v>19412</v>
      </c>
      <c r="C19413" t="str">
        <f t="shared" si="308"/>
        <v>Natividad, Pangil</v>
      </c>
    </row>
    <row r="19414" spans="1:3" x14ac:dyDescent="0.25">
      <c r="A19414" t="s">
        <v>19413</v>
      </c>
      <c r="C19414" t="str">
        <f t="shared" si="308"/>
        <v>Paete-Pakil-Famy Diversion Road, Pangil</v>
      </c>
    </row>
    <row r="19415" spans="1:3" x14ac:dyDescent="0.25">
      <c r="A19415" t="s">
        <v>19414</v>
      </c>
      <c r="C19415" t="str">
        <f t="shared" si="308"/>
        <v>Pakil-Pangil-Mabitac Road, Pangil</v>
      </c>
    </row>
    <row r="19416" spans="1:3" x14ac:dyDescent="0.25">
      <c r="A19416" t="s">
        <v>19415</v>
      </c>
      <c r="C19416" t="str">
        <f t="shared" si="308"/>
        <v>Palacio Ext, Pangil</v>
      </c>
    </row>
    <row r="19417" spans="1:3" x14ac:dyDescent="0.25">
      <c r="A19417" t="s">
        <v>19416</v>
      </c>
      <c r="C19417" t="str">
        <f t="shared" si="308"/>
        <v>Pangil</v>
      </c>
    </row>
    <row r="19418" spans="1:3" x14ac:dyDescent="0.25">
      <c r="A19418" t="s">
        <v>19417</v>
      </c>
      <c r="C19418" t="str">
        <f t="shared" si="308"/>
        <v>San Jose, Pangil</v>
      </c>
    </row>
    <row r="19419" spans="1:3" x14ac:dyDescent="0.25">
      <c r="A19419" t="s">
        <v>19418</v>
      </c>
      <c r="C19419" t="str">
        <f t="shared" si="308"/>
        <v>Sulib, Pangil</v>
      </c>
    </row>
    <row r="19420" spans="1:3" x14ac:dyDescent="0.25">
      <c r="A19420" t="s">
        <v>19419</v>
      </c>
      <c r="C19420" t="str">
        <f t="shared" si="308"/>
        <v>Alona Beach Road, Panglao</v>
      </c>
    </row>
    <row r="19421" spans="1:3" x14ac:dyDescent="0.25">
      <c r="A19421" t="s">
        <v>19420</v>
      </c>
      <c r="C19421" t="str">
        <f t="shared" si="308"/>
        <v>Bolod, Panglao</v>
      </c>
    </row>
    <row r="19422" spans="1:3" x14ac:dyDescent="0.25">
      <c r="A19422" t="s">
        <v>19421</v>
      </c>
      <c r="C19422" t="str">
        <f t="shared" si="308"/>
        <v>Danao, Panglao</v>
      </c>
    </row>
    <row r="19423" spans="1:3" x14ac:dyDescent="0.25">
      <c r="A19423" t="s">
        <v>19422</v>
      </c>
      <c r="C19423" t="str">
        <f t="shared" si="308"/>
        <v>Dauis-Panglao Road, Panglao</v>
      </c>
    </row>
    <row r="19424" spans="1:3" x14ac:dyDescent="0.25">
      <c r="A19424" t="s">
        <v>19423</v>
      </c>
      <c r="C19424" t="str">
        <f t="shared" si="308"/>
        <v>Doljo, Panglao</v>
      </c>
    </row>
    <row r="19425" spans="1:3" x14ac:dyDescent="0.25">
      <c r="A19425" t="s">
        <v>19424</v>
      </c>
      <c r="C19425" t="str">
        <f t="shared" si="308"/>
        <v>Ester A. Lim Drive, Panglao</v>
      </c>
    </row>
    <row r="19426" spans="1:3" x14ac:dyDescent="0.25">
      <c r="A19426" t="s">
        <v>19425</v>
      </c>
      <c r="C19426" t="str">
        <f t="shared" si="308"/>
        <v>Looc, Panglao</v>
      </c>
    </row>
    <row r="19427" spans="1:3" x14ac:dyDescent="0.25">
      <c r="A19427" t="s">
        <v>19426</v>
      </c>
      <c r="C19427" t="str">
        <f t="shared" si="308"/>
        <v>Lourdes-Libaong Brgy. road, Panglao</v>
      </c>
    </row>
    <row r="19428" spans="1:3" x14ac:dyDescent="0.25">
      <c r="A19428" t="s">
        <v>19427</v>
      </c>
      <c r="C19428" t="str">
        <f t="shared" si="308"/>
        <v>Panglao Island Circumferential Road, Panglao</v>
      </c>
    </row>
    <row r="19429" spans="1:3" x14ac:dyDescent="0.25">
      <c r="A19429" t="s">
        <v>19428</v>
      </c>
      <c r="C19429" t="str">
        <f t="shared" si="308"/>
        <v>Panglao Shores Resort Road, Panglao</v>
      </c>
    </row>
    <row r="19430" spans="1:3" x14ac:dyDescent="0.25">
      <c r="A19430" t="s">
        <v>19429</v>
      </c>
      <c r="C19430" t="str">
        <f t="shared" si="308"/>
        <v>Panglao</v>
      </c>
    </row>
    <row r="19431" spans="1:3" x14ac:dyDescent="0.25">
      <c r="A19431" t="s">
        <v>19430</v>
      </c>
      <c r="C19431" t="str">
        <f t="shared" si="308"/>
        <v>Poblacion, Panglao</v>
      </c>
    </row>
    <row r="19432" spans="1:3" x14ac:dyDescent="0.25">
      <c r="A19432" t="s">
        <v>19431</v>
      </c>
      <c r="C19432" t="str">
        <f t="shared" si="308"/>
        <v>Tawala, Panglao</v>
      </c>
    </row>
    <row r="19433" spans="1:3" x14ac:dyDescent="0.25">
      <c r="A19433" t="s">
        <v>19432</v>
      </c>
      <c r="C19433" t="str">
        <f t="shared" si="308"/>
        <v>Abogado, Paniqui</v>
      </c>
    </row>
    <row r="19434" spans="1:3" x14ac:dyDescent="0.25">
      <c r="A19434" t="s">
        <v>19433</v>
      </c>
      <c r="C19434" t="str">
        <f t="shared" si="308"/>
        <v>Apulid, Paniqui</v>
      </c>
    </row>
    <row r="19435" spans="1:3" x14ac:dyDescent="0.25">
      <c r="A19435" t="s">
        <v>19434</v>
      </c>
      <c r="C19435" t="str">
        <f t="shared" si="308"/>
        <v>Balaoang Sub Bus Station, Paniqui</v>
      </c>
    </row>
    <row r="19436" spans="1:3" x14ac:dyDescent="0.25">
      <c r="A19436" t="s">
        <v>19435</v>
      </c>
      <c r="C19436" t="str">
        <f t="shared" si="308"/>
        <v>Balaoang, Paniqui</v>
      </c>
    </row>
    <row r="19437" spans="1:3" x14ac:dyDescent="0.25">
      <c r="A19437" t="s">
        <v>19436</v>
      </c>
      <c r="C19437" t="str">
        <f t="shared" si="308"/>
        <v>Barangay Road, Paniqui</v>
      </c>
    </row>
    <row r="19438" spans="1:3" x14ac:dyDescent="0.25">
      <c r="A19438" t="s">
        <v>19437</v>
      </c>
      <c r="C19438" t="str">
        <f t="shared" si="308"/>
        <v>Burgos Street, Paniqui</v>
      </c>
    </row>
    <row r="19439" spans="1:3" x14ac:dyDescent="0.25">
      <c r="A19439" t="s">
        <v>19438</v>
      </c>
      <c r="C19439" t="str">
        <f t="shared" si="308"/>
        <v>Burgos, Paniqui</v>
      </c>
    </row>
    <row r="19440" spans="1:3" x14ac:dyDescent="0.25">
      <c r="A19440" t="s">
        <v>19439</v>
      </c>
      <c r="C19440" t="str">
        <f t="shared" si="308"/>
        <v>Cabayaoasan, Paniqui</v>
      </c>
    </row>
    <row r="19441" spans="1:3" x14ac:dyDescent="0.25">
      <c r="A19441" t="s">
        <v>19440</v>
      </c>
      <c r="C19441" t="str">
        <f t="shared" si="308"/>
        <v>Carapdapan Street, Paniqui</v>
      </c>
    </row>
    <row r="19442" spans="1:3" x14ac:dyDescent="0.25">
      <c r="A19442" t="s">
        <v>19441</v>
      </c>
      <c r="C19442" t="str">
        <f t="shared" ref="C19442:C19503" si="309">SUBSTITUTE(A19442, ", Philippines", "")</f>
        <v>Clark St, Paniqui</v>
      </c>
    </row>
    <row r="19443" spans="1:3" x14ac:dyDescent="0.25">
      <c r="A19443" t="s">
        <v>19442</v>
      </c>
      <c r="C19443" t="str">
        <f t="shared" si="309"/>
        <v>Clark Street, Paniqui</v>
      </c>
    </row>
    <row r="19444" spans="1:3" x14ac:dyDescent="0.25">
      <c r="A19444" t="s">
        <v>19443</v>
      </c>
      <c r="C19444" t="str">
        <f t="shared" si="309"/>
        <v>Gatchalian Street, Paniqui</v>
      </c>
    </row>
    <row r="19445" spans="1:3" x14ac:dyDescent="0.25">
      <c r="A19445" t="s">
        <v>19444</v>
      </c>
      <c r="C19445" t="str">
        <f t="shared" si="309"/>
        <v>Gomez Street, Paniqui</v>
      </c>
    </row>
    <row r="19446" spans="1:3" x14ac:dyDescent="0.25">
      <c r="A19446" t="s">
        <v>19445</v>
      </c>
      <c r="C19446" t="str">
        <f t="shared" si="309"/>
        <v>M.H. Del Pilar Street, Paniqui</v>
      </c>
    </row>
    <row r="19447" spans="1:3" x14ac:dyDescent="0.25">
      <c r="A19447" t="s">
        <v>19446</v>
      </c>
      <c r="C19447" t="str">
        <f t="shared" si="309"/>
        <v>MacArthur Highway, Paniqui</v>
      </c>
    </row>
    <row r="19448" spans="1:3" x14ac:dyDescent="0.25">
      <c r="A19448" t="s">
        <v>19447</v>
      </c>
      <c r="C19448" t="str">
        <f t="shared" si="309"/>
        <v>Malagayuma Minor Road, Paniqui</v>
      </c>
    </row>
    <row r="19449" spans="1:3" x14ac:dyDescent="0.25">
      <c r="A19449" t="s">
        <v>19448</v>
      </c>
      <c r="C19449" t="str">
        <f t="shared" si="309"/>
        <v>Matalapitap, Paniqui</v>
      </c>
    </row>
    <row r="19450" spans="1:3" x14ac:dyDescent="0.25">
      <c r="A19450" t="s">
        <v>19449</v>
      </c>
      <c r="C19450" t="str">
        <f t="shared" si="309"/>
        <v>National Road, Paniqui</v>
      </c>
    </row>
    <row r="19451" spans="1:3" x14ac:dyDescent="0.25">
      <c r="A19451" t="s">
        <v>19450</v>
      </c>
      <c r="C19451" t="str">
        <f t="shared" si="309"/>
        <v>New York Street, Paniqui</v>
      </c>
    </row>
    <row r="19452" spans="1:3" x14ac:dyDescent="0.25">
      <c r="A19452" t="s">
        <v>19451</v>
      </c>
      <c r="C19452" t="str">
        <f t="shared" si="309"/>
        <v>Paniqui</v>
      </c>
    </row>
    <row r="19453" spans="1:3" x14ac:dyDescent="0.25">
      <c r="A19453" t="s">
        <v>19452</v>
      </c>
      <c r="C19453" t="str">
        <f t="shared" si="309"/>
        <v>Paniqui, Zamora Street, Paniqui</v>
      </c>
    </row>
    <row r="19454" spans="1:3" x14ac:dyDescent="0.25">
      <c r="A19454" t="s">
        <v>19453</v>
      </c>
      <c r="C19454" t="str">
        <f t="shared" si="309"/>
        <v>Paniqui-Anao Road, Paniqui</v>
      </c>
    </row>
    <row r="19455" spans="1:3" x14ac:dyDescent="0.25">
      <c r="A19455" t="s">
        <v>19454</v>
      </c>
      <c r="C19455" t="str">
        <f t="shared" si="309"/>
        <v>Paniqui-Camiling-Wawa Road, Paniqui</v>
      </c>
    </row>
    <row r="19456" spans="1:3" x14ac:dyDescent="0.25">
      <c r="A19456" t="s">
        <v>19455</v>
      </c>
      <c r="C19456" t="str">
        <f t="shared" si="309"/>
        <v>Paniqui-Cuyapo Jeep Terminal, Zamora Street, Paniqui</v>
      </c>
    </row>
    <row r="19457" spans="1:3" x14ac:dyDescent="0.25">
      <c r="A19457" t="s">
        <v>19456</v>
      </c>
      <c r="C19457" t="str">
        <f t="shared" si="309"/>
        <v>Paniqui-Nampicuan Tricycle Terminal, Zamora Street, Paniqui</v>
      </c>
    </row>
    <row r="19458" spans="1:3" x14ac:dyDescent="0.25">
      <c r="A19458" t="s">
        <v>19457</v>
      </c>
      <c r="C19458" t="str">
        <f t="shared" si="309"/>
        <v>Paniqui-Ramos Road, Paniqui</v>
      </c>
    </row>
    <row r="19459" spans="1:3" hidden="1" x14ac:dyDescent="0.25">
      <c r="A19459" t="s">
        <v>19458</v>
      </c>
      <c r="B19459" t="s">
        <v>28181</v>
      </c>
      <c r="C19459" t="str">
        <f t="shared" si="309"/>
        <v>Paniqui-Tarlac Jeep Terminal, Zamora Street, Paniqui</v>
      </c>
    </row>
    <row r="19460" spans="1:3" x14ac:dyDescent="0.25">
      <c r="A19460" t="s">
        <v>19459</v>
      </c>
      <c r="C19460" t="str">
        <f t="shared" si="309"/>
        <v>Patalan, Paniqui</v>
      </c>
    </row>
    <row r="19461" spans="1:3" x14ac:dyDescent="0.25">
      <c r="A19461" t="s">
        <v>19460</v>
      </c>
      <c r="C19461" t="str">
        <f t="shared" si="309"/>
        <v>Rang-Ayan - Sinigpit Road, Paniqui</v>
      </c>
    </row>
    <row r="19462" spans="1:3" x14ac:dyDescent="0.25">
      <c r="A19462" t="s">
        <v>19461</v>
      </c>
      <c r="C19462" t="str">
        <f t="shared" si="309"/>
        <v>Salumague, Paniqui</v>
      </c>
    </row>
    <row r="19463" spans="1:3" x14ac:dyDescent="0.25">
      <c r="A19463" t="s">
        <v>19462</v>
      </c>
      <c r="C19463" t="str">
        <f t="shared" si="309"/>
        <v>Samput, Paniqui</v>
      </c>
    </row>
    <row r="19464" spans="1:3" x14ac:dyDescent="0.25">
      <c r="A19464" t="s">
        <v>19463</v>
      </c>
      <c r="C19464" t="str">
        <f t="shared" si="309"/>
        <v>San Isidro, Paniqui</v>
      </c>
    </row>
    <row r="19465" spans="1:3" x14ac:dyDescent="0.25">
      <c r="A19465" t="s">
        <v>19464</v>
      </c>
      <c r="C19465" t="str">
        <f t="shared" si="309"/>
        <v>Santa Rosa Street, Paniqui</v>
      </c>
    </row>
    <row r="19466" spans="1:3" x14ac:dyDescent="0.25">
      <c r="A19466" t="s">
        <v>19465</v>
      </c>
      <c r="C19466" t="str">
        <f t="shared" si="309"/>
        <v>Sinigpit, Paniqui</v>
      </c>
    </row>
    <row r="19467" spans="1:3" x14ac:dyDescent="0.25">
      <c r="A19467" t="s">
        <v>19466</v>
      </c>
      <c r="C19467" t="str">
        <f t="shared" si="309"/>
        <v>Sitio Limoc-Malagayuma Rd, Paniqui</v>
      </c>
    </row>
    <row r="19468" spans="1:3" x14ac:dyDescent="0.25">
      <c r="A19468" t="s">
        <v>19467</v>
      </c>
      <c r="C19468" t="str">
        <f t="shared" si="309"/>
        <v>Sitio Limoc-Malagayuma Road, Paniqui</v>
      </c>
    </row>
    <row r="19469" spans="1:3" x14ac:dyDescent="0.25">
      <c r="A19469" t="s">
        <v>19468</v>
      </c>
      <c r="C19469" t="str">
        <f t="shared" si="309"/>
        <v>Zamora Street, Paniqui</v>
      </c>
    </row>
    <row r="19470" spans="1:3" x14ac:dyDescent="0.25">
      <c r="A19470" t="s">
        <v>19469</v>
      </c>
      <c r="C19470" t="str">
        <f t="shared" si="309"/>
        <v>Malapad Cogon Sigma - Timpas - Panitan Road, Panitan</v>
      </c>
    </row>
    <row r="19471" spans="1:3" x14ac:dyDescent="0.25">
      <c r="A19471" t="s">
        <v>19470</v>
      </c>
      <c r="C19471" t="str">
        <f t="shared" si="309"/>
        <v>Panitan - Pontevedra Road, Panitan</v>
      </c>
    </row>
    <row r="19472" spans="1:3" x14ac:dyDescent="0.25">
      <c r="A19472" t="s">
        <v>19471</v>
      </c>
      <c r="C19472" t="str">
        <f t="shared" si="309"/>
        <v>Panitan</v>
      </c>
    </row>
    <row r="19473" spans="1:3" x14ac:dyDescent="0.25">
      <c r="A19473" t="s">
        <v>19472</v>
      </c>
      <c r="C19473" t="str">
        <f t="shared" si="309"/>
        <v>Pantabangan</v>
      </c>
    </row>
    <row r="19474" spans="1:3" x14ac:dyDescent="0.25">
      <c r="A19474" t="s">
        <v>19473</v>
      </c>
      <c r="C19474" t="str">
        <f t="shared" si="309"/>
        <v>Pantabangan-Canili-Basal-Baler Road, Pantabangan</v>
      </c>
    </row>
    <row r="19475" spans="1:3" x14ac:dyDescent="0.25">
      <c r="A19475" t="s">
        <v>19474</v>
      </c>
      <c r="C19475" t="str">
        <f t="shared" si="309"/>
        <v>Bonifacio Street, Pantukan</v>
      </c>
    </row>
    <row r="19476" spans="1:3" x14ac:dyDescent="0.25">
      <c r="A19476" t="s">
        <v>19475</v>
      </c>
      <c r="C19476" t="str">
        <f t="shared" si="309"/>
        <v>Legal Street, Pantukan</v>
      </c>
    </row>
    <row r="19477" spans="1:3" x14ac:dyDescent="0.25">
      <c r="A19477" t="s">
        <v>19476</v>
      </c>
      <c r="C19477" t="str">
        <f t="shared" si="309"/>
        <v>Pantukan</v>
      </c>
    </row>
    <row r="19478" spans="1:3" x14ac:dyDescent="0.25">
      <c r="A19478" t="s">
        <v>19477</v>
      </c>
      <c r="C19478" t="str">
        <f t="shared" si="309"/>
        <v>Quezon Street, Pantukan</v>
      </c>
    </row>
    <row r="19479" spans="1:3" x14ac:dyDescent="0.25">
      <c r="A19479" t="s">
        <v>19478</v>
      </c>
      <c r="C19479" t="str">
        <f t="shared" si="309"/>
        <v>Surigao-Davao Coastal Road, Pantukan</v>
      </c>
    </row>
    <row r="19480" spans="1:3" x14ac:dyDescent="0.25">
      <c r="A19480" t="s">
        <v>19479</v>
      </c>
      <c r="C19480" t="str">
        <f t="shared" si="309"/>
        <v>Currimao-Paoay-Suba-Balacao Road, Paoay</v>
      </c>
    </row>
    <row r="19481" spans="1:3" x14ac:dyDescent="0.25">
      <c r="A19481" t="s">
        <v>19480</v>
      </c>
      <c r="C19481" t="str">
        <f t="shared" si="309"/>
        <v>Marcos Avenue, Paoay</v>
      </c>
    </row>
    <row r="19482" spans="1:3" x14ac:dyDescent="0.25">
      <c r="A19482" t="s">
        <v>19481</v>
      </c>
      <c r="C19482" t="str">
        <f t="shared" si="309"/>
        <v>Paoay</v>
      </c>
    </row>
    <row r="19483" spans="1:3" x14ac:dyDescent="0.25">
      <c r="A19483" t="s">
        <v>19482</v>
      </c>
      <c r="C19483" t="str">
        <f t="shared" si="309"/>
        <v>Galman Road, Paombong</v>
      </c>
    </row>
    <row r="19484" spans="1:3" x14ac:dyDescent="0.25">
      <c r="A19484" t="s">
        <v>19483</v>
      </c>
      <c r="C19484" t="str">
        <f t="shared" si="309"/>
        <v>Jacinto Street, Paombong</v>
      </c>
    </row>
    <row r="19485" spans="1:3" x14ac:dyDescent="0.25">
      <c r="A19485" t="s">
        <v>19484</v>
      </c>
      <c r="C19485" t="str">
        <f t="shared" si="309"/>
        <v>Kapitangan - Longos Road, Paombong</v>
      </c>
    </row>
    <row r="19486" spans="1:3" x14ac:dyDescent="0.25">
      <c r="A19486" t="s">
        <v>19485</v>
      </c>
      <c r="C19486" t="str">
        <f t="shared" si="309"/>
        <v>Kapitangan, Paombong</v>
      </c>
    </row>
    <row r="19487" spans="1:3" x14ac:dyDescent="0.25">
      <c r="A19487" t="s">
        <v>19486</v>
      </c>
      <c r="C19487" t="str">
        <f t="shared" si="309"/>
        <v>Malumot Road, Paombong</v>
      </c>
    </row>
    <row r="19488" spans="1:3" x14ac:dyDescent="0.25">
      <c r="A19488" t="s">
        <v>19487</v>
      </c>
      <c r="C19488" t="str">
        <f t="shared" si="309"/>
        <v>Paombong</v>
      </c>
    </row>
    <row r="19489" spans="1:3" x14ac:dyDescent="0.25">
      <c r="A19489" t="s">
        <v>19488</v>
      </c>
      <c r="C19489" t="str">
        <f t="shared" si="309"/>
        <v>Poblacion Road, Paombong</v>
      </c>
    </row>
    <row r="19490" spans="1:3" x14ac:dyDescent="0.25">
      <c r="A19490" t="s">
        <v>19489</v>
      </c>
      <c r="C19490" t="str">
        <f t="shared" si="309"/>
        <v>Poblacion, Paombong</v>
      </c>
    </row>
    <row r="19491" spans="1:3" x14ac:dyDescent="0.25">
      <c r="A19491" t="s">
        <v>19490</v>
      </c>
      <c r="C19491" t="str">
        <f t="shared" si="309"/>
        <v>San Isidro I, Paombong</v>
      </c>
    </row>
    <row r="19492" spans="1:3" x14ac:dyDescent="0.25">
      <c r="A19492" t="s">
        <v>19491</v>
      </c>
      <c r="C19492" t="str">
        <f t="shared" si="309"/>
        <v>San Isidro II, Paombong</v>
      </c>
    </row>
    <row r="19493" spans="1:3" x14ac:dyDescent="0.25">
      <c r="A19493" t="s">
        <v>19492</v>
      </c>
      <c r="C19493" t="str">
        <f t="shared" si="309"/>
        <v>San Jose, Paombong</v>
      </c>
    </row>
    <row r="19494" spans="1:3" x14ac:dyDescent="0.25">
      <c r="A19494" t="s">
        <v>19493</v>
      </c>
      <c r="C19494" t="str">
        <f t="shared" si="309"/>
        <v>San Roque Proper, Paombong</v>
      </c>
    </row>
    <row r="19495" spans="1:3" x14ac:dyDescent="0.25">
      <c r="A19495" t="s">
        <v>19494</v>
      </c>
      <c r="C19495" t="str">
        <f t="shared" si="309"/>
        <v>San Roque, Paombong</v>
      </c>
    </row>
    <row r="19496" spans="1:3" x14ac:dyDescent="0.25">
      <c r="A19496" t="s">
        <v>19495</v>
      </c>
      <c r="C19496" t="str">
        <f t="shared" si="309"/>
        <v>San Vicente, Paombong</v>
      </c>
    </row>
    <row r="19497" spans="1:3" x14ac:dyDescent="0.25">
      <c r="A19497" t="s">
        <v>19496</v>
      </c>
      <c r="C19497" t="str">
        <f t="shared" si="309"/>
        <v>Santa Cruz, Paombong</v>
      </c>
    </row>
    <row r="19498" spans="1:3" x14ac:dyDescent="0.25">
      <c r="A19498" t="s">
        <v>19497</v>
      </c>
      <c r="C19498" t="str">
        <f t="shared" si="309"/>
        <v>Santo Niño, Paombong</v>
      </c>
    </row>
    <row r="19499" spans="1:3" x14ac:dyDescent="0.25">
      <c r="A19499" t="s">
        <v>19498</v>
      </c>
      <c r="C19499" t="str">
        <f t="shared" si="309"/>
        <v>Santo Rosario, Paombong</v>
      </c>
    </row>
    <row r="19500" spans="1:3" x14ac:dyDescent="0.25">
      <c r="A19500" t="s">
        <v>19499</v>
      </c>
      <c r="C19500" t="str">
        <f t="shared" si="309"/>
        <v>Paracale Road, Paracale</v>
      </c>
    </row>
    <row r="19501" spans="1:3" x14ac:dyDescent="0.25">
      <c r="A19501" t="s">
        <v>19500</v>
      </c>
      <c r="C19501" t="str">
        <f t="shared" si="309"/>
        <v>Paracale</v>
      </c>
    </row>
    <row r="19502" spans="1:3" x14ac:dyDescent="0.25">
      <c r="A19502" t="s">
        <v>19501</v>
      </c>
      <c r="C19502" t="str">
        <f t="shared" si="309"/>
        <v>Paracelis</v>
      </c>
    </row>
    <row r="19503" spans="1:3" x14ac:dyDescent="0.25">
      <c r="A19503" t="s">
        <v>19502</v>
      </c>
      <c r="C19503" t="str">
        <f t="shared" si="309"/>
        <v>Tabuk-Paracelis Road, Paracelis</v>
      </c>
    </row>
    <row r="19504" spans="1:3" hidden="1" x14ac:dyDescent="0.25">
      <c r="A19504" t="s">
        <v>19503</v>
      </c>
      <c r="B19504" t="s">
        <v>28152</v>
      </c>
      <c r="C19504" t="str">
        <f t="shared" ref="C19504:C19567" si="310">SUBSTITUTE(A19504, ", Philippines", "")</f>
        <v>037 Sitio de Asis Street, Parañaque 1700</v>
      </c>
    </row>
    <row r="19505" spans="1:3" hidden="1" x14ac:dyDescent="0.25">
      <c r="A19505" t="s">
        <v>19504</v>
      </c>
      <c r="B19505" t="s">
        <v>28152</v>
      </c>
      <c r="C19505" t="str">
        <f t="shared" si="310"/>
        <v>14-A Gng. Clara A. Aragon, Parañaque, Metro Manila</v>
      </c>
    </row>
    <row r="19506" spans="1:3" hidden="1" x14ac:dyDescent="0.25">
      <c r="A19506" t="s">
        <v>19505</v>
      </c>
      <c r="B19506" t="s">
        <v>28152</v>
      </c>
      <c r="C19506" t="str">
        <f t="shared" si="310"/>
        <v>1st Street, Parañaque</v>
      </c>
    </row>
    <row r="19507" spans="1:3" hidden="1" x14ac:dyDescent="0.25">
      <c r="A19507" t="s">
        <v>19506</v>
      </c>
      <c r="B19507" t="s">
        <v>28152</v>
      </c>
      <c r="C19507" t="str">
        <f t="shared" si="310"/>
        <v>2777 NAIA Road, Parañaque</v>
      </c>
    </row>
    <row r="19508" spans="1:3" hidden="1" x14ac:dyDescent="0.25">
      <c r="A19508" t="s">
        <v>19507</v>
      </c>
      <c r="B19508" t="s">
        <v>28152</v>
      </c>
      <c r="C19508" t="str">
        <f t="shared" si="310"/>
        <v>3424 East Service Road, Parañaque</v>
      </c>
    </row>
    <row r="19509" spans="1:3" hidden="1" x14ac:dyDescent="0.25">
      <c r="A19509" t="s">
        <v>19508</v>
      </c>
      <c r="B19509" t="s">
        <v>28152</v>
      </c>
      <c r="C19509" t="str">
        <f t="shared" si="310"/>
        <v>3rd Street, Parañaque, Metro Manila</v>
      </c>
    </row>
    <row r="19510" spans="1:3" hidden="1" x14ac:dyDescent="0.25">
      <c r="A19510" t="s">
        <v>19509</v>
      </c>
      <c r="B19510" t="s">
        <v>28152</v>
      </c>
      <c r="C19510" t="str">
        <f t="shared" si="310"/>
        <v>555 Quirino Avenue, Parañaque</v>
      </c>
    </row>
    <row r="19511" spans="1:3" hidden="1" x14ac:dyDescent="0.25">
      <c r="A19511" t="s">
        <v>19510</v>
      </c>
      <c r="B19511" t="s">
        <v>28152</v>
      </c>
      <c r="C19511" t="str">
        <f t="shared" si="310"/>
        <v>77 Kyoto, Parañaque</v>
      </c>
    </row>
    <row r="19512" spans="1:3" hidden="1" x14ac:dyDescent="0.25">
      <c r="A19512" t="s">
        <v>19511</v>
      </c>
      <c r="B19512" t="s">
        <v>28152</v>
      </c>
      <c r="C19512" t="str">
        <f t="shared" si="310"/>
        <v>Aguirre Avenue, Parañaque</v>
      </c>
    </row>
    <row r="19513" spans="1:3" hidden="1" x14ac:dyDescent="0.25">
      <c r="A19513" t="s">
        <v>19512</v>
      </c>
      <c r="B19513" t="s">
        <v>28152</v>
      </c>
      <c r="C19513" t="str">
        <f t="shared" si="310"/>
        <v>Airlane Road, Parañaque</v>
      </c>
    </row>
    <row r="19514" spans="1:3" hidden="1" x14ac:dyDescent="0.25">
      <c r="A19514" t="s">
        <v>19513</v>
      </c>
      <c r="B19514" t="s">
        <v>28152</v>
      </c>
      <c r="C19514" t="str">
        <f t="shared" si="310"/>
        <v>Airport Road, Parañaque</v>
      </c>
    </row>
    <row r="19515" spans="1:3" hidden="1" x14ac:dyDescent="0.25">
      <c r="A19515" t="s">
        <v>19514</v>
      </c>
      <c r="B19515" t="s">
        <v>28152</v>
      </c>
      <c r="C19515" t="str">
        <f t="shared" si="310"/>
        <v>Alonzo Tiaoqui, Parañaque</v>
      </c>
    </row>
    <row r="19516" spans="1:3" hidden="1" x14ac:dyDescent="0.25">
      <c r="A19516" t="s">
        <v>19515</v>
      </c>
      <c r="B19516" t="s">
        <v>28152</v>
      </c>
      <c r="C19516" t="str">
        <f t="shared" si="310"/>
        <v>Arrivals, Ninoy Aquino International Airport (MNL), Parañaque</v>
      </c>
    </row>
    <row r="19517" spans="1:3" hidden="1" x14ac:dyDescent="0.25">
      <c r="A19517" t="s">
        <v>19516</v>
      </c>
      <c r="B19517" t="s">
        <v>28152</v>
      </c>
      <c r="C19517" t="str">
        <f t="shared" si="310"/>
        <v>Aseana Avenue, Parañaque</v>
      </c>
    </row>
    <row r="19518" spans="1:3" hidden="1" x14ac:dyDescent="0.25">
      <c r="A19518" t="s">
        <v>19517</v>
      </c>
      <c r="B19518" t="s">
        <v>28152</v>
      </c>
      <c r="C19518" t="str">
        <f t="shared" si="310"/>
        <v>Azucena, Parañaque</v>
      </c>
    </row>
    <row r="19519" spans="1:3" hidden="1" x14ac:dyDescent="0.25">
      <c r="A19519" t="s">
        <v>19518</v>
      </c>
      <c r="B19519" t="s">
        <v>28152</v>
      </c>
      <c r="C19519" t="str">
        <f t="shared" si="310"/>
        <v>Bagong Ilog, Parañaque</v>
      </c>
    </row>
    <row r="19520" spans="1:3" hidden="1" x14ac:dyDescent="0.25">
      <c r="A19520" t="s">
        <v>19519</v>
      </c>
      <c r="B19520" t="s">
        <v>28152</v>
      </c>
      <c r="C19520" t="str">
        <f t="shared" si="310"/>
        <v>Bb. L. Avelino Street, Parañaque</v>
      </c>
    </row>
    <row r="19521" spans="1:3" hidden="1" x14ac:dyDescent="0.25">
      <c r="A19521" t="s">
        <v>19520</v>
      </c>
      <c r="B19521" t="s">
        <v>28152</v>
      </c>
      <c r="C19521" t="str">
        <f t="shared" si="310"/>
        <v>Bb. Ramona Tirona, Parañaque</v>
      </c>
    </row>
    <row r="19522" spans="1:3" hidden="1" x14ac:dyDescent="0.25">
      <c r="A19522" t="s">
        <v>19521</v>
      </c>
      <c r="B19522" t="s">
        <v>28152</v>
      </c>
      <c r="C19522" t="str">
        <f t="shared" si="310"/>
        <v>Birch Road, Parañaque</v>
      </c>
    </row>
    <row r="19523" spans="1:3" hidden="1" x14ac:dyDescent="0.25">
      <c r="A19523" t="s">
        <v>19522</v>
      </c>
      <c r="B19523" t="s">
        <v>28152</v>
      </c>
      <c r="C19523" t="str">
        <f t="shared" si="310"/>
        <v>Bradco, Parañaque</v>
      </c>
    </row>
    <row r="19524" spans="1:3" hidden="1" x14ac:dyDescent="0.25">
      <c r="A19524" t="s">
        <v>19523</v>
      </c>
      <c r="B19524" t="s">
        <v>28152</v>
      </c>
      <c r="C19524" t="str">
        <f t="shared" si="310"/>
        <v>C. Rivera, Parañaque</v>
      </c>
    </row>
    <row r="19525" spans="1:3" hidden="1" x14ac:dyDescent="0.25">
      <c r="A19525" t="s">
        <v>19524</v>
      </c>
      <c r="B19525" t="s">
        <v>28152</v>
      </c>
      <c r="C19525" t="str">
        <f t="shared" si="310"/>
        <v>Calcutta, Parañaque</v>
      </c>
    </row>
    <row r="19526" spans="1:3" hidden="1" x14ac:dyDescent="0.25">
      <c r="A19526" t="s">
        <v>19525</v>
      </c>
      <c r="B19526" t="s">
        <v>28152</v>
      </c>
      <c r="C19526" t="str">
        <f t="shared" si="310"/>
        <v>Cambodia, Parañaque</v>
      </c>
    </row>
    <row r="19527" spans="1:3" hidden="1" x14ac:dyDescent="0.25">
      <c r="A19527" t="s">
        <v>19526</v>
      </c>
      <c r="B19527" t="s">
        <v>28152</v>
      </c>
      <c r="C19527" t="str">
        <f t="shared" si="310"/>
        <v>Carlos P. Garcia Avenue Extension, Parañaque</v>
      </c>
    </row>
    <row r="19528" spans="1:3" hidden="1" x14ac:dyDescent="0.25">
      <c r="A19528" t="s">
        <v>19527</v>
      </c>
      <c r="B19528" t="s">
        <v>28152</v>
      </c>
      <c r="C19528" t="str">
        <f t="shared" si="310"/>
        <v>Chrysanthemum, Parañaque</v>
      </c>
    </row>
    <row r="19529" spans="1:3" hidden="1" x14ac:dyDescent="0.25">
      <c r="A19529" t="s">
        <v>19528</v>
      </c>
      <c r="B19529" t="s">
        <v>28152</v>
      </c>
      <c r="C19529" t="str">
        <f t="shared" si="310"/>
        <v>Col.E.L.De Leon, Parañaque</v>
      </c>
    </row>
    <row r="19530" spans="1:3" hidden="1" x14ac:dyDescent="0.25">
      <c r="A19530" t="s">
        <v>19529</v>
      </c>
      <c r="B19530" t="s">
        <v>28152</v>
      </c>
      <c r="C19530" t="str">
        <f t="shared" si="310"/>
        <v>Cypress Street, Parañaque</v>
      </c>
    </row>
    <row r="19531" spans="1:3" hidden="1" x14ac:dyDescent="0.25">
      <c r="A19531" t="s">
        <v>19530</v>
      </c>
      <c r="B19531" t="s">
        <v>28152</v>
      </c>
      <c r="C19531" t="str">
        <f t="shared" si="310"/>
        <v>Daang Batang, Parañaque</v>
      </c>
    </row>
    <row r="19532" spans="1:3" hidden="1" x14ac:dyDescent="0.25">
      <c r="A19532" t="s">
        <v>19531</v>
      </c>
      <c r="B19532" t="s">
        <v>28152</v>
      </c>
      <c r="C19532" t="str">
        <f t="shared" si="310"/>
        <v>Dahlia, Parañaque</v>
      </c>
    </row>
    <row r="19533" spans="1:3" hidden="1" x14ac:dyDescent="0.25">
      <c r="A19533" t="s">
        <v>19532</v>
      </c>
      <c r="B19533" t="s">
        <v>28152</v>
      </c>
      <c r="C19533" t="str">
        <f t="shared" si="310"/>
        <v>Dapitan Bay, Parañaque</v>
      </c>
    </row>
    <row r="19534" spans="1:3" hidden="1" x14ac:dyDescent="0.25">
      <c r="A19534" t="s">
        <v>19533</v>
      </c>
      <c r="B19534" t="s">
        <v>28152</v>
      </c>
      <c r="C19534" t="str">
        <f t="shared" si="310"/>
        <v>Dimasalang, Parañaque</v>
      </c>
    </row>
    <row r="19535" spans="1:3" hidden="1" x14ac:dyDescent="0.25">
      <c r="A19535" t="s">
        <v>19534</v>
      </c>
      <c r="B19535" t="s">
        <v>28152</v>
      </c>
      <c r="C19535" t="str">
        <f t="shared" si="310"/>
        <v>Dimatimbangan, Parañaque</v>
      </c>
    </row>
    <row r="19536" spans="1:3" hidden="1" x14ac:dyDescent="0.25">
      <c r="A19536" t="s">
        <v>19535</v>
      </c>
      <c r="B19536" t="s">
        <v>28152</v>
      </c>
      <c r="C19536" t="str">
        <f t="shared" si="310"/>
        <v>Diosdado Macapagal Boulevard, Parañaque</v>
      </c>
    </row>
    <row r="19537" spans="1:3" hidden="1" x14ac:dyDescent="0.25">
      <c r="A19537" t="s">
        <v>19536</v>
      </c>
      <c r="B19537" t="s">
        <v>28152</v>
      </c>
      <c r="C19537" t="str">
        <f t="shared" si="310"/>
        <v>Djakarta, Parañaque, Metro Manila</v>
      </c>
    </row>
    <row r="19538" spans="1:3" hidden="1" x14ac:dyDescent="0.25">
      <c r="A19538" t="s">
        <v>19537</v>
      </c>
      <c r="B19538" t="s">
        <v>28152</v>
      </c>
      <c r="C19538" t="str">
        <f t="shared" si="310"/>
        <v>Domingo Poblete, Parañaque</v>
      </c>
    </row>
    <row r="19539" spans="1:3" hidden="1" x14ac:dyDescent="0.25">
      <c r="A19539" t="s">
        <v>19538</v>
      </c>
      <c r="B19539" t="s">
        <v>28152</v>
      </c>
      <c r="C19539" t="str">
        <f t="shared" si="310"/>
        <v>Don Rufino Avenue, Parañaque</v>
      </c>
    </row>
    <row r="19540" spans="1:3" hidden="1" x14ac:dyDescent="0.25">
      <c r="A19540" t="s">
        <v>19539</v>
      </c>
      <c r="B19540" t="s">
        <v>28152</v>
      </c>
      <c r="C19540" t="str">
        <f t="shared" si="310"/>
        <v>Dona Irenia, Parañaque</v>
      </c>
    </row>
    <row r="19541" spans="1:3" hidden="1" x14ac:dyDescent="0.25">
      <c r="A19541" t="s">
        <v>19540</v>
      </c>
      <c r="B19541" t="s">
        <v>28152</v>
      </c>
      <c r="C19541" t="str">
        <f t="shared" si="310"/>
        <v>Doña Rita Diaz Street, Parañaque</v>
      </c>
    </row>
    <row r="19542" spans="1:3" hidden="1" x14ac:dyDescent="0.25">
      <c r="A19542" t="s">
        <v>19541</v>
      </c>
      <c r="B19542" t="s">
        <v>28152</v>
      </c>
      <c r="C19542" t="str">
        <f t="shared" si="310"/>
        <v>Doña Soledad Avenue, Parañaque, Metro Manila</v>
      </c>
    </row>
    <row r="19543" spans="1:3" hidden="1" x14ac:dyDescent="0.25">
      <c r="A19543" t="s">
        <v>19542</v>
      </c>
      <c r="B19543" t="s">
        <v>28152</v>
      </c>
      <c r="C19543" t="str">
        <f t="shared" si="310"/>
        <v>Doña Soledad Avenue, Parañaque</v>
      </c>
    </row>
    <row r="19544" spans="1:3" hidden="1" x14ac:dyDescent="0.25">
      <c r="A19544" t="s">
        <v>19543</v>
      </c>
      <c r="B19544" t="s">
        <v>28152</v>
      </c>
      <c r="C19544" t="str">
        <f t="shared" si="310"/>
        <v>Dr. A. Santos Avenue, Parañaque, Metro Manila</v>
      </c>
    </row>
    <row r="19545" spans="1:3" hidden="1" x14ac:dyDescent="0.25">
      <c r="A19545" t="s">
        <v>19544</v>
      </c>
      <c r="B19545" t="s">
        <v>28152</v>
      </c>
      <c r="C19545" t="str">
        <f t="shared" si="310"/>
        <v>Dr. A. Santos Avenue, Parañaque</v>
      </c>
    </row>
    <row r="19546" spans="1:3" hidden="1" x14ac:dyDescent="0.25">
      <c r="A19546" t="s">
        <v>19545</v>
      </c>
      <c r="B19546" t="s">
        <v>28152</v>
      </c>
      <c r="C19546" t="str">
        <f t="shared" si="310"/>
        <v>E.Dela Rama, Parañaque</v>
      </c>
    </row>
    <row r="19547" spans="1:3" hidden="1" x14ac:dyDescent="0.25">
      <c r="A19547" t="s">
        <v>19546</v>
      </c>
      <c r="B19547" t="s">
        <v>28152</v>
      </c>
      <c r="C19547" t="str">
        <f t="shared" si="310"/>
        <v>East Service Road, Parañaque, Metro Manila</v>
      </c>
    </row>
    <row r="19548" spans="1:3" hidden="1" x14ac:dyDescent="0.25">
      <c r="A19548" t="s">
        <v>19547</v>
      </c>
      <c r="B19548" t="s">
        <v>28152</v>
      </c>
      <c r="C19548" t="str">
        <f t="shared" si="310"/>
        <v>El Grande Avenue, Parañaque</v>
      </c>
    </row>
    <row r="19549" spans="1:3" hidden="1" x14ac:dyDescent="0.25">
      <c r="A19549" t="s">
        <v>19548</v>
      </c>
      <c r="B19549" t="s">
        <v>28152</v>
      </c>
      <c r="C19549" t="str">
        <f t="shared" si="310"/>
        <v>Elizalde Avenue, Parañaque, Metro Manila</v>
      </c>
    </row>
    <row r="19550" spans="1:3" hidden="1" x14ac:dyDescent="0.25">
      <c r="A19550" t="s">
        <v>19549</v>
      </c>
      <c r="B19550" t="s">
        <v>28152</v>
      </c>
      <c r="C19550" t="str">
        <f t="shared" si="310"/>
        <v>Elizalde Avenue, Parañaque</v>
      </c>
    </row>
    <row r="19551" spans="1:3" hidden="1" x14ac:dyDescent="0.25">
      <c r="A19551" t="s">
        <v>19550</v>
      </c>
      <c r="B19551" t="s">
        <v>28152</v>
      </c>
      <c r="C19551" t="str">
        <f t="shared" si="310"/>
        <v>Ems, Parañaque, Metro Manila</v>
      </c>
    </row>
    <row r="19552" spans="1:3" hidden="1" x14ac:dyDescent="0.25">
      <c r="A19552" t="s">
        <v>19551</v>
      </c>
      <c r="B19552" t="s">
        <v>28152</v>
      </c>
      <c r="C19552" t="str">
        <f t="shared" si="310"/>
        <v>France, Parañaque, Metro Manila</v>
      </c>
    </row>
    <row r="19553" spans="1:3" hidden="1" x14ac:dyDescent="0.25">
      <c r="A19553" t="s">
        <v>19552</v>
      </c>
      <c r="B19553" t="s">
        <v>28152</v>
      </c>
      <c r="C19553" t="str">
        <f t="shared" si="310"/>
        <v>G.G. Cruz, Parañaque</v>
      </c>
    </row>
    <row r="19554" spans="1:3" hidden="1" x14ac:dyDescent="0.25">
      <c r="A19554" t="s">
        <v>19553</v>
      </c>
      <c r="B19554" t="s">
        <v>28152</v>
      </c>
      <c r="C19554" t="str">
        <f t="shared" si="310"/>
        <v>Garcia Street, Parañaque, Metro Manila</v>
      </c>
    </row>
    <row r="19555" spans="1:3" hidden="1" x14ac:dyDescent="0.25">
      <c r="A19555" t="s">
        <v>19554</v>
      </c>
      <c r="B19555" t="s">
        <v>28152</v>
      </c>
      <c r="C19555" t="str">
        <f t="shared" si="310"/>
        <v>Gatchalian Avenue, Parañaque</v>
      </c>
    </row>
    <row r="19556" spans="1:3" hidden="1" x14ac:dyDescent="0.25">
      <c r="A19556" t="s">
        <v>19555</v>
      </c>
      <c r="B19556" t="s">
        <v>28152</v>
      </c>
      <c r="C19556" t="str">
        <f t="shared" si="310"/>
        <v>Gemini, Parañaque</v>
      </c>
    </row>
    <row r="19557" spans="1:3" hidden="1" x14ac:dyDescent="0.25">
      <c r="A19557" t="s">
        <v>19556</v>
      </c>
      <c r="B19557" t="s">
        <v>28152</v>
      </c>
      <c r="C19557" t="str">
        <f t="shared" si="310"/>
        <v>Gng. Pilar Banzon, Parañaque</v>
      </c>
    </row>
    <row r="19558" spans="1:3" hidden="1" x14ac:dyDescent="0.25">
      <c r="A19558" t="s">
        <v>19557</v>
      </c>
      <c r="B19558" t="s">
        <v>28152</v>
      </c>
      <c r="C19558" t="str">
        <f t="shared" si="310"/>
        <v>Guyabano Street, Parañaque</v>
      </c>
    </row>
    <row r="19559" spans="1:3" hidden="1" x14ac:dyDescent="0.25">
      <c r="A19559" t="s">
        <v>19558</v>
      </c>
      <c r="B19559" t="s">
        <v>28152</v>
      </c>
      <c r="C19559" t="str">
        <f t="shared" si="310"/>
        <v>H. Rodriguez Street, Parañaque 1700</v>
      </c>
    </row>
    <row r="19560" spans="1:3" hidden="1" x14ac:dyDescent="0.25">
      <c r="A19560" t="s">
        <v>19559</v>
      </c>
      <c r="B19560" t="s">
        <v>28152</v>
      </c>
      <c r="C19560" t="str">
        <f t="shared" si="310"/>
        <v>Highlights, Parañaque</v>
      </c>
    </row>
    <row r="19561" spans="1:3" hidden="1" x14ac:dyDescent="0.25">
      <c r="A19561" t="s">
        <v>19560</v>
      </c>
      <c r="B19561" t="s">
        <v>28152</v>
      </c>
      <c r="C19561" t="str">
        <f t="shared" si="310"/>
        <v>Irasan, Parañaque, Metro Manila</v>
      </c>
    </row>
    <row r="19562" spans="1:3" hidden="1" x14ac:dyDescent="0.25">
      <c r="A19562" t="s">
        <v>19561</v>
      </c>
      <c r="B19562" t="s">
        <v>28152</v>
      </c>
      <c r="C19562" t="str">
        <f t="shared" si="310"/>
        <v>J. Correa, Parañaque</v>
      </c>
    </row>
    <row r="19563" spans="1:3" hidden="1" x14ac:dyDescent="0.25">
      <c r="A19563" t="s">
        <v>19562</v>
      </c>
      <c r="B19563" t="s">
        <v>28152</v>
      </c>
      <c r="C19563" t="str">
        <f t="shared" si="310"/>
        <v>Jericho, Parañaque</v>
      </c>
    </row>
    <row r="19564" spans="1:3" hidden="1" x14ac:dyDescent="0.25">
      <c r="A19564" t="s">
        <v>19563</v>
      </c>
      <c r="B19564" t="s">
        <v>28152</v>
      </c>
      <c r="C19564" t="str">
        <f t="shared" si="310"/>
        <v>Jerusalem, Parañaque</v>
      </c>
    </row>
    <row r="19565" spans="1:3" hidden="1" x14ac:dyDescent="0.25">
      <c r="A19565" t="s">
        <v>19564</v>
      </c>
      <c r="B19565" t="s">
        <v>28152</v>
      </c>
      <c r="C19565" t="str">
        <f t="shared" si="310"/>
        <v>L. Gabriel, Parañaque</v>
      </c>
    </row>
    <row r="19566" spans="1:3" hidden="1" x14ac:dyDescent="0.25">
      <c r="A19566" t="s">
        <v>19565</v>
      </c>
      <c r="B19566" t="s">
        <v>28152</v>
      </c>
      <c r="C19566" t="str">
        <f t="shared" si="310"/>
        <v>Lapu Lapu, Parañaque</v>
      </c>
    </row>
    <row r="19567" spans="1:3" hidden="1" x14ac:dyDescent="0.25">
      <c r="A19567" t="s">
        <v>19566</v>
      </c>
      <c r="B19567" t="s">
        <v>28152</v>
      </c>
      <c r="C19567" t="str">
        <f t="shared" si="310"/>
        <v>Linotype Street, Parañaque</v>
      </c>
    </row>
    <row r="19568" spans="1:3" hidden="1" x14ac:dyDescent="0.25">
      <c r="A19568" t="s">
        <v>19567</v>
      </c>
      <c r="B19568" t="s">
        <v>28152</v>
      </c>
      <c r="C19568" t="str">
        <f t="shared" ref="C19568:C19631" si="311">SUBSTITUTE(A19568, ", Philippines", "")</f>
        <v>Lot 15-16 Block 2 Philip, Parañaque</v>
      </c>
    </row>
    <row r="19569" spans="1:3" hidden="1" x14ac:dyDescent="0.25">
      <c r="A19569" t="s">
        <v>19568</v>
      </c>
      <c r="B19569" t="s">
        <v>28152</v>
      </c>
      <c r="C19569" t="str">
        <f t="shared" si="311"/>
        <v>LOT1, BLK1 Trinidad, Parañaque</v>
      </c>
    </row>
    <row r="19570" spans="1:3" hidden="1" x14ac:dyDescent="0.25">
      <c r="A19570" t="s">
        <v>19569</v>
      </c>
      <c r="B19570" t="s">
        <v>28152</v>
      </c>
      <c r="C19570" t="str">
        <f t="shared" si="311"/>
        <v>M. Roxas, Parañaque</v>
      </c>
    </row>
    <row r="19571" spans="1:3" hidden="1" x14ac:dyDescent="0.25">
      <c r="A19571" t="s">
        <v>19570</v>
      </c>
      <c r="B19571" t="s">
        <v>28152</v>
      </c>
      <c r="C19571" t="str">
        <f t="shared" si="311"/>
        <v>Main Avenue, Parañaque</v>
      </c>
    </row>
    <row r="19572" spans="1:3" hidden="1" x14ac:dyDescent="0.25">
      <c r="A19572" t="s">
        <v>19571</v>
      </c>
      <c r="B19572" t="s">
        <v>28152</v>
      </c>
      <c r="C19572" t="str">
        <f t="shared" si="311"/>
        <v>Manila-Cavite Expressway, Parañaque</v>
      </c>
    </row>
    <row r="19573" spans="1:3" hidden="1" x14ac:dyDescent="0.25">
      <c r="A19573" t="s">
        <v>19572</v>
      </c>
      <c r="B19573" t="s">
        <v>28152</v>
      </c>
      <c r="C19573" t="str">
        <f t="shared" si="311"/>
        <v>Mary Help Of Christians Circle, Parañaque</v>
      </c>
    </row>
    <row r="19574" spans="1:3" hidden="1" x14ac:dyDescent="0.25">
      <c r="A19574" t="s">
        <v>19573</v>
      </c>
      <c r="B19574" t="s">
        <v>28152</v>
      </c>
      <c r="C19574" t="str">
        <f t="shared" si="311"/>
        <v>Masville Road, Parañaque</v>
      </c>
    </row>
    <row r="19575" spans="1:3" hidden="1" x14ac:dyDescent="0.25">
      <c r="A19575" t="s">
        <v>19574</v>
      </c>
      <c r="B19575" t="s">
        <v>28152</v>
      </c>
      <c r="C19575" t="str">
        <f t="shared" si="311"/>
        <v>Mayo Bay, Parañaque</v>
      </c>
    </row>
    <row r="19576" spans="1:3" hidden="1" x14ac:dyDescent="0.25">
      <c r="A19576" t="s">
        <v>19575</v>
      </c>
      <c r="B19576" t="s">
        <v>28152</v>
      </c>
      <c r="C19576" t="str">
        <f t="shared" si="311"/>
        <v>Merville Access Road, Parañaque 13000</v>
      </c>
    </row>
    <row r="19577" spans="1:3" hidden="1" x14ac:dyDescent="0.25">
      <c r="A19577" t="s">
        <v>19576</v>
      </c>
      <c r="B19577" t="s">
        <v>28152</v>
      </c>
      <c r="C19577" t="str">
        <f t="shared" si="311"/>
        <v>Multinational Avenue, Parañaque</v>
      </c>
    </row>
    <row r="19578" spans="1:3" hidden="1" x14ac:dyDescent="0.25">
      <c r="A19578" t="s">
        <v>19577</v>
      </c>
      <c r="B19578" t="s">
        <v>28152</v>
      </c>
      <c r="C19578" t="str">
        <f t="shared" si="311"/>
        <v>Narra, Parañaque</v>
      </c>
    </row>
    <row r="19579" spans="1:3" hidden="1" x14ac:dyDescent="0.25">
      <c r="A19579" t="s">
        <v>19578</v>
      </c>
      <c r="B19579" t="s">
        <v>28152</v>
      </c>
      <c r="C19579" t="str">
        <f t="shared" si="311"/>
        <v>Nestra dela Paz, Parañaque</v>
      </c>
    </row>
    <row r="19580" spans="1:3" hidden="1" x14ac:dyDescent="0.25">
      <c r="A19580" t="s">
        <v>19579</v>
      </c>
      <c r="B19580" t="s">
        <v>28152</v>
      </c>
      <c r="C19580" t="str">
        <f t="shared" si="311"/>
        <v>Ninoy Aquino Avenue, Ninoy Aquino International Airport (MNL), Parañaque</v>
      </c>
    </row>
    <row r="19581" spans="1:3" hidden="1" x14ac:dyDescent="0.25">
      <c r="A19581" t="s">
        <v>19580</v>
      </c>
      <c r="B19581" t="s">
        <v>28152</v>
      </c>
      <c r="C19581" t="str">
        <f t="shared" si="311"/>
        <v>Ninoy Aquino Avenue, Parañaque, Metro Manila</v>
      </c>
    </row>
    <row r="19582" spans="1:3" hidden="1" x14ac:dyDescent="0.25">
      <c r="A19582" t="s">
        <v>19581</v>
      </c>
      <c r="B19582" t="s">
        <v>28152</v>
      </c>
      <c r="C19582" t="str">
        <f t="shared" si="311"/>
        <v>Ninoy Aquino Avenue, Parañaque</v>
      </c>
    </row>
    <row r="19583" spans="1:3" hidden="1" x14ac:dyDescent="0.25">
      <c r="A19583" t="s">
        <v>19582</v>
      </c>
      <c r="B19583" t="s">
        <v>28152</v>
      </c>
      <c r="C19583" t="str">
        <f t="shared" si="311"/>
        <v>Opena, Parañaque</v>
      </c>
    </row>
    <row r="19584" spans="1:3" hidden="1" x14ac:dyDescent="0.25">
      <c r="A19584" t="s">
        <v>19583</v>
      </c>
      <c r="B19584" t="s">
        <v>28152</v>
      </c>
      <c r="C19584" t="str">
        <f t="shared" si="311"/>
        <v>Pajotan St., Parañaque</v>
      </c>
    </row>
    <row r="19585" spans="1:3" hidden="1" x14ac:dyDescent="0.25">
      <c r="A19585" t="s">
        <v>19584</v>
      </c>
      <c r="B19585" t="s">
        <v>28152</v>
      </c>
      <c r="C19585" t="str">
        <f t="shared" si="311"/>
        <v>Pilar Tricycle Terminal, Parañaque</v>
      </c>
    </row>
    <row r="19586" spans="1:3" hidden="1" x14ac:dyDescent="0.25">
      <c r="A19586" t="s">
        <v>19585</v>
      </c>
      <c r="B19586" t="s">
        <v>28152</v>
      </c>
      <c r="C19586" t="str">
        <f t="shared" si="311"/>
        <v>Pres. Quezon, Parañaque</v>
      </c>
    </row>
    <row r="19587" spans="1:3" hidden="1" x14ac:dyDescent="0.25">
      <c r="A19587" t="s">
        <v>19586</v>
      </c>
      <c r="B19587" t="s">
        <v>28152</v>
      </c>
      <c r="C19587" t="str">
        <f t="shared" si="311"/>
        <v>President's Avenue, Parañaque, Metro Manila</v>
      </c>
    </row>
    <row r="19588" spans="1:3" hidden="1" x14ac:dyDescent="0.25">
      <c r="A19588" t="s">
        <v>19587</v>
      </c>
      <c r="B19588" t="s">
        <v>28152</v>
      </c>
      <c r="C19588" t="str">
        <f t="shared" si="311"/>
        <v>President's Avenue, Parañaque</v>
      </c>
    </row>
    <row r="19589" spans="1:3" hidden="1" x14ac:dyDescent="0.25">
      <c r="A19589" t="s">
        <v>19588</v>
      </c>
      <c r="B19589" t="s">
        <v>28152</v>
      </c>
      <c r="C19589" t="str">
        <f t="shared" si="311"/>
        <v>Press Drive, Parañaque</v>
      </c>
    </row>
    <row r="19590" spans="1:3" hidden="1" x14ac:dyDescent="0.25">
      <c r="A19590" t="s">
        <v>19589</v>
      </c>
      <c r="B19590" t="s">
        <v>28152</v>
      </c>
      <c r="C19590" t="str">
        <f t="shared" si="311"/>
        <v>Quirino Avenue, Parañaque, Metro Manila</v>
      </c>
    </row>
    <row r="19591" spans="1:3" hidden="1" x14ac:dyDescent="0.25">
      <c r="A19591" t="s">
        <v>19590</v>
      </c>
      <c r="B19591" t="s">
        <v>28152</v>
      </c>
      <c r="C19591" t="str">
        <f t="shared" si="311"/>
        <v>Quirino Avenue, Parañaque</v>
      </c>
    </row>
    <row r="19592" spans="1:3" hidden="1" x14ac:dyDescent="0.25">
      <c r="A19592" t="s">
        <v>19591</v>
      </c>
      <c r="B19592" t="s">
        <v>28152</v>
      </c>
      <c r="C19592" t="str">
        <f t="shared" si="311"/>
        <v>Rainbow Drive, Parañaque 1700</v>
      </c>
    </row>
    <row r="19593" spans="1:3" hidden="1" x14ac:dyDescent="0.25">
      <c r="A19593" t="s">
        <v>19592</v>
      </c>
      <c r="B19593" t="s">
        <v>28152</v>
      </c>
      <c r="C19593" t="str">
        <f t="shared" si="311"/>
        <v>Rainbow Drive, Parañaque, 1700 Metro Manila</v>
      </c>
    </row>
    <row r="19594" spans="1:3" hidden="1" x14ac:dyDescent="0.25">
      <c r="A19594" t="s">
        <v>19593</v>
      </c>
      <c r="B19594" t="s">
        <v>28152</v>
      </c>
      <c r="C19594" t="str">
        <f t="shared" si="311"/>
        <v>Redemptorist Road, Parañaque, Metro Manila</v>
      </c>
    </row>
    <row r="19595" spans="1:3" hidden="1" x14ac:dyDescent="0.25">
      <c r="A19595" t="s">
        <v>19594</v>
      </c>
      <c r="B19595" t="s">
        <v>28152</v>
      </c>
      <c r="C19595" t="str">
        <f t="shared" si="311"/>
        <v>Redemptorist Road, Parañaque</v>
      </c>
    </row>
    <row r="19596" spans="1:3" hidden="1" x14ac:dyDescent="0.25">
      <c r="A19596" t="s">
        <v>19595</v>
      </c>
      <c r="B19596" t="s">
        <v>28152</v>
      </c>
      <c r="C19596" t="str">
        <f t="shared" si="311"/>
        <v>Rosal, Parañaque, Metro Manila</v>
      </c>
    </row>
    <row r="19597" spans="1:3" hidden="1" x14ac:dyDescent="0.25">
      <c r="A19597" t="s">
        <v>19596</v>
      </c>
      <c r="B19597" t="s">
        <v>28152</v>
      </c>
      <c r="C19597" t="str">
        <f t="shared" si="311"/>
        <v>Roxas Boulevard, Parañaque</v>
      </c>
    </row>
    <row r="19598" spans="1:3" hidden="1" x14ac:dyDescent="0.25">
      <c r="A19598" t="s">
        <v>19597</v>
      </c>
      <c r="B19598" t="s">
        <v>28152</v>
      </c>
      <c r="C19598" t="str">
        <f t="shared" si="311"/>
        <v>Russia, Parañaque, Metro Manila</v>
      </c>
    </row>
    <row r="19599" spans="1:3" hidden="1" x14ac:dyDescent="0.25">
      <c r="A19599" t="s">
        <v>19598</v>
      </c>
      <c r="B19599" t="s">
        <v>28152</v>
      </c>
      <c r="C19599" t="str">
        <f t="shared" si="311"/>
        <v>S.C.Vizcarra, Parañaque, Metro Manila</v>
      </c>
    </row>
    <row r="19600" spans="1:3" hidden="1" x14ac:dyDescent="0.25">
      <c r="A19600" t="s">
        <v>19599</v>
      </c>
      <c r="B19600" t="s">
        <v>28152</v>
      </c>
      <c r="C19600" t="str">
        <f t="shared" si="311"/>
        <v>Saint Joseph Street, Parañaque</v>
      </c>
    </row>
    <row r="19601" spans="1:3" hidden="1" x14ac:dyDescent="0.25">
      <c r="A19601" t="s">
        <v>19600</v>
      </c>
      <c r="B19601" t="s">
        <v>28152</v>
      </c>
      <c r="C19601" t="str">
        <f t="shared" si="311"/>
        <v>Sampaguita, Parañaque</v>
      </c>
    </row>
    <row r="19602" spans="1:3" hidden="1" x14ac:dyDescent="0.25">
      <c r="A19602" t="s">
        <v>19601</v>
      </c>
      <c r="B19602" t="s">
        <v>28152</v>
      </c>
      <c r="C19602" t="str">
        <f t="shared" si="311"/>
        <v>San Pedro Circle, Parañaque, Metro Manila</v>
      </c>
    </row>
    <row r="19603" spans="1:3" hidden="1" x14ac:dyDescent="0.25">
      <c r="A19603" t="s">
        <v>19602</v>
      </c>
      <c r="B19603" t="s">
        <v>28152</v>
      </c>
      <c r="C19603" t="str">
        <f t="shared" si="311"/>
        <v>San Pedro, Parañaque</v>
      </c>
    </row>
    <row r="19604" spans="1:3" hidden="1" x14ac:dyDescent="0.25">
      <c r="A19604" t="s">
        <v>19603</v>
      </c>
      <c r="B19604" t="s">
        <v>28152</v>
      </c>
      <c r="C19604" t="str">
        <f t="shared" si="311"/>
        <v>Santiago, Parañaque</v>
      </c>
    </row>
    <row r="19605" spans="1:3" hidden="1" x14ac:dyDescent="0.25">
      <c r="A19605" t="s">
        <v>19604</v>
      </c>
      <c r="B19605" t="s">
        <v>28152</v>
      </c>
      <c r="C19605" t="str">
        <f t="shared" si="311"/>
        <v>Schilling Lane, Parañaque</v>
      </c>
    </row>
    <row r="19606" spans="1:3" hidden="1" x14ac:dyDescent="0.25">
      <c r="A19606" t="s">
        <v>19605</v>
      </c>
      <c r="B19606" t="s">
        <v>28152</v>
      </c>
      <c r="C19606" t="str">
        <f t="shared" si="311"/>
        <v>Service Road, Parañaque</v>
      </c>
    </row>
    <row r="19607" spans="1:3" hidden="1" x14ac:dyDescent="0.25">
      <c r="A19607" t="s">
        <v>19606</v>
      </c>
      <c r="B19607" t="s">
        <v>28152</v>
      </c>
      <c r="C19607" t="str">
        <f t="shared" si="311"/>
        <v>Silangan Street, Parañaque</v>
      </c>
    </row>
    <row r="19608" spans="1:3" hidden="1" x14ac:dyDescent="0.25">
      <c r="A19608" t="s">
        <v>19607</v>
      </c>
      <c r="B19608" t="s">
        <v>28152</v>
      </c>
      <c r="C19608" t="str">
        <f t="shared" si="311"/>
        <v>Soreena Avenue, Parañaque</v>
      </c>
    </row>
    <row r="19609" spans="1:3" hidden="1" x14ac:dyDescent="0.25">
      <c r="A19609" t="s">
        <v>19608</v>
      </c>
      <c r="B19609" t="s">
        <v>28152</v>
      </c>
      <c r="C19609" t="str">
        <f t="shared" si="311"/>
        <v>St.Peter Avenue, Parañaque</v>
      </c>
    </row>
    <row r="19610" spans="1:3" hidden="1" x14ac:dyDescent="0.25">
      <c r="A19610" t="s">
        <v>19609</v>
      </c>
      <c r="B19610" t="s">
        <v>28152</v>
      </c>
      <c r="C19610" t="str">
        <f t="shared" si="311"/>
        <v>Taft Avenue Extension, Parañaque</v>
      </c>
    </row>
    <row r="19611" spans="1:3" hidden="1" x14ac:dyDescent="0.25">
      <c r="A19611" t="s">
        <v>19610</v>
      </c>
      <c r="B19611" t="s">
        <v>28152</v>
      </c>
      <c r="C19611" t="str">
        <f t="shared" si="311"/>
        <v>Terminal 1 Arrivals Area Road, Ninoy Aquino International Airport (MNL), Parañaque</v>
      </c>
    </row>
    <row r="19612" spans="1:3" hidden="1" x14ac:dyDescent="0.25">
      <c r="A19612" t="s">
        <v>19611</v>
      </c>
      <c r="B19612" t="s">
        <v>28152</v>
      </c>
      <c r="C19612" t="str">
        <f t="shared" si="311"/>
        <v>Timothy, Parañaque</v>
      </c>
    </row>
    <row r="19613" spans="1:3" hidden="1" x14ac:dyDescent="0.25">
      <c r="A19613" t="s">
        <v>19612</v>
      </c>
      <c r="B19613" t="s">
        <v>28152</v>
      </c>
      <c r="C19613" t="str">
        <f t="shared" si="311"/>
        <v>Unida, Parañaque</v>
      </c>
    </row>
    <row r="19614" spans="1:3" hidden="1" x14ac:dyDescent="0.25">
      <c r="A19614" t="s">
        <v>19613</v>
      </c>
      <c r="B19614" t="s">
        <v>28152</v>
      </c>
      <c r="C19614" t="str">
        <f t="shared" si="311"/>
        <v>United Nations, Parañaque</v>
      </c>
    </row>
    <row r="19615" spans="1:3" hidden="1" x14ac:dyDescent="0.25">
      <c r="A19615" t="s">
        <v>19614</v>
      </c>
      <c r="B19615" t="s">
        <v>28152</v>
      </c>
      <c r="C19615" t="str">
        <f t="shared" si="311"/>
        <v>Unloading Area Exit, Parañaque</v>
      </c>
    </row>
    <row r="19616" spans="1:3" hidden="1" x14ac:dyDescent="0.25">
      <c r="A19616" t="s">
        <v>19615</v>
      </c>
      <c r="B19616" t="s">
        <v>28152</v>
      </c>
      <c r="C19616" t="str">
        <f t="shared" si="311"/>
        <v>Victor Medina, Parañaque</v>
      </c>
    </row>
    <row r="19617" spans="1:3" hidden="1" x14ac:dyDescent="0.25">
      <c r="A19617" t="s">
        <v>19616</v>
      </c>
      <c r="B19617" t="s">
        <v>28152</v>
      </c>
      <c r="C19617" t="str">
        <f t="shared" si="311"/>
        <v>Virginia, Parañaque</v>
      </c>
    </row>
    <row r="19618" spans="1:3" hidden="1" x14ac:dyDescent="0.25">
      <c r="A19618" t="s">
        <v>19617</v>
      </c>
      <c r="B19618" t="s">
        <v>28152</v>
      </c>
      <c r="C19618" t="str">
        <f t="shared" si="311"/>
        <v>Wenceslao Vinzons, Parañaque</v>
      </c>
    </row>
    <row r="19619" spans="1:3" hidden="1" x14ac:dyDescent="0.25">
      <c r="A19619" t="s">
        <v>19618</v>
      </c>
      <c r="B19619" t="s">
        <v>28152</v>
      </c>
      <c r="C19619" t="str">
        <f t="shared" si="311"/>
        <v>West Service Road, Parañaque, Metro Manila</v>
      </c>
    </row>
    <row r="19620" spans="1:3" hidden="1" x14ac:dyDescent="0.25">
      <c r="A19620" t="s">
        <v>19619</v>
      </c>
      <c r="B19620" t="s">
        <v>28152</v>
      </c>
      <c r="C19620" t="str">
        <f t="shared" si="311"/>
        <v>West Service Road, Parañaque</v>
      </c>
    </row>
    <row r="19621" spans="1:3" hidden="1" x14ac:dyDescent="0.25">
      <c r="A19621" t="s">
        <v>19620</v>
      </c>
      <c r="B19621" t="s">
        <v>28152</v>
      </c>
      <c r="C19621" t="str">
        <f t="shared" si="311"/>
        <v>Yuchengco, Parañaque</v>
      </c>
    </row>
    <row r="19622" spans="1:3" hidden="1" x14ac:dyDescent="0.25">
      <c r="A19622" t="s">
        <v>19621</v>
      </c>
      <c r="B19622" t="s">
        <v>28152</v>
      </c>
      <c r="C19622" t="str">
        <f t="shared" si="311"/>
        <v>1-d Rogationist, Parañaque City 1708</v>
      </c>
    </row>
    <row r="19623" spans="1:3" hidden="1" x14ac:dyDescent="0.25">
      <c r="A19623" t="s">
        <v>19622</v>
      </c>
      <c r="B19623" t="s">
        <v>28152</v>
      </c>
      <c r="C19623" t="str">
        <f t="shared" si="311"/>
        <v>131 San Antonio Avenue, Parañaque City 1715</v>
      </c>
    </row>
    <row r="19624" spans="1:3" hidden="1" x14ac:dyDescent="0.25">
      <c r="A19624" t="s">
        <v>19623</v>
      </c>
      <c r="B19624" t="s">
        <v>28152</v>
      </c>
      <c r="C19624" t="str">
        <f t="shared" si="311"/>
        <v>161 Armstrong Avenue, Parañaque City</v>
      </c>
    </row>
    <row r="19625" spans="1:3" hidden="1" x14ac:dyDescent="0.25">
      <c r="A19625" t="s">
        <v>19624</v>
      </c>
      <c r="B19625" t="s">
        <v>28152</v>
      </c>
      <c r="C19625" t="str">
        <f t="shared" si="311"/>
        <v>2 Yosemite, Parañaque City</v>
      </c>
    </row>
    <row r="19626" spans="1:3" hidden="1" x14ac:dyDescent="0.25">
      <c r="A19626" t="s">
        <v>19625</v>
      </c>
      <c r="B19626" t="s">
        <v>28152</v>
      </c>
      <c r="C19626" t="str">
        <f t="shared" si="311"/>
        <v>24 J. Cabarrus Street, Parañaque City</v>
      </c>
    </row>
    <row r="19627" spans="1:3" hidden="1" x14ac:dyDescent="0.25">
      <c r="A19627" t="s">
        <v>19626</v>
      </c>
      <c r="B19627" t="s">
        <v>28152</v>
      </c>
      <c r="C19627" t="str">
        <f t="shared" si="311"/>
        <v>25B Kabesang Segundo, Parañaque City 1700</v>
      </c>
    </row>
    <row r="19628" spans="1:3" hidden="1" x14ac:dyDescent="0.25">
      <c r="A19628" t="s">
        <v>19627</v>
      </c>
      <c r="B19628" t="s">
        <v>28152</v>
      </c>
      <c r="C19628" t="str">
        <f t="shared" si="311"/>
        <v>272 Doña Soledad Avenue, Parañaque City</v>
      </c>
    </row>
    <row r="19629" spans="1:3" hidden="1" x14ac:dyDescent="0.25">
      <c r="A19629" t="s">
        <v>19628</v>
      </c>
      <c r="B19629" t="s">
        <v>28152</v>
      </c>
      <c r="C19629" t="str">
        <f t="shared" si="311"/>
        <v>2777 NAIA Road, Parañaque City</v>
      </c>
    </row>
    <row r="19630" spans="1:3" hidden="1" x14ac:dyDescent="0.25">
      <c r="A19630" t="s">
        <v>19629</v>
      </c>
      <c r="B19630" t="s">
        <v>28152</v>
      </c>
      <c r="C19630" t="str">
        <f t="shared" si="311"/>
        <v>2nd Street, Parañaque City</v>
      </c>
    </row>
    <row r="19631" spans="1:3" hidden="1" x14ac:dyDescent="0.25">
      <c r="A19631" t="s">
        <v>19630</v>
      </c>
      <c r="B19631" t="s">
        <v>28152</v>
      </c>
      <c r="C19631" t="str">
        <f t="shared" si="311"/>
        <v>3424 E Service Road, Parañaque City</v>
      </c>
    </row>
    <row r="19632" spans="1:3" hidden="1" x14ac:dyDescent="0.25">
      <c r="A19632" t="s">
        <v>19631</v>
      </c>
      <c r="B19632" t="s">
        <v>28152</v>
      </c>
      <c r="C19632" t="str">
        <f t="shared" ref="C19632:C19695" si="312">SUBSTITUTE(A19632, ", Philippines", "")</f>
        <v>3424 East Service Road, Parañaque City</v>
      </c>
    </row>
    <row r="19633" spans="1:3" hidden="1" x14ac:dyDescent="0.25">
      <c r="A19633" t="s">
        <v>19632</v>
      </c>
      <c r="B19633" t="s">
        <v>28152</v>
      </c>
      <c r="C19633" t="str">
        <f t="shared" si="312"/>
        <v>4 de Julio, Parañaque City</v>
      </c>
    </row>
    <row r="19634" spans="1:3" hidden="1" x14ac:dyDescent="0.25">
      <c r="A19634" t="s">
        <v>19633</v>
      </c>
      <c r="B19634" t="s">
        <v>28152</v>
      </c>
      <c r="C19634" t="str">
        <f t="shared" si="312"/>
        <v>405 El Grande Ave., Parañaque City</v>
      </c>
    </row>
    <row r="19635" spans="1:3" hidden="1" x14ac:dyDescent="0.25">
      <c r="A19635" t="s">
        <v>19634</v>
      </c>
      <c r="B19635" t="s">
        <v>28152</v>
      </c>
      <c r="C19635" t="str">
        <f t="shared" si="312"/>
        <v>405 El Grande Avenue, Parañaque City</v>
      </c>
    </row>
    <row r="19636" spans="1:3" hidden="1" x14ac:dyDescent="0.25">
      <c r="A19636" t="s">
        <v>19635</v>
      </c>
      <c r="B19636" t="s">
        <v>28152</v>
      </c>
      <c r="C19636" t="str">
        <f t="shared" si="312"/>
        <v>42 Palm Spring, Parañaque City 1700</v>
      </c>
    </row>
    <row r="19637" spans="1:3" hidden="1" x14ac:dyDescent="0.25">
      <c r="A19637" t="s">
        <v>19636</v>
      </c>
      <c r="B19637" t="s">
        <v>28152</v>
      </c>
      <c r="C19637" t="str">
        <f t="shared" si="312"/>
        <v>44 Filipinas Avenue, Parañaque City</v>
      </c>
    </row>
    <row r="19638" spans="1:3" hidden="1" x14ac:dyDescent="0.25">
      <c r="A19638" t="s">
        <v>19637</v>
      </c>
      <c r="B19638" t="s">
        <v>28152</v>
      </c>
      <c r="C19638" t="str">
        <f t="shared" si="312"/>
        <v>46-A Jose Villaroman, Parañaque City</v>
      </c>
    </row>
    <row r="19639" spans="1:3" hidden="1" x14ac:dyDescent="0.25">
      <c r="A19639" t="s">
        <v>19638</v>
      </c>
      <c r="B19639" t="s">
        <v>28152</v>
      </c>
      <c r="C19639" t="str">
        <f t="shared" si="312"/>
        <v>555 Quirino Avenue, Parañaque City</v>
      </c>
    </row>
    <row r="19640" spans="1:3" hidden="1" x14ac:dyDescent="0.25">
      <c r="A19640" t="s">
        <v>19639</v>
      </c>
      <c r="B19640" t="s">
        <v>28152</v>
      </c>
      <c r="C19640" t="str">
        <f t="shared" si="312"/>
        <v>6065 Tramo, Parañaque City 1700</v>
      </c>
    </row>
    <row r="19641" spans="1:3" hidden="1" x14ac:dyDescent="0.25">
      <c r="A19641" t="s">
        <v>19640</v>
      </c>
      <c r="B19641" t="s">
        <v>28152</v>
      </c>
      <c r="C19641" t="str">
        <f t="shared" si="312"/>
        <v>7194 Marcelo Avenue, Parañaque City 1700</v>
      </c>
    </row>
    <row r="19642" spans="1:3" hidden="1" x14ac:dyDescent="0.25">
      <c r="A19642" t="s">
        <v>19641</v>
      </c>
      <c r="B19642" t="s">
        <v>28152</v>
      </c>
      <c r="C19642" t="str">
        <f t="shared" si="312"/>
        <v>74 Scarlet, Parañaque City 1708</v>
      </c>
    </row>
    <row r="19643" spans="1:3" hidden="1" x14ac:dyDescent="0.25">
      <c r="A19643" t="s">
        <v>19642</v>
      </c>
      <c r="B19643" t="s">
        <v>28152</v>
      </c>
      <c r="C19643" t="str">
        <f t="shared" si="312"/>
        <v>77 Kyoto, Parañaque City</v>
      </c>
    </row>
    <row r="19644" spans="1:3" hidden="1" x14ac:dyDescent="0.25">
      <c r="A19644" t="s">
        <v>19643</v>
      </c>
      <c r="B19644" t="s">
        <v>28152</v>
      </c>
      <c r="C19644" t="str">
        <f t="shared" si="312"/>
        <v>8166 int 5 espiritu compound Dr Arcadio Santos Avenue, Parañaque City</v>
      </c>
    </row>
    <row r="19645" spans="1:3" hidden="1" x14ac:dyDescent="0.25">
      <c r="A19645" t="s">
        <v>19644</v>
      </c>
      <c r="B19645" t="s">
        <v>28152</v>
      </c>
      <c r="C19645" t="str">
        <f t="shared" si="312"/>
        <v>8166 int 5 espiritu compound Dr. Arcadio Santos Avenue, Parañaque City</v>
      </c>
    </row>
    <row r="19646" spans="1:3" hidden="1" x14ac:dyDescent="0.25">
      <c r="A19646" t="s">
        <v>19645</v>
      </c>
      <c r="B19646" t="s">
        <v>28152</v>
      </c>
      <c r="C19646" t="str">
        <f t="shared" si="312"/>
        <v>82 &amp; 84 Scarlet, Parañaque City</v>
      </c>
    </row>
    <row r="19647" spans="1:3" hidden="1" x14ac:dyDescent="0.25">
      <c r="A19647" t="s">
        <v>19646</v>
      </c>
      <c r="B19647" t="s">
        <v>28152</v>
      </c>
      <c r="C19647" t="str">
        <f t="shared" si="312"/>
        <v>8237 Dahlia, Parañaque City</v>
      </c>
    </row>
    <row r="19648" spans="1:3" hidden="1" x14ac:dyDescent="0.25">
      <c r="A19648" t="s">
        <v>19647</v>
      </c>
      <c r="B19648" t="s">
        <v>28152</v>
      </c>
      <c r="C19648" t="str">
        <f t="shared" si="312"/>
        <v>9 Monte Claire, Parañaque City 1700</v>
      </c>
    </row>
    <row r="19649" spans="1:3" hidden="1" x14ac:dyDescent="0.25">
      <c r="A19649" t="s">
        <v>19648</v>
      </c>
      <c r="B19649" t="s">
        <v>28152</v>
      </c>
      <c r="C19649" t="str">
        <f t="shared" si="312"/>
        <v>A Bonifacio Street, Parañaque City</v>
      </c>
    </row>
    <row r="19650" spans="1:3" hidden="1" x14ac:dyDescent="0.25">
      <c r="A19650" t="s">
        <v>19649</v>
      </c>
      <c r="B19650" t="s">
        <v>28152</v>
      </c>
      <c r="C19650" t="str">
        <f t="shared" si="312"/>
        <v>A. Aguirre Avenue, Parañaque City</v>
      </c>
    </row>
    <row r="19651" spans="1:3" hidden="1" x14ac:dyDescent="0.25">
      <c r="A19651" t="s">
        <v>19650</v>
      </c>
      <c r="B19651" t="s">
        <v>28152</v>
      </c>
      <c r="C19651" t="str">
        <f t="shared" si="312"/>
        <v>A. Bonifacio Avenue, Parañaque City</v>
      </c>
    </row>
    <row r="19652" spans="1:3" hidden="1" x14ac:dyDescent="0.25">
      <c r="A19652" t="s">
        <v>19651</v>
      </c>
      <c r="B19652" t="s">
        <v>28152</v>
      </c>
      <c r="C19652" t="str">
        <f t="shared" si="312"/>
        <v>Adelfa, Parañaque City</v>
      </c>
    </row>
    <row r="19653" spans="1:3" hidden="1" x14ac:dyDescent="0.25">
      <c r="A19653" t="s">
        <v>19652</v>
      </c>
      <c r="B19653" t="s">
        <v>28152</v>
      </c>
      <c r="C19653" t="str">
        <f t="shared" si="312"/>
        <v>Adelita Chioco, Parañaque City</v>
      </c>
    </row>
    <row r="19654" spans="1:3" hidden="1" x14ac:dyDescent="0.25">
      <c r="A19654" t="s">
        <v>19653</v>
      </c>
      <c r="B19654" t="s">
        <v>28152</v>
      </c>
      <c r="C19654" t="str">
        <f t="shared" si="312"/>
        <v>Afghanistan, Parañaque City</v>
      </c>
    </row>
    <row r="19655" spans="1:3" hidden="1" x14ac:dyDescent="0.25">
      <c r="A19655" t="s">
        <v>19654</v>
      </c>
      <c r="B19655" t="s">
        <v>28152</v>
      </c>
      <c r="C19655" t="str">
        <f t="shared" si="312"/>
        <v>Airport Road, Parañaque City</v>
      </c>
    </row>
    <row r="19656" spans="1:3" hidden="1" x14ac:dyDescent="0.25">
      <c r="A19656" t="s">
        <v>19655</v>
      </c>
      <c r="B19656" t="s">
        <v>28152</v>
      </c>
      <c r="C19656" t="str">
        <f t="shared" si="312"/>
        <v>Alejandro, Parañaque City</v>
      </c>
    </row>
    <row r="19657" spans="1:3" hidden="1" x14ac:dyDescent="0.25">
      <c r="A19657" t="s">
        <v>19656</v>
      </c>
      <c r="B19657" t="s">
        <v>28152</v>
      </c>
      <c r="C19657" t="str">
        <f t="shared" si="312"/>
        <v>Angelina Canaynay Avenue, Parañaque City</v>
      </c>
    </row>
    <row r="19658" spans="1:3" hidden="1" x14ac:dyDescent="0.25">
      <c r="A19658" t="s">
        <v>19657</v>
      </c>
      <c r="B19658" t="s">
        <v>28152</v>
      </c>
      <c r="C19658" t="str">
        <f t="shared" si="312"/>
        <v>Arayat, Parañaque City</v>
      </c>
    </row>
    <row r="19659" spans="1:3" hidden="1" x14ac:dyDescent="0.25">
      <c r="A19659" t="s">
        <v>19658</v>
      </c>
      <c r="B19659" t="s">
        <v>28152</v>
      </c>
      <c r="C19659" t="str">
        <f t="shared" si="312"/>
        <v>Armstrong Avenue, Parañaque City</v>
      </c>
    </row>
    <row r="19660" spans="1:3" hidden="1" x14ac:dyDescent="0.25">
      <c r="A19660" t="s">
        <v>19659</v>
      </c>
      <c r="B19660" t="s">
        <v>28152</v>
      </c>
      <c r="C19660" t="str">
        <f t="shared" si="312"/>
        <v>Arrivals, Ninoy Aquino International Airport (MNL), Parañaque City</v>
      </c>
    </row>
    <row r="19661" spans="1:3" hidden="1" x14ac:dyDescent="0.25">
      <c r="A19661" t="s">
        <v>19660</v>
      </c>
      <c r="B19661" t="s">
        <v>28152</v>
      </c>
      <c r="C19661" t="str">
        <f t="shared" si="312"/>
        <v>Arrivals, Ninoy Aquino International Airport, Ninoy Aquino International Airport (MNL), Parañaque City</v>
      </c>
    </row>
    <row r="19662" spans="1:3" hidden="1" x14ac:dyDescent="0.25">
      <c r="A19662" t="s">
        <v>19661</v>
      </c>
      <c r="B19662" t="s">
        <v>28152</v>
      </c>
      <c r="C19662" t="str">
        <f t="shared" si="312"/>
        <v>Arsenio Luz, Parañaque City</v>
      </c>
    </row>
    <row r="19663" spans="1:3" hidden="1" x14ac:dyDescent="0.25">
      <c r="A19663" t="s">
        <v>19662</v>
      </c>
      <c r="B19663" t="s">
        <v>28152</v>
      </c>
      <c r="C19663" t="str">
        <f t="shared" si="312"/>
        <v>Aseana Avenue, Parañaque City</v>
      </c>
    </row>
    <row r="19664" spans="1:3" hidden="1" x14ac:dyDescent="0.25">
      <c r="A19664" t="s">
        <v>19663</v>
      </c>
      <c r="B19664" t="s">
        <v>28152</v>
      </c>
      <c r="C19664" t="str">
        <f t="shared" si="312"/>
        <v>Atlantic Avenue, Parañaque City</v>
      </c>
    </row>
    <row r="19665" spans="1:3" hidden="1" x14ac:dyDescent="0.25">
      <c r="A19665" t="s">
        <v>19664</v>
      </c>
      <c r="B19665" t="s">
        <v>28152</v>
      </c>
      <c r="C19665" t="str">
        <f t="shared" si="312"/>
        <v>Auden Street, Parañaque City</v>
      </c>
    </row>
    <row r="19666" spans="1:3" hidden="1" x14ac:dyDescent="0.25">
      <c r="A19666" t="s">
        <v>19665</v>
      </c>
      <c r="B19666" t="s">
        <v>28152</v>
      </c>
      <c r="C19666" t="str">
        <f t="shared" si="312"/>
        <v>Baclaran Terminal, Parañaque City</v>
      </c>
    </row>
    <row r="19667" spans="1:3" hidden="1" x14ac:dyDescent="0.25">
      <c r="A19667" t="s">
        <v>19666</v>
      </c>
      <c r="B19667" t="s">
        <v>28152</v>
      </c>
      <c r="C19667" t="str">
        <f t="shared" si="312"/>
        <v>Baclaran, Parañaque City</v>
      </c>
    </row>
    <row r="19668" spans="1:3" hidden="1" x14ac:dyDescent="0.25">
      <c r="A19668" t="s">
        <v>19667</v>
      </c>
      <c r="B19668" t="s">
        <v>28152</v>
      </c>
      <c r="C19668" t="str">
        <f t="shared" si="312"/>
        <v>Bagong Ilog, Parañaque City</v>
      </c>
    </row>
    <row r="19669" spans="1:3" hidden="1" x14ac:dyDescent="0.25">
      <c r="A19669" t="s">
        <v>19668</v>
      </c>
      <c r="B19669" t="s">
        <v>28152</v>
      </c>
      <c r="C19669" t="str">
        <f t="shared" si="312"/>
        <v>Balagtas, Parañaque City</v>
      </c>
    </row>
    <row r="19670" spans="1:3" hidden="1" x14ac:dyDescent="0.25">
      <c r="A19670" t="s">
        <v>19669</v>
      </c>
      <c r="B19670" t="s">
        <v>28152</v>
      </c>
      <c r="C19670" t="str">
        <f t="shared" si="312"/>
        <v>Balarao St., Parañaque City</v>
      </c>
    </row>
    <row r="19671" spans="1:3" hidden="1" x14ac:dyDescent="0.25">
      <c r="A19671" t="s">
        <v>19670</v>
      </c>
      <c r="B19671" t="s">
        <v>28152</v>
      </c>
      <c r="C19671" t="str">
        <f t="shared" si="312"/>
        <v>Balarao Street, Parañaque City</v>
      </c>
    </row>
    <row r="19672" spans="1:3" hidden="1" x14ac:dyDescent="0.25">
      <c r="A19672" t="s">
        <v>19671</v>
      </c>
      <c r="B19672" t="s">
        <v>28152</v>
      </c>
      <c r="C19672" t="str">
        <f t="shared" si="312"/>
        <v>Barangay BF Homes, Parañaque City</v>
      </c>
    </row>
    <row r="19673" spans="1:3" hidden="1" x14ac:dyDescent="0.25">
      <c r="A19673" t="s">
        <v>19672</v>
      </c>
      <c r="B19673" t="s">
        <v>28152</v>
      </c>
      <c r="C19673" t="str">
        <f t="shared" si="312"/>
        <v>Barangay Merville, Parañaque City</v>
      </c>
    </row>
    <row r="19674" spans="1:3" hidden="1" x14ac:dyDescent="0.25">
      <c r="A19674" t="s">
        <v>19673</v>
      </c>
      <c r="B19674" t="s">
        <v>28152</v>
      </c>
      <c r="C19674" t="str">
        <f t="shared" si="312"/>
        <v>Bayanihan, Parañaque City</v>
      </c>
    </row>
    <row r="19675" spans="1:3" hidden="1" x14ac:dyDescent="0.25">
      <c r="A19675" t="s">
        <v>19674</v>
      </c>
      <c r="B19675" t="s">
        <v>28152</v>
      </c>
      <c r="C19675" t="str">
        <f t="shared" si="312"/>
        <v>Bayview Drive, Parañaque City</v>
      </c>
    </row>
    <row r="19676" spans="1:3" hidden="1" x14ac:dyDescent="0.25">
      <c r="A19676" t="s">
        <v>19675</v>
      </c>
      <c r="B19676" t="s">
        <v>28152</v>
      </c>
      <c r="C19676" t="str">
        <f t="shared" si="312"/>
        <v>Bb. L. Avelino Street, Parañaque City</v>
      </c>
    </row>
    <row r="19677" spans="1:3" hidden="1" x14ac:dyDescent="0.25">
      <c r="A19677" t="s">
        <v>19676</v>
      </c>
      <c r="B19677" t="s">
        <v>28152</v>
      </c>
      <c r="C19677" t="str">
        <f t="shared" si="312"/>
        <v>Bb. Ramona Tirona, Parañaque City</v>
      </c>
    </row>
    <row r="19678" spans="1:3" hidden="1" x14ac:dyDescent="0.25">
      <c r="A19678" t="s">
        <v>19677</v>
      </c>
      <c r="B19678" t="s">
        <v>28152</v>
      </c>
      <c r="C19678" t="str">
        <f t="shared" si="312"/>
        <v>Bernabe Street, Parañaque City</v>
      </c>
    </row>
    <row r="19679" spans="1:3" hidden="1" x14ac:dyDescent="0.25">
      <c r="A19679" t="s">
        <v>19678</v>
      </c>
      <c r="B19679" t="s">
        <v>28152</v>
      </c>
      <c r="C19679" t="str">
        <f t="shared" si="312"/>
        <v>Bicutan, General Santos Avenue, Parañaque City</v>
      </c>
    </row>
    <row r="19680" spans="1:3" hidden="1" x14ac:dyDescent="0.25">
      <c r="A19680" t="s">
        <v>19679</v>
      </c>
      <c r="B19680" t="s">
        <v>28152</v>
      </c>
      <c r="C19680" t="str">
        <f t="shared" si="312"/>
        <v>Bicutan, Parañaque City</v>
      </c>
    </row>
    <row r="19681" spans="1:3" hidden="1" x14ac:dyDescent="0.25">
      <c r="A19681" t="s">
        <v>19680</v>
      </c>
      <c r="B19681" t="s">
        <v>28152</v>
      </c>
      <c r="C19681" t="str">
        <f t="shared" si="312"/>
        <v>Bradco, Parañaque City</v>
      </c>
    </row>
    <row r="19682" spans="1:3" hidden="1" x14ac:dyDescent="0.25">
      <c r="A19682" t="s">
        <v>19681</v>
      </c>
      <c r="B19682" t="s">
        <v>28152</v>
      </c>
      <c r="C19682" t="str">
        <f t="shared" si="312"/>
        <v>C-5 Extension, Parañaque City</v>
      </c>
    </row>
    <row r="19683" spans="1:3" hidden="1" x14ac:dyDescent="0.25">
      <c r="A19683" t="s">
        <v>19682</v>
      </c>
      <c r="B19683" t="s">
        <v>28152</v>
      </c>
      <c r="C19683" t="str">
        <f t="shared" si="312"/>
        <v>C. Rivera, Parañaque City</v>
      </c>
    </row>
    <row r="19684" spans="1:3" hidden="1" x14ac:dyDescent="0.25">
      <c r="A19684" t="s">
        <v>19683</v>
      </c>
      <c r="B19684" t="s">
        <v>28152</v>
      </c>
      <c r="C19684" t="str">
        <f t="shared" si="312"/>
        <v>Camiguin, Parañaque City</v>
      </c>
    </row>
    <row r="19685" spans="1:3" hidden="1" x14ac:dyDescent="0.25">
      <c r="A19685" t="s">
        <v>19684</v>
      </c>
      <c r="B19685" t="s">
        <v>28152</v>
      </c>
      <c r="C19685" t="str">
        <f t="shared" si="312"/>
        <v>Carlos P. Garcia Avenue Extension, Parañaque City</v>
      </c>
    </row>
    <row r="19686" spans="1:3" hidden="1" x14ac:dyDescent="0.25">
      <c r="A19686" t="s">
        <v>19685</v>
      </c>
      <c r="B19686" t="s">
        <v>28152</v>
      </c>
      <c r="C19686" t="str">
        <f t="shared" si="312"/>
        <v>Carmelite Street, Parañaque City</v>
      </c>
    </row>
    <row r="19687" spans="1:3" hidden="1" x14ac:dyDescent="0.25">
      <c r="A19687" t="s">
        <v>19686</v>
      </c>
      <c r="B19687" t="s">
        <v>28152</v>
      </c>
      <c r="C19687" t="str">
        <f t="shared" si="312"/>
        <v>Carmen de Luna, Parañaque City</v>
      </c>
    </row>
    <row r="19688" spans="1:3" hidden="1" x14ac:dyDescent="0.25">
      <c r="A19688" t="s">
        <v>19687</v>
      </c>
      <c r="B19688" t="s">
        <v>28152</v>
      </c>
      <c r="C19688" t="str">
        <f t="shared" si="312"/>
        <v>Cebu, Parañaque City</v>
      </c>
    </row>
    <row r="19689" spans="1:3" hidden="1" x14ac:dyDescent="0.25">
      <c r="A19689" t="s">
        <v>19688</v>
      </c>
      <c r="B19689" t="s">
        <v>28152</v>
      </c>
      <c r="C19689" t="str">
        <f t="shared" si="312"/>
        <v>Clark Street, Parañaque City</v>
      </c>
    </row>
    <row r="19690" spans="1:3" hidden="1" x14ac:dyDescent="0.25">
      <c r="A19690" t="s">
        <v>19689</v>
      </c>
      <c r="B19690" t="s">
        <v>28152</v>
      </c>
      <c r="C19690" t="str">
        <f t="shared" si="312"/>
        <v>Col.E.L.De Leon, Parañaque City</v>
      </c>
    </row>
    <row r="19691" spans="1:3" hidden="1" x14ac:dyDescent="0.25">
      <c r="A19691" t="s">
        <v>19690</v>
      </c>
      <c r="B19691" t="s">
        <v>28152</v>
      </c>
      <c r="C19691" t="str">
        <f t="shared" si="312"/>
        <v>Collins, Parañaque City</v>
      </c>
    </row>
    <row r="19692" spans="1:3" hidden="1" x14ac:dyDescent="0.25">
      <c r="A19692" t="s">
        <v>19691</v>
      </c>
      <c r="B19692" t="s">
        <v>28152</v>
      </c>
      <c r="C19692" t="str">
        <f t="shared" si="312"/>
        <v>Cologne, Parañaque City</v>
      </c>
    </row>
    <row r="19693" spans="1:3" hidden="1" x14ac:dyDescent="0.25">
      <c r="A19693" t="s">
        <v>19692</v>
      </c>
      <c r="B19693" t="s">
        <v>28152</v>
      </c>
      <c r="C19693" t="str">
        <f t="shared" si="312"/>
        <v>Creek Drive, Parañaque City</v>
      </c>
    </row>
    <row r="19694" spans="1:3" hidden="1" x14ac:dyDescent="0.25">
      <c r="A19694" t="s">
        <v>19693</v>
      </c>
      <c r="B19694" t="s">
        <v>28152</v>
      </c>
      <c r="C19694" t="str">
        <f t="shared" si="312"/>
        <v>D. Tuazon, Parañaque City</v>
      </c>
    </row>
    <row r="19695" spans="1:3" hidden="1" x14ac:dyDescent="0.25">
      <c r="A19695" t="s">
        <v>19694</v>
      </c>
      <c r="B19695" t="s">
        <v>28152</v>
      </c>
      <c r="C19695" t="str">
        <f t="shared" si="312"/>
        <v>Dateline, Parañaque City</v>
      </c>
    </row>
    <row r="19696" spans="1:3" hidden="1" x14ac:dyDescent="0.25">
      <c r="A19696" t="s">
        <v>19695</v>
      </c>
      <c r="B19696" t="s">
        <v>28152</v>
      </c>
      <c r="C19696" t="str">
        <f t="shared" ref="C19696:C19759" si="313">SUBSTITUTE(A19696, ", Philippines", "")</f>
        <v>Del Cruz Comp., Parañaque City</v>
      </c>
    </row>
    <row r="19697" spans="1:3" hidden="1" x14ac:dyDescent="0.25">
      <c r="A19697" t="s">
        <v>19696</v>
      </c>
      <c r="B19697" t="s">
        <v>28152</v>
      </c>
      <c r="C19697" t="str">
        <f t="shared" si="313"/>
        <v>Departures, Ninoy Aquino International Airport, Ninoy Aquino International Airport (MNL), Parañaque City</v>
      </c>
    </row>
    <row r="19698" spans="1:3" hidden="1" x14ac:dyDescent="0.25">
      <c r="A19698" t="s">
        <v>19697</v>
      </c>
      <c r="B19698" t="s">
        <v>28152</v>
      </c>
      <c r="C19698" t="str">
        <f t="shared" si="313"/>
        <v>Diosdado Macapagal Boulevard, Parañaque City</v>
      </c>
    </row>
    <row r="19699" spans="1:3" hidden="1" x14ac:dyDescent="0.25">
      <c r="A19699" t="s">
        <v>19698</v>
      </c>
      <c r="B19699" t="s">
        <v>28152</v>
      </c>
      <c r="C19699" t="str">
        <f t="shared" si="313"/>
        <v>Don Bosco, Parañaque City</v>
      </c>
    </row>
    <row r="19700" spans="1:3" hidden="1" x14ac:dyDescent="0.25">
      <c r="A19700" t="s">
        <v>19699</v>
      </c>
      <c r="B19700" t="s">
        <v>28152</v>
      </c>
      <c r="C19700" t="str">
        <f t="shared" si="313"/>
        <v>Don Galo, Parañaque City</v>
      </c>
    </row>
    <row r="19701" spans="1:3" hidden="1" x14ac:dyDescent="0.25">
      <c r="A19701" t="s">
        <v>19700</v>
      </c>
      <c r="B19701" t="s">
        <v>28152</v>
      </c>
      <c r="C19701" t="str">
        <f t="shared" si="313"/>
        <v>Don Jose Joaquin de Ynchaust, Parañaque City</v>
      </c>
    </row>
    <row r="19702" spans="1:3" hidden="1" x14ac:dyDescent="0.25">
      <c r="A19702" t="s">
        <v>19701</v>
      </c>
      <c r="B19702" t="s">
        <v>28152</v>
      </c>
      <c r="C19702" t="str">
        <f t="shared" si="313"/>
        <v>Don Rufino Avenue, Parañaque City</v>
      </c>
    </row>
    <row r="19703" spans="1:3" hidden="1" x14ac:dyDescent="0.25">
      <c r="A19703" t="s">
        <v>19702</v>
      </c>
      <c r="B19703" t="s">
        <v>28152</v>
      </c>
      <c r="C19703" t="str">
        <f t="shared" si="313"/>
        <v>Dona Aurora, Parañaque City</v>
      </c>
    </row>
    <row r="19704" spans="1:3" hidden="1" x14ac:dyDescent="0.25">
      <c r="A19704" t="s">
        <v>19703</v>
      </c>
      <c r="B19704" t="s">
        <v>28152</v>
      </c>
      <c r="C19704" t="str">
        <f t="shared" si="313"/>
        <v>Dona Imelda, Parañaque City</v>
      </c>
    </row>
    <row r="19705" spans="1:3" hidden="1" x14ac:dyDescent="0.25">
      <c r="A19705" t="s">
        <v>19704</v>
      </c>
      <c r="B19705" t="s">
        <v>28152</v>
      </c>
      <c r="C19705" t="str">
        <f t="shared" si="313"/>
        <v>Dona Irenia, Parañaque City</v>
      </c>
    </row>
    <row r="19706" spans="1:3" hidden="1" x14ac:dyDescent="0.25">
      <c r="A19706" t="s">
        <v>19705</v>
      </c>
      <c r="B19706" t="s">
        <v>28152</v>
      </c>
      <c r="C19706" t="str">
        <f t="shared" si="313"/>
        <v>Doña Rita Diaz Street, Parañaque City</v>
      </c>
    </row>
    <row r="19707" spans="1:3" hidden="1" x14ac:dyDescent="0.25">
      <c r="A19707" t="s">
        <v>19706</v>
      </c>
      <c r="B19707" t="s">
        <v>28152</v>
      </c>
      <c r="C19707" t="str">
        <f t="shared" si="313"/>
        <v>Dona Soledad Avenue, Parañaque City</v>
      </c>
    </row>
    <row r="19708" spans="1:3" hidden="1" x14ac:dyDescent="0.25">
      <c r="A19708" t="s">
        <v>19707</v>
      </c>
      <c r="B19708" t="s">
        <v>28152</v>
      </c>
      <c r="C19708" t="str">
        <f t="shared" si="313"/>
        <v>Dr Arcadio Santos Avenue, Parañaque City</v>
      </c>
    </row>
    <row r="19709" spans="1:3" hidden="1" x14ac:dyDescent="0.25">
      <c r="A19709" t="s">
        <v>19708</v>
      </c>
      <c r="B19709" t="s">
        <v>28152</v>
      </c>
      <c r="C19709" t="str">
        <f t="shared" si="313"/>
        <v>Dr. A. Santos Avenue, Parañaque City</v>
      </c>
    </row>
    <row r="19710" spans="1:3" hidden="1" x14ac:dyDescent="0.25">
      <c r="A19710" t="s">
        <v>19709</v>
      </c>
      <c r="B19710" t="s">
        <v>28152</v>
      </c>
      <c r="C19710" t="str">
        <f t="shared" si="313"/>
        <v>Dr. Arcadio Santos Avenue, Parañaque City</v>
      </c>
    </row>
    <row r="19711" spans="1:3" hidden="1" x14ac:dyDescent="0.25">
      <c r="A19711" t="s">
        <v>19710</v>
      </c>
      <c r="B19711" t="s">
        <v>28152</v>
      </c>
      <c r="C19711" t="str">
        <f t="shared" si="313"/>
        <v>E Rodriguez Avenue, Parañaque City</v>
      </c>
    </row>
    <row r="19712" spans="1:3" hidden="1" x14ac:dyDescent="0.25">
      <c r="A19712" t="s">
        <v>19711</v>
      </c>
      <c r="B19712" t="s">
        <v>28152</v>
      </c>
      <c r="C19712" t="str">
        <f t="shared" si="313"/>
        <v>E. Dela Rama, Parañaque City</v>
      </c>
    </row>
    <row r="19713" spans="1:3" hidden="1" x14ac:dyDescent="0.25">
      <c r="A19713" t="s">
        <v>19712</v>
      </c>
      <c r="B19713" t="s">
        <v>28152</v>
      </c>
      <c r="C19713" t="str">
        <f t="shared" si="313"/>
        <v>East Service Road, Parañaque City</v>
      </c>
    </row>
    <row r="19714" spans="1:3" hidden="1" x14ac:dyDescent="0.25">
      <c r="A19714" t="s">
        <v>19713</v>
      </c>
      <c r="B19714" t="s">
        <v>28152</v>
      </c>
      <c r="C19714" t="str">
        <f t="shared" si="313"/>
        <v>Eda, Parañaque City</v>
      </c>
    </row>
    <row r="19715" spans="1:3" hidden="1" x14ac:dyDescent="0.25">
      <c r="A19715" t="s">
        <v>19714</v>
      </c>
      <c r="B19715" t="s">
        <v>28152</v>
      </c>
      <c r="C19715" t="str">
        <f t="shared" si="313"/>
        <v>Edinburg, Parañaque City</v>
      </c>
    </row>
    <row r="19716" spans="1:3" hidden="1" x14ac:dyDescent="0.25">
      <c r="A19716" t="s">
        <v>19715</v>
      </c>
      <c r="B19716" t="s">
        <v>28152</v>
      </c>
      <c r="C19716" t="str">
        <f t="shared" si="313"/>
        <v>El Grande Ave., Parañaque City</v>
      </c>
    </row>
    <row r="19717" spans="1:3" hidden="1" x14ac:dyDescent="0.25">
      <c r="A19717" t="s">
        <v>19716</v>
      </c>
      <c r="B19717" t="s">
        <v>28152</v>
      </c>
      <c r="C19717" t="str">
        <f t="shared" si="313"/>
        <v>Elsie Gaches St., Parañaque City</v>
      </c>
    </row>
    <row r="19718" spans="1:3" hidden="1" x14ac:dyDescent="0.25">
      <c r="A19718" t="s">
        <v>19717</v>
      </c>
      <c r="B19718" t="s">
        <v>28152</v>
      </c>
      <c r="C19718" t="str">
        <f t="shared" si="313"/>
        <v>Elsie Gaches Street, Parañaque City</v>
      </c>
    </row>
    <row r="19719" spans="1:3" hidden="1" x14ac:dyDescent="0.25">
      <c r="A19719" t="s">
        <v>19718</v>
      </c>
      <c r="B19719" t="s">
        <v>28152</v>
      </c>
      <c r="C19719" t="str">
        <f t="shared" si="313"/>
        <v>Esmeralda, Parañaque City</v>
      </c>
    </row>
    <row r="19720" spans="1:3" hidden="1" x14ac:dyDescent="0.25">
      <c r="A19720" t="s">
        <v>19719</v>
      </c>
      <c r="B19720" t="s">
        <v>28152</v>
      </c>
      <c r="C19720" t="str">
        <f t="shared" si="313"/>
        <v>Esteban Luna, Parañaque City</v>
      </c>
    </row>
    <row r="19721" spans="1:3" hidden="1" x14ac:dyDescent="0.25">
      <c r="A19721" t="s">
        <v>19720</v>
      </c>
      <c r="B19721" t="s">
        <v>28152</v>
      </c>
      <c r="C19721" t="str">
        <f t="shared" si="313"/>
        <v>Eustaquio Street, Parañaque City</v>
      </c>
    </row>
    <row r="19722" spans="1:3" hidden="1" x14ac:dyDescent="0.25">
      <c r="A19722" t="s">
        <v>19721</v>
      </c>
      <c r="B19722" t="s">
        <v>28152</v>
      </c>
      <c r="C19722" t="str">
        <f t="shared" si="313"/>
        <v>Evacom-CAA Tricycle Station, Angelina Canaynay Avenue, Parañaque City</v>
      </c>
    </row>
    <row r="19723" spans="1:3" hidden="1" x14ac:dyDescent="0.25">
      <c r="A19723" t="s">
        <v>19722</v>
      </c>
      <c r="B19723" t="s">
        <v>28152</v>
      </c>
      <c r="C19723" t="str">
        <f t="shared" si="313"/>
        <v>Everlasting, Parañaque City</v>
      </c>
    </row>
    <row r="19724" spans="1:3" hidden="1" x14ac:dyDescent="0.25">
      <c r="A19724" t="s">
        <v>19723</v>
      </c>
      <c r="B19724" t="s">
        <v>28152</v>
      </c>
      <c r="C19724" t="str">
        <f t="shared" si="313"/>
        <v>France, Parañaque City</v>
      </c>
    </row>
    <row r="19725" spans="1:3" hidden="1" x14ac:dyDescent="0.25">
      <c r="A19725" t="s">
        <v>19724</v>
      </c>
      <c r="B19725" t="s">
        <v>28152</v>
      </c>
      <c r="C19725" t="str">
        <f t="shared" si="313"/>
        <v>Francisco Cruz, Parañaque City</v>
      </c>
    </row>
    <row r="19726" spans="1:3" hidden="1" x14ac:dyDescent="0.25">
      <c r="A19726" t="s">
        <v>19725</v>
      </c>
      <c r="B19726" t="s">
        <v>28152</v>
      </c>
      <c r="C19726" t="str">
        <f t="shared" si="313"/>
        <v>G.G. Cruz, Parañaque City</v>
      </c>
    </row>
    <row r="19727" spans="1:3" hidden="1" x14ac:dyDescent="0.25">
      <c r="A19727" t="s">
        <v>19726</v>
      </c>
      <c r="B19727" t="s">
        <v>28152</v>
      </c>
      <c r="C19727" t="str">
        <f t="shared" si="313"/>
        <v>Gabriel, Parañaque City</v>
      </c>
    </row>
    <row r="19728" spans="1:3" hidden="1" x14ac:dyDescent="0.25">
      <c r="A19728" t="s">
        <v>19727</v>
      </c>
      <c r="B19728" t="s">
        <v>28152</v>
      </c>
      <c r="C19728" t="str">
        <f t="shared" si="313"/>
        <v>Garcia, Parañaque City</v>
      </c>
    </row>
    <row r="19729" spans="1:3" hidden="1" x14ac:dyDescent="0.25">
      <c r="A19729" t="s">
        <v>19728</v>
      </c>
      <c r="B19729" t="s">
        <v>28152</v>
      </c>
      <c r="C19729" t="str">
        <f t="shared" si="313"/>
        <v>Gatchalian Avenue, Parañaque City</v>
      </c>
    </row>
    <row r="19730" spans="1:3" hidden="1" x14ac:dyDescent="0.25">
      <c r="A19730" t="s">
        <v>19729</v>
      </c>
      <c r="B19730" t="s">
        <v>28152</v>
      </c>
      <c r="C19730" t="str">
        <f t="shared" si="313"/>
        <v>Gen. T. Magbanua, Parañaque City</v>
      </c>
    </row>
    <row r="19731" spans="1:3" hidden="1" x14ac:dyDescent="0.25">
      <c r="A19731" t="s">
        <v>19730</v>
      </c>
      <c r="B19731" t="s">
        <v>28152</v>
      </c>
      <c r="C19731" t="str">
        <f t="shared" si="313"/>
        <v>Gena, Parañaque City</v>
      </c>
    </row>
    <row r="19732" spans="1:3" hidden="1" x14ac:dyDescent="0.25">
      <c r="A19732" t="s">
        <v>19731</v>
      </c>
      <c r="B19732" t="s">
        <v>28152</v>
      </c>
      <c r="C19732" t="str">
        <f t="shared" si="313"/>
        <v>General Santos Avenue, Parañaque City</v>
      </c>
    </row>
    <row r="19733" spans="1:3" hidden="1" x14ac:dyDescent="0.25">
      <c r="A19733" t="s">
        <v>19732</v>
      </c>
      <c r="B19733" t="s">
        <v>28152</v>
      </c>
      <c r="C19733" t="str">
        <f t="shared" si="313"/>
        <v>Gng. Pilar Banzon, Parañaque City</v>
      </c>
    </row>
    <row r="19734" spans="1:3" hidden="1" x14ac:dyDescent="0.25">
      <c r="A19734" t="s">
        <v>19733</v>
      </c>
      <c r="B19734" t="s">
        <v>28152</v>
      </c>
      <c r="C19734" t="str">
        <f t="shared" si="313"/>
        <v>Gng. Regina Lirag, Parañaque City</v>
      </c>
    </row>
    <row r="19735" spans="1:3" hidden="1" x14ac:dyDescent="0.25">
      <c r="A19735" t="s">
        <v>19734</v>
      </c>
      <c r="B19735" t="s">
        <v>28152</v>
      </c>
      <c r="C19735" t="str">
        <f t="shared" si="313"/>
        <v>Greenheights Ave, Parañaque City</v>
      </c>
    </row>
    <row r="19736" spans="1:3" hidden="1" x14ac:dyDescent="0.25">
      <c r="A19736" t="s">
        <v>19735</v>
      </c>
      <c r="B19736" t="s">
        <v>28152</v>
      </c>
      <c r="C19736" t="str">
        <f t="shared" si="313"/>
        <v>Grissom, Parañaque City 1700</v>
      </c>
    </row>
    <row r="19737" spans="1:3" hidden="1" x14ac:dyDescent="0.25">
      <c r="A19737" t="s">
        <v>19736</v>
      </c>
      <c r="B19737" t="s">
        <v>28152</v>
      </c>
      <c r="C19737" t="str">
        <f t="shared" si="313"/>
        <v>Happiness, Parañaque City</v>
      </c>
    </row>
    <row r="19738" spans="1:3" hidden="1" x14ac:dyDescent="0.25">
      <c r="A19738" t="s">
        <v>19737</v>
      </c>
      <c r="B19738" t="s">
        <v>28152</v>
      </c>
      <c r="C19738" t="str">
        <f t="shared" si="313"/>
        <v>Happy Glenn Loop, Parañaque City</v>
      </c>
    </row>
    <row r="19739" spans="1:3" hidden="1" x14ac:dyDescent="0.25">
      <c r="A19739" t="s">
        <v>19738</v>
      </c>
      <c r="B19739" t="s">
        <v>28152</v>
      </c>
      <c r="C19739" t="str">
        <f t="shared" si="313"/>
        <v>Hawali, Parañaque City</v>
      </c>
    </row>
    <row r="19740" spans="1:3" hidden="1" x14ac:dyDescent="0.25">
      <c r="A19740" t="s">
        <v>19739</v>
      </c>
      <c r="B19740" t="s">
        <v>28152</v>
      </c>
      <c r="C19740" t="str">
        <f t="shared" si="313"/>
        <v>Headline, Parañaque City</v>
      </c>
    </row>
    <row r="19741" spans="1:3" hidden="1" x14ac:dyDescent="0.25">
      <c r="A19741" t="s">
        <v>19740</v>
      </c>
      <c r="B19741" t="s">
        <v>28152</v>
      </c>
      <c r="C19741" t="str">
        <f t="shared" si="313"/>
        <v>Hermogenes, Parañaque City</v>
      </c>
    </row>
    <row r="19742" spans="1:3" hidden="1" x14ac:dyDescent="0.25">
      <c r="A19742" t="s">
        <v>19741</v>
      </c>
      <c r="B19742" t="s">
        <v>28152</v>
      </c>
      <c r="C19742" t="str">
        <f t="shared" si="313"/>
        <v>Industry, Parañaque City</v>
      </c>
    </row>
    <row r="19743" spans="1:3" hidden="1" x14ac:dyDescent="0.25">
      <c r="A19743" t="s">
        <v>19742</v>
      </c>
      <c r="B19743" t="s">
        <v>28152</v>
      </c>
      <c r="C19743" t="str">
        <f t="shared" si="313"/>
        <v>J. Elizalde Street, Parañaque City</v>
      </c>
    </row>
    <row r="19744" spans="1:3" hidden="1" x14ac:dyDescent="0.25">
      <c r="A19744" t="s">
        <v>19743</v>
      </c>
      <c r="B19744" t="s">
        <v>28152</v>
      </c>
      <c r="C19744" t="str">
        <f t="shared" si="313"/>
        <v>J. Gabriel, Parañaque City</v>
      </c>
    </row>
    <row r="19745" spans="1:3" hidden="1" x14ac:dyDescent="0.25">
      <c r="A19745" t="s">
        <v>19744</v>
      </c>
      <c r="B19745" t="s">
        <v>28152</v>
      </c>
      <c r="C19745" t="str">
        <f t="shared" si="313"/>
        <v>J. L. Escoda Street, Parañaque City</v>
      </c>
    </row>
    <row r="19746" spans="1:3" hidden="1" x14ac:dyDescent="0.25">
      <c r="A19746" t="s">
        <v>19745</v>
      </c>
      <c r="B19746" t="s">
        <v>28152</v>
      </c>
      <c r="C19746" t="str">
        <f t="shared" si="313"/>
        <v>J.P. Rizal, Parañaque City</v>
      </c>
    </row>
    <row r="19747" spans="1:3" hidden="1" x14ac:dyDescent="0.25">
      <c r="A19747" t="s">
        <v>19746</v>
      </c>
      <c r="B19747" t="s">
        <v>28152</v>
      </c>
      <c r="C19747" t="str">
        <f t="shared" si="313"/>
        <v>Jerusalem, Parañaque City</v>
      </c>
    </row>
    <row r="19748" spans="1:3" hidden="1" x14ac:dyDescent="0.25">
      <c r="A19748" t="s">
        <v>19747</v>
      </c>
      <c r="B19748" t="s">
        <v>28152</v>
      </c>
      <c r="C19748" t="str">
        <f t="shared" si="313"/>
        <v>John, Parañaque City</v>
      </c>
    </row>
    <row r="19749" spans="1:3" hidden="1" x14ac:dyDescent="0.25">
      <c r="A19749" t="s">
        <v>19748</v>
      </c>
      <c r="B19749" t="s">
        <v>28152</v>
      </c>
      <c r="C19749" t="str">
        <f t="shared" si="313"/>
        <v>Jose Abad Santos, Parañaque City</v>
      </c>
    </row>
    <row r="19750" spans="1:3" hidden="1" x14ac:dyDescent="0.25">
      <c r="A19750" t="s">
        <v>19749</v>
      </c>
      <c r="B19750" t="s">
        <v>28152</v>
      </c>
      <c r="C19750" t="str">
        <f t="shared" si="313"/>
        <v>Jose W. Diokno Boulevard, Parañaque City</v>
      </c>
    </row>
    <row r="19751" spans="1:3" hidden="1" x14ac:dyDescent="0.25">
      <c r="A19751" t="s">
        <v>19750</v>
      </c>
      <c r="B19751" t="s">
        <v>28152</v>
      </c>
      <c r="C19751" t="str">
        <f t="shared" si="313"/>
        <v>Juan Gabriel, Parañaque City</v>
      </c>
    </row>
    <row r="19752" spans="1:3" hidden="1" x14ac:dyDescent="0.25">
      <c r="A19752" t="s">
        <v>19751</v>
      </c>
      <c r="B19752" t="s">
        <v>28152</v>
      </c>
      <c r="C19752" t="str">
        <f t="shared" si="313"/>
        <v>La Huerta, Parañaque City</v>
      </c>
    </row>
    <row r="19753" spans="1:3" hidden="1" x14ac:dyDescent="0.25">
      <c r="A19753" t="s">
        <v>19752</v>
      </c>
      <c r="B19753" t="s">
        <v>28152</v>
      </c>
      <c r="C19753" t="str">
        <f t="shared" si="313"/>
        <v>Lauren Drive, Parañaque City 1700</v>
      </c>
    </row>
    <row r="19754" spans="1:3" hidden="1" x14ac:dyDescent="0.25">
      <c r="A19754" t="s">
        <v>19753</v>
      </c>
      <c r="B19754" t="s">
        <v>28152</v>
      </c>
      <c r="C19754" t="str">
        <f t="shared" si="313"/>
        <v>Lombos Street, Parañaque City</v>
      </c>
    </row>
    <row r="19755" spans="1:3" hidden="1" x14ac:dyDescent="0.25">
      <c r="A19755" t="s">
        <v>19754</v>
      </c>
      <c r="B19755" t="s">
        <v>28152</v>
      </c>
      <c r="C19755" t="str">
        <f t="shared" si="313"/>
        <v>Lot 11 Block 36 San Antonio Avenue, Parañaque City 1715</v>
      </c>
    </row>
    <row r="19756" spans="1:3" hidden="1" x14ac:dyDescent="0.25">
      <c r="A19756" t="s">
        <v>19755</v>
      </c>
      <c r="B19756" t="s">
        <v>28152</v>
      </c>
      <c r="C19756" t="str">
        <f t="shared" si="313"/>
        <v>LOT1, BLK1 Trinidad, Parañaque City</v>
      </c>
    </row>
    <row r="19757" spans="1:3" hidden="1" x14ac:dyDescent="0.25">
      <c r="A19757" t="s">
        <v>19756</v>
      </c>
      <c r="B19757" t="s">
        <v>28152</v>
      </c>
      <c r="C19757" t="str">
        <f t="shared" si="313"/>
        <v>Lt. Garcia, Parañaque City</v>
      </c>
    </row>
    <row r="19758" spans="1:3" hidden="1" x14ac:dyDescent="0.25">
      <c r="A19758" t="s">
        <v>19757</v>
      </c>
      <c r="B19758" t="s">
        <v>28152</v>
      </c>
      <c r="C19758" t="str">
        <f t="shared" si="313"/>
        <v>M. Roxas, Parañaque City</v>
      </c>
    </row>
    <row r="19759" spans="1:3" hidden="1" x14ac:dyDescent="0.25">
      <c r="A19759" t="s">
        <v>19758</v>
      </c>
      <c r="B19759" t="s">
        <v>28152</v>
      </c>
      <c r="C19759" t="str">
        <f t="shared" si="313"/>
        <v>Magdalena, Parañaque City</v>
      </c>
    </row>
    <row r="19760" spans="1:3" hidden="1" x14ac:dyDescent="0.25">
      <c r="A19760" t="s">
        <v>19759</v>
      </c>
      <c r="B19760" t="s">
        <v>28152</v>
      </c>
      <c r="C19760" t="str">
        <f t="shared" ref="C19760:C19823" si="314">SUBSTITUTE(A19760, ", Philippines", "")</f>
        <v>Magenta Drive, Parañaque City</v>
      </c>
    </row>
    <row r="19761" spans="1:3" hidden="1" x14ac:dyDescent="0.25">
      <c r="A19761" t="s">
        <v>19760</v>
      </c>
      <c r="B19761" t="s">
        <v>28152</v>
      </c>
      <c r="C19761" t="str">
        <f t="shared" si="314"/>
        <v>Maharlika, Parañaque City</v>
      </c>
    </row>
    <row r="19762" spans="1:3" hidden="1" x14ac:dyDescent="0.25">
      <c r="A19762" t="s">
        <v>19761</v>
      </c>
      <c r="B19762" t="s">
        <v>28152</v>
      </c>
      <c r="C19762" t="str">
        <f t="shared" si="314"/>
        <v>Main Avenue, Parañaque City</v>
      </c>
    </row>
    <row r="19763" spans="1:3" hidden="1" x14ac:dyDescent="0.25">
      <c r="A19763" t="s">
        <v>19762</v>
      </c>
      <c r="B19763" t="s">
        <v>28152</v>
      </c>
      <c r="C19763" t="str">
        <f t="shared" si="314"/>
        <v>Manila-Cavite Expressway, Parañaque City</v>
      </c>
    </row>
    <row r="19764" spans="1:3" hidden="1" x14ac:dyDescent="0.25">
      <c r="A19764" t="s">
        <v>19763</v>
      </c>
      <c r="B19764" t="s">
        <v>28152</v>
      </c>
      <c r="C19764" t="str">
        <f t="shared" si="314"/>
        <v>Manila-Cavite Expy, Parañaque City</v>
      </c>
    </row>
    <row r="19765" spans="1:3" hidden="1" x14ac:dyDescent="0.25">
      <c r="A19765" t="s">
        <v>19764</v>
      </c>
      <c r="B19765" t="s">
        <v>28152</v>
      </c>
      <c r="C19765" t="str">
        <f t="shared" si="314"/>
        <v>Marcelo Green, Parañaque City</v>
      </c>
    </row>
    <row r="19766" spans="1:3" hidden="1" x14ac:dyDescent="0.25">
      <c r="A19766" t="s">
        <v>19765</v>
      </c>
      <c r="B19766" t="s">
        <v>28152</v>
      </c>
      <c r="C19766" t="str">
        <f t="shared" si="314"/>
        <v>Mark Lane, Parañaque City 1700</v>
      </c>
    </row>
    <row r="19767" spans="1:3" hidden="1" x14ac:dyDescent="0.25">
      <c r="A19767" t="s">
        <v>19766</v>
      </c>
      <c r="B19767" t="s">
        <v>28152</v>
      </c>
      <c r="C19767" t="str">
        <f t="shared" si="314"/>
        <v>Moonwalk, Parañaque City</v>
      </c>
    </row>
    <row r="19768" spans="1:3" hidden="1" x14ac:dyDescent="0.25">
      <c r="A19768" t="s">
        <v>19767</v>
      </c>
      <c r="B19768" t="s">
        <v>28152</v>
      </c>
      <c r="C19768" t="str">
        <f t="shared" si="314"/>
        <v>Multinational Avenue, Parañaque City</v>
      </c>
    </row>
    <row r="19769" spans="1:3" hidden="1" x14ac:dyDescent="0.25">
      <c r="A19769" t="s">
        <v>19768</v>
      </c>
      <c r="B19769" t="s">
        <v>28152</v>
      </c>
      <c r="C19769" t="str">
        <f t="shared" si="314"/>
        <v>Nestra dela Paz, Parañaque City</v>
      </c>
    </row>
    <row r="19770" spans="1:3" hidden="1" x14ac:dyDescent="0.25">
      <c r="A19770" t="s">
        <v>19769</v>
      </c>
      <c r="B19770" t="s">
        <v>28152</v>
      </c>
      <c r="C19770" t="str">
        <f t="shared" si="314"/>
        <v>Nicanor Jacinto, Parañaque City</v>
      </c>
    </row>
    <row r="19771" spans="1:3" hidden="1" x14ac:dyDescent="0.25">
      <c r="A19771" t="s">
        <v>19770</v>
      </c>
      <c r="B19771" t="s">
        <v>28152</v>
      </c>
      <c r="C19771" t="str">
        <f t="shared" si="314"/>
        <v>Ninoy Aquino Avenue, Parañaque City</v>
      </c>
    </row>
    <row r="19772" spans="1:3" hidden="1" x14ac:dyDescent="0.25">
      <c r="A19772" t="s">
        <v>19771</v>
      </c>
      <c r="B19772" t="s">
        <v>28152</v>
      </c>
      <c r="C19772" t="str">
        <f t="shared" si="314"/>
        <v>No. 2 Liverpool, Parañaque City</v>
      </c>
    </row>
    <row r="19773" spans="1:3" hidden="1" x14ac:dyDescent="0.25">
      <c r="A19773" t="s">
        <v>19772</v>
      </c>
      <c r="B19773" t="s">
        <v>28152</v>
      </c>
      <c r="C19773" t="str">
        <f t="shared" si="314"/>
        <v>North Lopez Avenue, Parañaque City</v>
      </c>
    </row>
    <row r="19774" spans="1:3" hidden="1" x14ac:dyDescent="0.25">
      <c r="A19774" t="s">
        <v>19773</v>
      </c>
      <c r="B19774" t="s">
        <v>28152</v>
      </c>
      <c r="C19774" t="str">
        <f t="shared" si="314"/>
        <v>Old Sucat Road, Parañaque City</v>
      </c>
    </row>
    <row r="19775" spans="1:3" hidden="1" x14ac:dyDescent="0.25">
      <c r="A19775" t="s">
        <v>19774</v>
      </c>
      <c r="B19775" t="s">
        <v>28152</v>
      </c>
      <c r="C19775" t="str">
        <f t="shared" si="314"/>
        <v>Opena, Parañaque City</v>
      </c>
    </row>
    <row r="19776" spans="1:3" hidden="1" x14ac:dyDescent="0.25">
      <c r="A19776" t="s">
        <v>19775</v>
      </c>
      <c r="B19776" t="s">
        <v>28152</v>
      </c>
      <c r="C19776" t="str">
        <f t="shared" si="314"/>
        <v>Orchid Lane, Parañaque City</v>
      </c>
    </row>
    <row r="19777" spans="1:3" hidden="1" x14ac:dyDescent="0.25">
      <c r="A19777" t="s">
        <v>19776</v>
      </c>
      <c r="B19777" t="s">
        <v>28152</v>
      </c>
      <c r="C19777" t="str">
        <f t="shared" si="314"/>
        <v>Pacific Avenue, Parañaque City</v>
      </c>
    </row>
    <row r="19778" spans="1:3" hidden="1" x14ac:dyDescent="0.25">
      <c r="A19778" t="s">
        <v>19777</v>
      </c>
      <c r="B19778" t="s">
        <v>28152</v>
      </c>
      <c r="C19778" t="str">
        <f t="shared" si="314"/>
        <v>Parañaque City</v>
      </c>
    </row>
    <row r="19779" spans="1:3" hidden="1" x14ac:dyDescent="0.25">
      <c r="A19779" t="s">
        <v>19778</v>
      </c>
      <c r="B19779" t="s">
        <v>28152</v>
      </c>
      <c r="C19779" t="str">
        <f t="shared" si="314"/>
        <v>Parking Access Road, Ninoy Aquino International Airport (MNL), Parañaque City</v>
      </c>
    </row>
    <row r="19780" spans="1:3" hidden="1" x14ac:dyDescent="0.25">
      <c r="A19780" t="s">
        <v>19779</v>
      </c>
      <c r="B19780" t="s">
        <v>28152</v>
      </c>
      <c r="C19780" t="str">
        <f t="shared" si="314"/>
        <v>Parking Access Road, Ninoy Aquino International Airport, Ninoy Aquino International Airport (MNL), Parañaque City</v>
      </c>
    </row>
    <row r="19781" spans="1:3" hidden="1" x14ac:dyDescent="0.25">
      <c r="A19781" t="s">
        <v>19780</v>
      </c>
      <c r="B19781" t="s">
        <v>28152</v>
      </c>
      <c r="C19781" t="str">
        <f t="shared" si="314"/>
        <v>Pascor Drive, Parañaque City</v>
      </c>
    </row>
    <row r="19782" spans="1:3" hidden="1" x14ac:dyDescent="0.25">
      <c r="A19782" t="s">
        <v>19781</v>
      </c>
      <c r="B19782" t="s">
        <v>28152</v>
      </c>
      <c r="C19782" t="str">
        <f t="shared" si="314"/>
        <v>Peru Street, Parañaque City</v>
      </c>
    </row>
    <row r="19783" spans="1:3" hidden="1" x14ac:dyDescent="0.25">
      <c r="A19783" t="s">
        <v>19782</v>
      </c>
      <c r="B19783" t="s">
        <v>28152</v>
      </c>
      <c r="C19783" t="str">
        <f t="shared" si="314"/>
        <v>Pilar Tricycle Terminal, Parañaque City</v>
      </c>
    </row>
    <row r="19784" spans="1:3" hidden="1" x14ac:dyDescent="0.25">
      <c r="A19784" t="s">
        <v>19783</v>
      </c>
      <c r="B19784" t="s">
        <v>28152</v>
      </c>
      <c r="C19784" t="str">
        <f t="shared" si="314"/>
        <v>Pinaglabanan, Parañaque City</v>
      </c>
    </row>
    <row r="19785" spans="1:3" hidden="1" x14ac:dyDescent="0.25">
      <c r="A19785" t="s">
        <v>19784</v>
      </c>
      <c r="B19785" t="s">
        <v>28152</v>
      </c>
      <c r="C19785" t="str">
        <f t="shared" si="314"/>
        <v>Pleasure, Parañaque City</v>
      </c>
    </row>
    <row r="19786" spans="1:3" hidden="1" x14ac:dyDescent="0.25">
      <c r="A19786" t="s">
        <v>19785</v>
      </c>
      <c r="B19786" t="s">
        <v>28152</v>
      </c>
      <c r="C19786" t="str">
        <f t="shared" si="314"/>
        <v>Pres. Garcia, Parañaque City</v>
      </c>
    </row>
    <row r="19787" spans="1:3" hidden="1" x14ac:dyDescent="0.25">
      <c r="A19787" t="s">
        <v>19786</v>
      </c>
      <c r="B19787" t="s">
        <v>28152</v>
      </c>
      <c r="C19787" t="str">
        <f t="shared" si="314"/>
        <v>Pres. Marcos, Parañaque City</v>
      </c>
    </row>
    <row r="19788" spans="1:3" hidden="1" x14ac:dyDescent="0.25">
      <c r="A19788" t="s">
        <v>19787</v>
      </c>
      <c r="B19788" t="s">
        <v>28152</v>
      </c>
      <c r="C19788" t="str">
        <f t="shared" si="314"/>
        <v>Pres. Quezon, Parañaque City</v>
      </c>
    </row>
    <row r="19789" spans="1:3" hidden="1" x14ac:dyDescent="0.25">
      <c r="A19789" t="s">
        <v>19788</v>
      </c>
      <c r="B19789" t="s">
        <v>28152</v>
      </c>
      <c r="C19789" t="str">
        <f t="shared" si="314"/>
        <v>President's Avenue, Parañaque City</v>
      </c>
    </row>
    <row r="19790" spans="1:3" hidden="1" x14ac:dyDescent="0.25">
      <c r="A19790" t="s">
        <v>19789</v>
      </c>
      <c r="B19790" t="s">
        <v>28152</v>
      </c>
      <c r="C19790" t="str">
        <f t="shared" si="314"/>
        <v>Press Drive, Parañaque City</v>
      </c>
    </row>
    <row r="19791" spans="1:3" hidden="1" x14ac:dyDescent="0.25">
      <c r="A19791" t="s">
        <v>19790</v>
      </c>
      <c r="B19791" t="s">
        <v>28152</v>
      </c>
      <c r="C19791" t="str">
        <f t="shared" si="314"/>
        <v>Purok 1, Parañaque City</v>
      </c>
    </row>
    <row r="19792" spans="1:3" hidden="1" x14ac:dyDescent="0.25">
      <c r="A19792" t="s">
        <v>19791</v>
      </c>
      <c r="B19792" t="s">
        <v>28152</v>
      </c>
      <c r="C19792" t="str">
        <f t="shared" si="314"/>
        <v>Quirino Avenue, Parañaque City</v>
      </c>
    </row>
    <row r="19793" spans="1:3" hidden="1" x14ac:dyDescent="0.25">
      <c r="A19793" t="s">
        <v>19792</v>
      </c>
      <c r="B19793" t="s">
        <v>28152</v>
      </c>
      <c r="C19793" t="str">
        <f t="shared" si="314"/>
        <v>Rafael Gonzales, Parañaque City</v>
      </c>
    </row>
    <row r="19794" spans="1:3" hidden="1" x14ac:dyDescent="0.25">
      <c r="A19794" t="s">
        <v>19793</v>
      </c>
      <c r="B19794" t="s">
        <v>28152</v>
      </c>
      <c r="C19794" t="str">
        <f t="shared" si="314"/>
        <v>Redemptorist Road, Parañaque City</v>
      </c>
    </row>
    <row r="19795" spans="1:3" hidden="1" x14ac:dyDescent="0.25">
      <c r="A19795" t="s">
        <v>19794</v>
      </c>
      <c r="B19795" t="s">
        <v>28152</v>
      </c>
      <c r="C19795" t="str">
        <f t="shared" si="314"/>
        <v>Rosal, Parañaque City</v>
      </c>
    </row>
    <row r="19796" spans="1:3" hidden="1" x14ac:dyDescent="0.25">
      <c r="A19796" t="s">
        <v>19795</v>
      </c>
      <c r="B19796" t="s">
        <v>28152</v>
      </c>
      <c r="C19796" t="str">
        <f t="shared" si="314"/>
        <v>Roxas - NAIA Bus Station Northbound, Roxas Boulevard, Parañaque City</v>
      </c>
    </row>
    <row r="19797" spans="1:3" hidden="1" x14ac:dyDescent="0.25">
      <c r="A19797" t="s">
        <v>19796</v>
      </c>
      <c r="B19797" t="s">
        <v>28152</v>
      </c>
      <c r="C19797" t="str">
        <f t="shared" si="314"/>
        <v>Roxas Boulevard Coastal Road Foot Bridge, Parañaque City</v>
      </c>
    </row>
    <row r="19798" spans="1:3" hidden="1" x14ac:dyDescent="0.25">
      <c r="A19798" t="s">
        <v>19797</v>
      </c>
      <c r="B19798" t="s">
        <v>28152</v>
      </c>
      <c r="C19798" t="str">
        <f t="shared" si="314"/>
        <v>Roxas Boulevard, Parañaque City</v>
      </c>
    </row>
    <row r="19799" spans="1:3" hidden="1" x14ac:dyDescent="0.25">
      <c r="A19799" t="s">
        <v>19798</v>
      </c>
      <c r="B19799" t="s">
        <v>28152</v>
      </c>
      <c r="C19799" t="str">
        <f t="shared" si="314"/>
        <v>Russia, Parañaque City</v>
      </c>
    </row>
    <row r="19800" spans="1:3" hidden="1" x14ac:dyDescent="0.25">
      <c r="A19800" t="s">
        <v>19799</v>
      </c>
      <c r="B19800" t="s">
        <v>28152</v>
      </c>
      <c r="C19800" t="str">
        <f t="shared" si="314"/>
        <v>Saint Joseph Street, Parañaque City</v>
      </c>
    </row>
    <row r="19801" spans="1:3" hidden="1" x14ac:dyDescent="0.25">
      <c r="A19801" t="s">
        <v>19800</v>
      </c>
      <c r="B19801" t="s">
        <v>28152</v>
      </c>
      <c r="C19801" t="str">
        <f t="shared" si="314"/>
        <v>San Antonio Avenue, Parañaque City</v>
      </c>
    </row>
    <row r="19802" spans="1:3" hidden="1" x14ac:dyDescent="0.25">
      <c r="A19802" t="s">
        <v>19801</v>
      </c>
      <c r="B19802" t="s">
        <v>28152</v>
      </c>
      <c r="C19802" t="str">
        <f t="shared" si="314"/>
        <v>San Antonio, Parañaque City</v>
      </c>
    </row>
    <row r="19803" spans="1:3" hidden="1" x14ac:dyDescent="0.25">
      <c r="A19803" t="s">
        <v>19802</v>
      </c>
      <c r="B19803" t="s">
        <v>28152</v>
      </c>
      <c r="C19803" t="str">
        <f t="shared" si="314"/>
        <v>San Dionisio, Parañaque City</v>
      </c>
    </row>
    <row r="19804" spans="1:3" hidden="1" x14ac:dyDescent="0.25">
      <c r="A19804" t="s">
        <v>19803</v>
      </c>
      <c r="B19804" t="s">
        <v>28152</v>
      </c>
      <c r="C19804" t="str">
        <f t="shared" si="314"/>
        <v>San Isidro, Parañaque City</v>
      </c>
    </row>
    <row r="19805" spans="1:3" hidden="1" x14ac:dyDescent="0.25">
      <c r="A19805" t="s">
        <v>19804</v>
      </c>
      <c r="B19805" t="s">
        <v>28152</v>
      </c>
      <c r="C19805" t="str">
        <f t="shared" si="314"/>
        <v>San Juan, Parañaque City</v>
      </c>
    </row>
    <row r="19806" spans="1:3" hidden="1" x14ac:dyDescent="0.25">
      <c r="A19806" t="s">
        <v>19805</v>
      </c>
      <c r="B19806" t="s">
        <v>28152</v>
      </c>
      <c r="C19806" t="str">
        <f t="shared" si="314"/>
        <v>San Martin de Porres, Parañaque City</v>
      </c>
    </row>
    <row r="19807" spans="1:3" hidden="1" x14ac:dyDescent="0.25">
      <c r="A19807" t="s">
        <v>19806</v>
      </c>
      <c r="B19807" t="s">
        <v>28152</v>
      </c>
      <c r="C19807" t="str">
        <f t="shared" si="314"/>
        <v>San Pedro, Parañaque City</v>
      </c>
    </row>
    <row r="19808" spans="1:3" hidden="1" x14ac:dyDescent="0.25">
      <c r="A19808" t="s">
        <v>19807</v>
      </c>
      <c r="B19808" t="s">
        <v>28152</v>
      </c>
      <c r="C19808" t="str">
        <f t="shared" si="314"/>
        <v>San Rafael, Parañaque City</v>
      </c>
    </row>
    <row r="19809" spans="1:3" hidden="1" x14ac:dyDescent="0.25">
      <c r="A19809" t="s">
        <v>19808</v>
      </c>
      <c r="B19809" t="s">
        <v>28152</v>
      </c>
      <c r="C19809" t="str">
        <f t="shared" si="314"/>
        <v>San Roque St., Parañaque City</v>
      </c>
    </row>
    <row r="19810" spans="1:3" hidden="1" x14ac:dyDescent="0.25">
      <c r="A19810" t="s">
        <v>19809</v>
      </c>
      <c r="B19810" t="s">
        <v>28152</v>
      </c>
      <c r="C19810" t="str">
        <f t="shared" si="314"/>
        <v>Santiago, Parañaque City</v>
      </c>
    </row>
    <row r="19811" spans="1:3" hidden="1" x14ac:dyDescent="0.25">
      <c r="A19811" t="s">
        <v>19810</v>
      </c>
      <c r="B19811" t="s">
        <v>28152</v>
      </c>
      <c r="C19811" t="str">
        <f t="shared" si="314"/>
        <v>Santo Nino, Parañaque City</v>
      </c>
    </row>
    <row r="19812" spans="1:3" hidden="1" x14ac:dyDescent="0.25">
      <c r="A19812" t="s">
        <v>19811</v>
      </c>
      <c r="B19812" t="s">
        <v>28152</v>
      </c>
      <c r="C19812" t="str">
        <f t="shared" si="314"/>
        <v>Sarmiento Avenue, Parañaque City</v>
      </c>
    </row>
    <row r="19813" spans="1:3" hidden="1" x14ac:dyDescent="0.25">
      <c r="A19813" t="s">
        <v>19812</v>
      </c>
      <c r="B19813" t="s">
        <v>28152</v>
      </c>
      <c r="C19813" t="str">
        <f t="shared" si="314"/>
        <v>Schilling Lane, Parañaque City</v>
      </c>
    </row>
    <row r="19814" spans="1:3" hidden="1" x14ac:dyDescent="0.25">
      <c r="A19814" t="s">
        <v>19813</v>
      </c>
      <c r="B19814" t="s">
        <v>28152</v>
      </c>
      <c r="C19814" t="str">
        <f t="shared" si="314"/>
        <v>Schilling Ln, Parañaque City</v>
      </c>
    </row>
    <row r="19815" spans="1:3" hidden="1" x14ac:dyDescent="0.25">
      <c r="A19815" t="s">
        <v>19814</v>
      </c>
      <c r="B19815" t="s">
        <v>28152</v>
      </c>
      <c r="C19815" t="str">
        <f t="shared" si="314"/>
        <v>Segundo Mendoza, Parañaque City</v>
      </c>
    </row>
    <row r="19816" spans="1:3" hidden="1" x14ac:dyDescent="0.25">
      <c r="A19816" t="s">
        <v>19815</v>
      </c>
      <c r="B19816" t="s">
        <v>28152</v>
      </c>
      <c r="C19816" t="str">
        <f t="shared" si="314"/>
        <v>Service Road, Parañaque City</v>
      </c>
    </row>
    <row r="19817" spans="1:3" hidden="1" x14ac:dyDescent="0.25">
      <c r="A19817" t="s">
        <v>19816</v>
      </c>
      <c r="B19817" t="s">
        <v>28152</v>
      </c>
      <c r="C19817" t="str">
        <f t="shared" si="314"/>
        <v>Severina Diamond Avenue, Parañaque City</v>
      </c>
    </row>
    <row r="19818" spans="1:3" hidden="1" x14ac:dyDescent="0.25">
      <c r="A19818" t="s">
        <v>19817</v>
      </c>
      <c r="B19818" t="s">
        <v>28152</v>
      </c>
      <c r="C19818" t="str">
        <f t="shared" si="314"/>
        <v>Silangan Street, Parañaque City</v>
      </c>
    </row>
    <row r="19819" spans="1:3" hidden="1" x14ac:dyDescent="0.25">
      <c r="A19819" t="s">
        <v>19818</v>
      </c>
      <c r="B19819" t="s">
        <v>28152</v>
      </c>
      <c r="C19819" t="str">
        <f t="shared" si="314"/>
        <v>Soreena Avenue, Parañaque City</v>
      </c>
    </row>
    <row r="19820" spans="1:3" hidden="1" x14ac:dyDescent="0.25">
      <c r="A19820" t="s">
        <v>19819</v>
      </c>
      <c r="B19820" t="s">
        <v>28152</v>
      </c>
      <c r="C19820" t="str">
        <f t="shared" si="314"/>
        <v>South Luzon Expressway, Parañaque City</v>
      </c>
    </row>
    <row r="19821" spans="1:3" hidden="1" x14ac:dyDescent="0.25">
      <c r="A19821" t="s">
        <v>19820</v>
      </c>
      <c r="B19821" t="s">
        <v>28152</v>
      </c>
      <c r="C19821" t="str">
        <f t="shared" si="314"/>
        <v>Southmall Jeepney and Shuttle Terminal, SM Southmall, Parañaque City</v>
      </c>
    </row>
    <row r="19822" spans="1:3" hidden="1" x14ac:dyDescent="0.25">
      <c r="A19822" t="s">
        <v>19821</v>
      </c>
      <c r="B19822" t="s">
        <v>28152</v>
      </c>
      <c r="C19822" t="str">
        <f t="shared" si="314"/>
        <v>St Thomas, Parañaque City</v>
      </c>
    </row>
    <row r="19823" spans="1:3" hidden="1" x14ac:dyDescent="0.25">
      <c r="A19823" t="s">
        <v>19822</v>
      </c>
      <c r="B19823" t="s">
        <v>28152</v>
      </c>
      <c r="C19823" t="str">
        <f t="shared" si="314"/>
        <v>St. Thomas, Parañaque City</v>
      </c>
    </row>
    <row r="19824" spans="1:3" hidden="1" x14ac:dyDescent="0.25">
      <c r="A19824" t="s">
        <v>19823</v>
      </c>
      <c r="B19824" t="s">
        <v>28152</v>
      </c>
      <c r="C19824" t="str">
        <f t="shared" ref="C19824:C19887" si="315">SUBSTITUTE(A19824, ", Philippines", "")</f>
        <v>St.Peter Avenue, Parañaque City</v>
      </c>
    </row>
    <row r="19825" spans="1:3" hidden="1" x14ac:dyDescent="0.25">
      <c r="A19825" t="s">
        <v>19824</v>
      </c>
      <c r="B19825" t="s">
        <v>28152</v>
      </c>
      <c r="C19825" t="str">
        <f t="shared" si="315"/>
        <v>St.Thomas Avenue, Parañaque City</v>
      </c>
    </row>
    <row r="19826" spans="1:3" hidden="1" x14ac:dyDescent="0.25">
      <c r="A19826" t="s">
        <v>19825</v>
      </c>
      <c r="B19826" t="s">
        <v>28152</v>
      </c>
      <c r="C19826" t="str">
        <f t="shared" si="315"/>
        <v>Subic Street, Parañaque City</v>
      </c>
    </row>
    <row r="19827" spans="1:3" hidden="1" x14ac:dyDescent="0.25">
      <c r="A19827" t="s">
        <v>19826</v>
      </c>
      <c r="B19827" t="s">
        <v>28152</v>
      </c>
      <c r="C19827" t="str">
        <f t="shared" si="315"/>
        <v>Sun Valley, Parañaque City</v>
      </c>
    </row>
    <row r="19828" spans="1:3" hidden="1" x14ac:dyDescent="0.25">
      <c r="A19828" t="s">
        <v>19827</v>
      </c>
      <c r="B19828" t="s">
        <v>28152</v>
      </c>
      <c r="C19828" t="str">
        <f t="shared" si="315"/>
        <v>T. Claudio, Parañaque City</v>
      </c>
    </row>
    <row r="19829" spans="1:3" hidden="1" x14ac:dyDescent="0.25">
      <c r="A19829" t="s">
        <v>19828</v>
      </c>
      <c r="B19829" t="s">
        <v>28152</v>
      </c>
      <c r="C19829" t="str">
        <f t="shared" si="315"/>
        <v>Taft Avenue Extension, Parañaque City</v>
      </c>
    </row>
    <row r="19830" spans="1:3" hidden="1" x14ac:dyDescent="0.25">
      <c r="A19830" t="s">
        <v>19829</v>
      </c>
      <c r="B19830" t="s">
        <v>28152</v>
      </c>
      <c r="C19830" t="str">
        <f t="shared" si="315"/>
        <v>Tambo Service Road, Parañaque City</v>
      </c>
    </row>
    <row r="19831" spans="1:3" hidden="1" x14ac:dyDescent="0.25">
      <c r="A19831" t="s">
        <v>19830</v>
      </c>
      <c r="B19831" t="s">
        <v>28152</v>
      </c>
      <c r="C19831" t="str">
        <f t="shared" si="315"/>
        <v>Tambo, Parañaque City</v>
      </c>
    </row>
    <row r="19832" spans="1:3" hidden="1" x14ac:dyDescent="0.25">
      <c r="A19832" t="s">
        <v>19831</v>
      </c>
      <c r="B19832" t="s">
        <v>28152</v>
      </c>
      <c r="C19832" t="str">
        <f t="shared" si="315"/>
        <v>Teheran, Parañaque City</v>
      </c>
    </row>
    <row r="19833" spans="1:3" hidden="1" x14ac:dyDescent="0.25">
      <c r="A19833" t="s">
        <v>19832</v>
      </c>
      <c r="B19833" t="s">
        <v>28152</v>
      </c>
      <c r="C19833" t="str">
        <f t="shared" si="315"/>
        <v>Teodoro Evangelista, Parañaque City</v>
      </c>
    </row>
    <row r="19834" spans="1:3" hidden="1" x14ac:dyDescent="0.25">
      <c r="A19834" t="s">
        <v>19833</v>
      </c>
      <c r="B19834" t="s">
        <v>28152</v>
      </c>
      <c r="C19834" t="str">
        <f t="shared" si="315"/>
        <v>Terminal 1 Arrivals Area Rd, Ninoy Aquino International Airport, Ninoy Aquino International Airport (MNL), Parañaque City</v>
      </c>
    </row>
    <row r="19835" spans="1:3" hidden="1" x14ac:dyDescent="0.25">
      <c r="A19835" t="s">
        <v>19834</v>
      </c>
      <c r="B19835" t="s">
        <v>28152</v>
      </c>
      <c r="C19835" t="str">
        <f t="shared" si="315"/>
        <v>Terminal 1 Departures Area, Ninoy Aquino International Airport, Manila Ninoy Aquino International Airport (MNL), Parañaque City</v>
      </c>
    </row>
    <row r="19836" spans="1:3" hidden="1" x14ac:dyDescent="0.25">
      <c r="A19836" t="s">
        <v>19835</v>
      </c>
      <c r="B19836" t="s">
        <v>28152</v>
      </c>
      <c r="C19836" t="str">
        <f t="shared" si="315"/>
        <v>Terminal 1 Departures Area, Ninoy Aquino International Airport, Ninoy Aquino International Airport (MNL), Parañaque City</v>
      </c>
    </row>
    <row r="19837" spans="1:3" hidden="1" x14ac:dyDescent="0.25">
      <c r="A19837" t="s">
        <v>19836</v>
      </c>
      <c r="B19837" t="s">
        <v>28152</v>
      </c>
      <c r="C19837" t="str">
        <f t="shared" si="315"/>
        <v>Terminal 1 Departures Area, Ninoy Aquino International Airport, Parañaque City</v>
      </c>
    </row>
    <row r="19838" spans="1:3" hidden="1" x14ac:dyDescent="0.25">
      <c r="A19838" t="s">
        <v>19837</v>
      </c>
      <c r="B19838" t="s">
        <v>28152</v>
      </c>
      <c r="C19838" t="str">
        <f t="shared" si="315"/>
        <v>Tramo, Parañaque City</v>
      </c>
    </row>
    <row r="19839" spans="1:3" hidden="1" x14ac:dyDescent="0.25">
      <c r="A19839" t="s">
        <v>19838</v>
      </c>
      <c r="B19839" t="s">
        <v>28152</v>
      </c>
      <c r="C19839" t="str">
        <f t="shared" si="315"/>
        <v>Victor Medina, Parañaque City</v>
      </c>
    </row>
    <row r="19840" spans="1:3" hidden="1" x14ac:dyDescent="0.25">
      <c r="A19840" t="s">
        <v>19839</v>
      </c>
      <c r="B19840" t="s">
        <v>28152</v>
      </c>
      <c r="C19840" t="str">
        <f t="shared" si="315"/>
        <v>Vitalez, Parañaque City</v>
      </c>
    </row>
    <row r="19841" spans="1:3" hidden="1" x14ac:dyDescent="0.25">
      <c r="A19841" t="s">
        <v>19840</v>
      </c>
      <c r="B19841" t="s">
        <v>28152</v>
      </c>
      <c r="C19841" t="str">
        <f t="shared" si="315"/>
        <v>W Service Road, Parañaque City</v>
      </c>
    </row>
    <row r="19842" spans="1:3" hidden="1" x14ac:dyDescent="0.25">
      <c r="A19842" t="s">
        <v>19841</v>
      </c>
      <c r="B19842" t="s">
        <v>28152</v>
      </c>
      <c r="C19842" t="str">
        <f t="shared" si="315"/>
        <v>West Service Road, Parañaque City</v>
      </c>
    </row>
    <row r="19843" spans="1:3" x14ac:dyDescent="0.25">
      <c r="A19843" t="s">
        <v>19842</v>
      </c>
      <c r="C19843" t="str">
        <f t="shared" si="315"/>
        <v>Paranas</v>
      </c>
    </row>
    <row r="19844" spans="1:3" x14ac:dyDescent="0.25">
      <c r="A19844" t="s">
        <v>19843</v>
      </c>
      <c r="C19844" t="str">
        <f t="shared" si="315"/>
        <v>Taft-Paranas Road, Paranas</v>
      </c>
    </row>
    <row r="19845" spans="1:3" x14ac:dyDescent="0.25">
      <c r="A19845" t="s">
        <v>19844</v>
      </c>
      <c r="C19845" t="str">
        <f t="shared" si="315"/>
        <v>AH26, Parang</v>
      </c>
    </row>
    <row r="19846" spans="1:3" x14ac:dyDescent="0.25">
      <c r="A19846" t="s">
        <v>19845</v>
      </c>
      <c r="C19846" t="str">
        <f t="shared" si="315"/>
        <v>Pan -Philippine Highway, Parang</v>
      </c>
    </row>
    <row r="19847" spans="1:3" x14ac:dyDescent="0.25">
      <c r="A19847" t="s">
        <v>19846</v>
      </c>
      <c r="C19847" t="str">
        <f t="shared" si="315"/>
        <v>Parang Wharf, Parang</v>
      </c>
    </row>
    <row r="19848" spans="1:3" x14ac:dyDescent="0.25">
      <c r="A19848" t="s">
        <v>19847</v>
      </c>
      <c r="C19848" t="str">
        <f t="shared" si="315"/>
        <v>Parang</v>
      </c>
    </row>
    <row r="19849" spans="1:3" x14ac:dyDescent="0.25">
      <c r="A19849" t="s">
        <v>19848</v>
      </c>
      <c r="C19849" t="str">
        <f t="shared" si="315"/>
        <v>Caranan, Pasacao</v>
      </c>
    </row>
    <row r="19850" spans="1:3" x14ac:dyDescent="0.25">
      <c r="A19850" t="s">
        <v>19849</v>
      </c>
      <c r="C19850" t="str">
        <f t="shared" si="315"/>
        <v>Pasacao</v>
      </c>
    </row>
    <row r="19851" spans="1:3" x14ac:dyDescent="0.25">
      <c r="A19851" t="s">
        <v>19850</v>
      </c>
      <c r="C19851" t="str">
        <f t="shared" si="315"/>
        <v>12th Street, Pasay</v>
      </c>
    </row>
    <row r="19852" spans="1:3" x14ac:dyDescent="0.25">
      <c r="A19852" t="s">
        <v>19851</v>
      </c>
      <c r="C19852" t="str">
        <f t="shared" si="315"/>
        <v>134 A. Hidalgo, Pasay</v>
      </c>
    </row>
    <row r="19853" spans="1:3" x14ac:dyDescent="0.25">
      <c r="A19853" t="s">
        <v>19852</v>
      </c>
      <c r="C19853" t="str">
        <f t="shared" si="315"/>
        <v>1st Street, Pasay</v>
      </c>
    </row>
    <row r="19854" spans="1:3" x14ac:dyDescent="0.25">
      <c r="A19854" t="s">
        <v>19853</v>
      </c>
      <c r="C19854" t="str">
        <f t="shared" si="315"/>
        <v>2680 F.B. Harrison Street, Pasay</v>
      </c>
    </row>
    <row r="19855" spans="1:3" x14ac:dyDescent="0.25">
      <c r="A19855" t="s">
        <v>19854</v>
      </c>
      <c r="C19855" t="str">
        <f t="shared" si="315"/>
        <v>32, Pasay</v>
      </c>
    </row>
    <row r="19856" spans="1:3" x14ac:dyDescent="0.25">
      <c r="A19856" t="s">
        <v>19855</v>
      </c>
      <c r="C19856" t="str">
        <f t="shared" si="315"/>
        <v>36, Pasay</v>
      </c>
    </row>
    <row r="19857" spans="1:3" x14ac:dyDescent="0.25">
      <c r="A19857" t="s">
        <v>19856</v>
      </c>
      <c r="C19857" t="str">
        <f t="shared" si="315"/>
        <v>49, Pasay</v>
      </c>
    </row>
    <row r="19858" spans="1:3" x14ac:dyDescent="0.25">
      <c r="A19858" t="s">
        <v>19857</v>
      </c>
      <c r="C19858" t="str">
        <f t="shared" si="315"/>
        <v>66, Pasay</v>
      </c>
    </row>
    <row r="19859" spans="1:3" x14ac:dyDescent="0.25">
      <c r="A19859" t="s">
        <v>19858</v>
      </c>
      <c r="C19859" t="str">
        <f t="shared" si="315"/>
        <v>70, Pasay</v>
      </c>
    </row>
    <row r="19860" spans="1:3" hidden="1" x14ac:dyDescent="0.25">
      <c r="A19860" t="s">
        <v>19859</v>
      </c>
      <c r="B19860" t="s">
        <v>28118</v>
      </c>
      <c r="C19860" t="str">
        <f t="shared" si="315"/>
        <v>73, Pasay, Metro Manila</v>
      </c>
    </row>
    <row r="19861" spans="1:3" hidden="1" x14ac:dyDescent="0.25">
      <c r="A19861" t="s">
        <v>19860</v>
      </c>
      <c r="B19861" t="s">
        <v>28118</v>
      </c>
      <c r="C19861" t="str">
        <f t="shared" si="315"/>
        <v>Alley 4, Pasay, Metro Manila</v>
      </c>
    </row>
    <row r="19862" spans="1:3" x14ac:dyDescent="0.25">
      <c r="A19862" t="s">
        <v>19861</v>
      </c>
      <c r="C19862" t="str">
        <f t="shared" si="315"/>
        <v>Andrews Avenue, Pasay</v>
      </c>
    </row>
    <row r="19863" spans="1:3" x14ac:dyDescent="0.25">
      <c r="A19863" t="s">
        <v>19862</v>
      </c>
      <c r="C19863" t="str">
        <f t="shared" si="315"/>
        <v>Antonio S. Arnaiz Avenue, Pasay</v>
      </c>
    </row>
    <row r="19864" spans="1:3" hidden="1" x14ac:dyDescent="0.25">
      <c r="A19864" t="s">
        <v>19863</v>
      </c>
      <c r="B19864" t="s">
        <v>28118</v>
      </c>
      <c r="C19864" t="str">
        <f t="shared" si="315"/>
        <v>Aurora Boulevard, Malibay, Pasay, Metro Manila</v>
      </c>
    </row>
    <row r="19865" spans="1:3" hidden="1" x14ac:dyDescent="0.25">
      <c r="A19865" t="s">
        <v>19864</v>
      </c>
      <c r="B19865" t="s">
        <v>28118</v>
      </c>
      <c r="C19865" t="str">
        <f t="shared" si="315"/>
        <v>Aurora Boulevard, Pasay, Metro Manila</v>
      </c>
    </row>
    <row r="19866" spans="1:3" x14ac:dyDescent="0.25">
      <c r="A19866" t="s">
        <v>19865</v>
      </c>
      <c r="C19866" t="str">
        <f t="shared" si="315"/>
        <v>Clemente Jose, Pasay</v>
      </c>
    </row>
    <row r="19867" spans="1:3" x14ac:dyDescent="0.25">
      <c r="A19867" t="s">
        <v>19866</v>
      </c>
      <c r="C19867" t="str">
        <f t="shared" si="315"/>
        <v>College Road, Pasay</v>
      </c>
    </row>
    <row r="19868" spans="1:3" x14ac:dyDescent="0.25">
      <c r="A19868" t="s">
        <v>19867</v>
      </c>
      <c r="C19868" t="str">
        <f t="shared" si="315"/>
        <v>Coral Way, Pasay</v>
      </c>
    </row>
    <row r="19869" spans="1:3" x14ac:dyDescent="0.25">
      <c r="A19869" t="s">
        <v>19868</v>
      </c>
      <c r="C19869" t="str">
        <f t="shared" si="315"/>
        <v>Derham, Pasay</v>
      </c>
    </row>
    <row r="19870" spans="1:3" hidden="1" x14ac:dyDescent="0.25">
      <c r="A19870" t="s">
        <v>19869</v>
      </c>
      <c r="B19870" t="s">
        <v>28118</v>
      </c>
      <c r="C19870" t="str">
        <f t="shared" si="315"/>
        <v>Diosdado Macapagal Boulevard, Pasay, Metro Manila</v>
      </c>
    </row>
    <row r="19871" spans="1:3" x14ac:dyDescent="0.25">
      <c r="A19871" t="s">
        <v>19870</v>
      </c>
      <c r="C19871" t="str">
        <f t="shared" si="315"/>
        <v>Diosdado Macapagal Boulevard, Pasay</v>
      </c>
    </row>
    <row r="19872" spans="1:3" x14ac:dyDescent="0.25">
      <c r="A19872" t="s">
        <v>19871</v>
      </c>
      <c r="C19872" t="str">
        <f t="shared" si="315"/>
        <v>Domestic Road, Pasay</v>
      </c>
    </row>
    <row r="19873" spans="1:3" x14ac:dyDescent="0.25">
      <c r="A19873" t="s">
        <v>19872</v>
      </c>
      <c r="C19873" t="str">
        <f t="shared" si="315"/>
        <v>Donada, Pasay</v>
      </c>
    </row>
    <row r="19874" spans="1:3" x14ac:dyDescent="0.25">
      <c r="A19874" t="s">
        <v>19873</v>
      </c>
      <c r="C19874" t="str">
        <f t="shared" si="315"/>
        <v>East Palm Drive, Pasay</v>
      </c>
    </row>
    <row r="19875" spans="1:3" x14ac:dyDescent="0.25">
      <c r="A19875" t="s">
        <v>19874</v>
      </c>
      <c r="C19875" t="str">
        <f t="shared" si="315"/>
        <v>EDSA Taft Avenue Bus Station Eastbound Northbound, EDSA, Pasay</v>
      </c>
    </row>
    <row r="19876" spans="1:3" hidden="1" x14ac:dyDescent="0.25">
      <c r="A19876" t="s">
        <v>19875</v>
      </c>
      <c r="B19876" t="s">
        <v>28118</v>
      </c>
      <c r="C19876" t="str">
        <f t="shared" si="315"/>
        <v>Edsa, Pasay, Metro Manila</v>
      </c>
    </row>
    <row r="19877" spans="1:3" x14ac:dyDescent="0.25">
      <c r="A19877" t="s">
        <v>19876</v>
      </c>
      <c r="C19877" t="str">
        <f t="shared" si="315"/>
        <v>EDSA, Pasay</v>
      </c>
    </row>
    <row r="19878" spans="1:3" x14ac:dyDescent="0.25">
      <c r="A19878" t="s">
        <v>19877</v>
      </c>
      <c r="C19878" t="str">
        <f t="shared" si="315"/>
        <v>Eduardo A. Makabenta Sr. Street, Pasay</v>
      </c>
    </row>
    <row r="19879" spans="1:3" x14ac:dyDescent="0.25">
      <c r="A19879" t="s">
        <v>19878</v>
      </c>
      <c r="C19879" t="str">
        <f t="shared" si="315"/>
        <v>Electrical Road, Pasay</v>
      </c>
    </row>
    <row r="19880" spans="1:3" hidden="1" x14ac:dyDescent="0.25">
      <c r="A19880" t="s">
        <v>19879</v>
      </c>
      <c r="B19880" t="s">
        <v>28118</v>
      </c>
      <c r="C19880" t="str">
        <f t="shared" si="315"/>
        <v>Epifanio de los Santos Avenue, Pasay, Metro Manila</v>
      </c>
    </row>
    <row r="19881" spans="1:3" x14ac:dyDescent="0.25">
      <c r="A19881" t="s">
        <v>19880</v>
      </c>
      <c r="C19881" t="str">
        <f t="shared" si="315"/>
        <v>Epifanio de los Santos Avenue, Pasay</v>
      </c>
    </row>
    <row r="19882" spans="1:3" x14ac:dyDescent="0.25">
      <c r="A19882" t="s">
        <v>19881</v>
      </c>
      <c r="C19882" t="str">
        <f t="shared" si="315"/>
        <v>Estacion, Pasay</v>
      </c>
    </row>
    <row r="19883" spans="1:3" x14ac:dyDescent="0.25">
      <c r="A19883" t="s">
        <v>19882</v>
      </c>
      <c r="C19883" t="str">
        <f t="shared" si="315"/>
        <v>F. Fernando Street, Pasay</v>
      </c>
    </row>
    <row r="19884" spans="1:3" x14ac:dyDescent="0.25">
      <c r="A19884" t="s">
        <v>19883</v>
      </c>
      <c r="C19884" t="str">
        <f t="shared" si="315"/>
        <v>F.B. Harrison Foot Bridge, Pasay</v>
      </c>
    </row>
    <row r="19885" spans="1:3" x14ac:dyDescent="0.25">
      <c r="A19885" t="s">
        <v>19884</v>
      </c>
      <c r="C19885" t="str">
        <f t="shared" si="315"/>
        <v>F.B. Harrison Street, Pasay</v>
      </c>
    </row>
    <row r="19886" spans="1:3" x14ac:dyDescent="0.25">
      <c r="A19886" t="s">
        <v>19885</v>
      </c>
      <c r="C19886" t="str">
        <f t="shared" si="315"/>
        <v>Fb Harrison Street, Pasay</v>
      </c>
    </row>
    <row r="19887" spans="1:3" x14ac:dyDescent="0.25">
      <c r="A19887" t="s">
        <v>19886</v>
      </c>
      <c r="C19887" t="str">
        <f t="shared" si="315"/>
        <v>Gil Puyat Station, Pasay</v>
      </c>
    </row>
    <row r="19888" spans="1:3" hidden="1" x14ac:dyDescent="0.25">
      <c r="A19888" t="s">
        <v>19887</v>
      </c>
      <c r="B19888" t="s">
        <v>28118</v>
      </c>
      <c r="C19888" t="str">
        <f t="shared" ref="C19888:C19951" si="316">SUBSTITUTE(A19888, ", Philippines", "")</f>
        <v>Greenstar Bus Station, Taft Avenue, Pasay, Metro Manila</v>
      </c>
    </row>
    <row r="19889" spans="1:3" hidden="1" x14ac:dyDescent="0.25">
      <c r="A19889" t="s">
        <v>19888</v>
      </c>
      <c r="B19889" t="s">
        <v>28118</v>
      </c>
      <c r="C19889" t="str">
        <f t="shared" si="316"/>
        <v>J.W. Diokno Boulevard, Pasay, Metro Manila</v>
      </c>
    </row>
    <row r="19890" spans="1:3" x14ac:dyDescent="0.25">
      <c r="A19890" t="s">
        <v>19889</v>
      </c>
      <c r="C19890" t="str">
        <f t="shared" si="316"/>
        <v>J.W. Diokno Boulevard, Pasay</v>
      </c>
    </row>
    <row r="19891" spans="1:3" x14ac:dyDescent="0.25">
      <c r="A19891" t="s">
        <v>19890</v>
      </c>
      <c r="C19891" t="str">
        <f t="shared" si="316"/>
        <v>Lerma, Pasay</v>
      </c>
    </row>
    <row r="19892" spans="1:3" x14ac:dyDescent="0.25">
      <c r="A19892" t="s">
        <v>19891</v>
      </c>
      <c r="C19892" t="str">
        <f t="shared" si="316"/>
        <v>Magdalena Jalandoni, Pasay</v>
      </c>
    </row>
    <row r="19893" spans="1:3" x14ac:dyDescent="0.25">
      <c r="A19893" t="s">
        <v>19892</v>
      </c>
      <c r="C19893" t="str">
        <f t="shared" si="316"/>
        <v>Malibay, Pasay</v>
      </c>
    </row>
    <row r="19894" spans="1:3" x14ac:dyDescent="0.25">
      <c r="A19894" t="s">
        <v>19893</v>
      </c>
      <c r="C19894" t="str">
        <f t="shared" si="316"/>
        <v>Manlunas Street, Pasay</v>
      </c>
    </row>
    <row r="19895" spans="1:3" x14ac:dyDescent="0.25">
      <c r="A19895" t="s">
        <v>19894</v>
      </c>
      <c r="C19895" t="str">
        <f t="shared" si="316"/>
        <v>Marina Way, Pasay</v>
      </c>
    </row>
    <row r="19896" spans="1:3" hidden="1" x14ac:dyDescent="0.25">
      <c r="A19896" t="s">
        <v>19895</v>
      </c>
      <c r="B19896" t="s">
        <v>28118</v>
      </c>
      <c r="C19896" t="str">
        <f t="shared" si="316"/>
        <v>Metro Bank Avenue, Pasay, Metro Manila</v>
      </c>
    </row>
    <row r="19897" spans="1:3" x14ac:dyDescent="0.25">
      <c r="A19897" t="s">
        <v>19896</v>
      </c>
      <c r="C19897" t="str">
        <f t="shared" si="316"/>
        <v>Moonwalk Access Road, Pasay</v>
      </c>
    </row>
    <row r="19898" spans="1:3" x14ac:dyDescent="0.25">
      <c r="A19898" t="s">
        <v>19897</v>
      </c>
      <c r="C19898" t="str">
        <f t="shared" si="316"/>
        <v>NAIA Road, Pasay</v>
      </c>
    </row>
    <row r="19899" spans="1:3" x14ac:dyDescent="0.25">
      <c r="A19899" t="s">
        <v>19898</v>
      </c>
      <c r="C19899" t="str">
        <f t="shared" si="316"/>
        <v>Newport Boulevard, Pasay</v>
      </c>
    </row>
    <row r="19900" spans="1:3" hidden="1" x14ac:dyDescent="0.25">
      <c r="A19900" t="s">
        <v>19899</v>
      </c>
      <c r="B19900" t="s">
        <v>28118</v>
      </c>
      <c r="C19900" t="str">
        <f t="shared" si="316"/>
        <v>Ninoy Aquino International Airport (MNL), Andrews Avenue, Pasay 1300</v>
      </c>
    </row>
    <row r="19901" spans="1:3" x14ac:dyDescent="0.25">
      <c r="A19901" t="s">
        <v>19900</v>
      </c>
      <c r="C19901" t="str">
        <f t="shared" si="316"/>
        <v>Ocean Drive, Pasay</v>
      </c>
    </row>
    <row r="19902" spans="1:3" x14ac:dyDescent="0.25">
      <c r="A19902" t="s">
        <v>19901</v>
      </c>
      <c r="C19902" t="str">
        <f t="shared" si="316"/>
        <v>P Samonte, Taft Avenue, Pasay</v>
      </c>
    </row>
    <row r="19903" spans="1:3" x14ac:dyDescent="0.25">
      <c r="A19903" t="s">
        <v>19902</v>
      </c>
      <c r="C19903" t="str">
        <f t="shared" si="316"/>
        <v>P.Zamora, Pasay</v>
      </c>
    </row>
    <row r="19904" spans="1:3" hidden="1" x14ac:dyDescent="0.25">
      <c r="A19904" t="s">
        <v>19903</v>
      </c>
      <c r="B19904" t="s">
        <v>28118</v>
      </c>
      <c r="C19904" t="str">
        <f t="shared" si="316"/>
        <v>Pacific Drive, Pasay, Metro Manila</v>
      </c>
    </row>
    <row r="19905" spans="1:3" x14ac:dyDescent="0.25">
      <c r="A19905" t="s">
        <v>19904</v>
      </c>
      <c r="C19905" t="str">
        <f t="shared" si="316"/>
        <v>Pacific Drive, Pasay</v>
      </c>
    </row>
    <row r="19906" spans="1:3" x14ac:dyDescent="0.25">
      <c r="A19906" t="s">
        <v>19905</v>
      </c>
      <c r="C19906" t="str">
        <f t="shared" si="316"/>
        <v>Park Avenue, Pasay</v>
      </c>
    </row>
    <row r="19907" spans="1:3" x14ac:dyDescent="0.25">
      <c r="A19907" t="s">
        <v>19906</v>
      </c>
      <c r="C19907" t="str">
        <f t="shared" si="316"/>
        <v>Pasay, 651 EDSA, Pasay</v>
      </c>
    </row>
    <row r="19908" spans="1:3" x14ac:dyDescent="0.25">
      <c r="A19908" t="s">
        <v>19907</v>
      </c>
      <c r="C19908" t="str">
        <f t="shared" si="316"/>
        <v>Pasay</v>
      </c>
    </row>
    <row r="19909" spans="1:3" x14ac:dyDescent="0.25">
      <c r="A19909" t="s">
        <v>19908</v>
      </c>
      <c r="C19909" t="str">
        <f t="shared" si="316"/>
        <v>Pilapil Street, Pasay</v>
      </c>
    </row>
    <row r="19910" spans="1:3" x14ac:dyDescent="0.25">
      <c r="A19910" t="s">
        <v>19909</v>
      </c>
      <c r="C19910" t="str">
        <f t="shared" si="316"/>
        <v>Rodriguez, Pasay</v>
      </c>
    </row>
    <row r="19911" spans="1:3" hidden="1" x14ac:dyDescent="0.25">
      <c r="A19911" t="s">
        <v>19910</v>
      </c>
      <c r="B19911" t="s">
        <v>28118</v>
      </c>
      <c r="C19911" t="str">
        <f t="shared" si="316"/>
        <v>Roxas Boulevard, Pasay, Metro Manila</v>
      </c>
    </row>
    <row r="19912" spans="1:3" x14ac:dyDescent="0.25">
      <c r="A19912" t="s">
        <v>19911</v>
      </c>
      <c r="C19912" t="str">
        <f t="shared" si="316"/>
        <v>Roxas Boulevard, Pasay</v>
      </c>
    </row>
    <row r="19913" spans="1:3" x14ac:dyDescent="0.25">
      <c r="A19913" t="s">
        <v>19912</v>
      </c>
      <c r="C19913" t="str">
        <f t="shared" si="316"/>
        <v>Sales Road, Pasay</v>
      </c>
    </row>
    <row r="19914" spans="1:3" x14ac:dyDescent="0.25">
      <c r="A19914" t="s">
        <v>19913</v>
      </c>
      <c r="C19914" t="str">
        <f t="shared" si="316"/>
        <v>Sampaloc, Pasay</v>
      </c>
    </row>
    <row r="19915" spans="1:3" x14ac:dyDescent="0.25">
      <c r="A19915" t="s">
        <v>19914</v>
      </c>
      <c r="C19915" t="str">
        <f t="shared" si="316"/>
        <v>San Juan, Pasay</v>
      </c>
    </row>
    <row r="19916" spans="1:3" x14ac:dyDescent="0.25">
      <c r="A19916" t="s">
        <v>19915</v>
      </c>
      <c r="C19916" t="str">
        <f t="shared" si="316"/>
        <v>San Roque, Pasay</v>
      </c>
    </row>
    <row r="19917" spans="1:3" x14ac:dyDescent="0.25">
      <c r="A19917" t="s">
        <v>19916</v>
      </c>
      <c r="C19917" t="str">
        <f t="shared" si="316"/>
        <v>Seaside Boulevard, Pasay</v>
      </c>
    </row>
    <row r="19918" spans="1:3" x14ac:dyDescent="0.25">
      <c r="A19918" t="s">
        <v>19917</v>
      </c>
      <c r="C19918" t="str">
        <f t="shared" si="316"/>
        <v>Sen. Gil J. Puyat Avenue, Pasay</v>
      </c>
    </row>
    <row r="19919" spans="1:3" hidden="1" x14ac:dyDescent="0.25">
      <c r="A19919" t="s">
        <v>19918</v>
      </c>
      <c r="B19919" t="s">
        <v>28118</v>
      </c>
      <c r="C19919" t="str">
        <f t="shared" si="316"/>
        <v>Service Road, Pasay, Metro Manila</v>
      </c>
    </row>
    <row r="19920" spans="1:3" x14ac:dyDescent="0.25">
      <c r="A19920" t="s">
        <v>19919</v>
      </c>
      <c r="C19920" t="str">
        <f t="shared" si="316"/>
        <v>Service Road, Pasay</v>
      </c>
    </row>
    <row r="19921" spans="1:3" x14ac:dyDescent="0.25">
      <c r="A19921" t="s">
        <v>19920</v>
      </c>
      <c r="C19921" t="str">
        <f t="shared" si="316"/>
        <v>Sgt. Mariano, Pasay</v>
      </c>
    </row>
    <row r="19922" spans="1:3" x14ac:dyDescent="0.25">
      <c r="A19922" t="s">
        <v>19921</v>
      </c>
      <c r="C19922" t="str">
        <f t="shared" si="316"/>
        <v>South Luzon Expressway, Pasay</v>
      </c>
    </row>
    <row r="19923" spans="1:3" hidden="1" x14ac:dyDescent="0.25">
      <c r="A19923" t="s">
        <v>19922</v>
      </c>
      <c r="B19923" t="s">
        <v>28118</v>
      </c>
      <c r="C19923" t="str">
        <f t="shared" si="316"/>
        <v>Sunset Avenue, Pasay, Metro Manila</v>
      </c>
    </row>
    <row r="19924" spans="1:3" x14ac:dyDescent="0.25">
      <c r="A19924" t="s">
        <v>19923</v>
      </c>
      <c r="C19924" t="str">
        <f t="shared" si="316"/>
        <v>Sunset Avenue, Pasay</v>
      </c>
    </row>
    <row r="19925" spans="1:3" x14ac:dyDescent="0.25">
      <c r="A19925" t="s">
        <v>19924</v>
      </c>
      <c r="C19925" t="str">
        <f t="shared" si="316"/>
        <v>Taft Avenue Pedestrian Footbridge, Pasay</v>
      </c>
    </row>
    <row r="19926" spans="1:3" hidden="1" x14ac:dyDescent="0.25">
      <c r="A19926" t="s">
        <v>19925</v>
      </c>
      <c r="B19926" t="s">
        <v>28118</v>
      </c>
      <c r="C19926" t="str">
        <f t="shared" si="316"/>
        <v>Taft Avenue, Pasay, Metro Manila</v>
      </c>
    </row>
    <row r="19927" spans="1:3" x14ac:dyDescent="0.25">
      <c r="A19927" t="s">
        <v>19926</v>
      </c>
      <c r="C19927" t="str">
        <f t="shared" si="316"/>
        <v>Taft Avenue, Pasay</v>
      </c>
    </row>
    <row r="19928" spans="1:3" x14ac:dyDescent="0.25">
      <c r="A19928" t="s">
        <v>19927</v>
      </c>
      <c r="C19928" t="str">
        <f t="shared" si="316"/>
        <v>Tramo, Pasay</v>
      </c>
    </row>
    <row r="19929" spans="1:3" x14ac:dyDescent="0.25">
      <c r="A19929" t="s">
        <v>19928</v>
      </c>
      <c r="C19929" t="str">
        <f t="shared" si="316"/>
        <v>Vergel Extension, Pasay</v>
      </c>
    </row>
    <row r="19930" spans="1:3" hidden="1" x14ac:dyDescent="0.25">
      <c r="A19930" t="s">
        <v>19929</v>
      </c>
      <c r="B19930" t="s">
        <v>28118</v>
      </c>
      <c r="C19930" t="str">
        <f t="shared" si="316"/>
        <v>Vicente Sotto, Pasay, Metro Manila</v>
      </c>
    </row>
    <row r="19931" spans="1:3" hidden="1" x14ac:dyDescent="0.25">
      <c r="A19931" t="s">
        <v>19930</v>
      </c>
      <c r="B19931" t="s">
        <v>28118</v>
      </c>
      <c r="C19931" t="str">
        <f t="shared" si="316"/>
        <v>Villa Abad, Pasay 1300</v>
      </c>
    </row>
    <row r="19932" spans="1:3" x14ac:dyDescent="0.25">
      <c r="A19932" t="s">
        <v>19931</v>
      </c>
      <c r="C19932" t="str">
        <f t="shared" si="316"/>
        <v>W. Sycip Rd., Pasay</v>
      </c>
    </row>
    <row r="19933" spans="1:3" x14ac:dyDescent="0.25">
      <c r="A19933" t="s">
        <v>19932</v>
      </c>
      <c r="C19933" t="str">
        <f t="shared" si="316"/>
        <v>West Service Road, Pasay</v>
      </c>
    </row>
    <row r="19934" spans="1:3" x14ac:dyDescent="0.25">
      <c r="A19934" t="s">
        <v>19933</v>
      </c>
      <c r="C19934" t="str">
        <f t="shared" si="316"/>
        <v>World Trade Centre, Pasay</v>
      </c>
    </row>
    <row r="19935" spans="1:3" hidden="1" x14ac:dyDescent="0.25">
      <c r="A19935" t="s">
        <v>19934</v>
      </c>
      <c r="B19935" t="s">
        <v>28118</v>
      </c>
      <c r="C19935" t="str">
        <f t="shared" si="316"/>
        <v>1, Pasay City</v>
      </c>
    </row>
    <row r="19936" spans="1:3" hidden="1" x14ac:dyDescent="0.25">
      <c r="A19936" t="s">
        <v>19935</v>
      </c>
      <c r="B19936" t="s">
        <v>28118</v>
      </c>
      <c r="C19936" t="str">
        <f t="shared" si="316"/>
        <v>117 Buendia Avenue, Pasay City</v>
      </c>
    </row>
    <row r="19937" spans="1:3" hidden="1" x14ac:dyDescent="0.25">
      <c r="A19937" t="s">
        <v>19936</v>
      </c>
      <c r="B19937" t="s">
        <v>28118</v>
      </c>
      <c r="C19937" t="str">
        <f t="shared" si="316"/>
        <v>117 Sen. Gil Puyat Avenue, Pasay City</v>
      </c>
    </row>
    <row r="19938" spans="1:3" hidden="1" x14ac:dyDescent="0.25">
      <c r="A19938" t="s">
        <v>19937</v>
      </c>
      <c r="B19938" t="s">
        <v>28118</v>
      </c>
      <c r="C19938" t="str">
        <f t="shared" si="316"/>
        <v>117 Senator Gil Puyat Avenue, Pasay City</v>
      </c>
    </row>
    <row r="19939" spans="1:3" hidden="1" x14ac:dyDescent="0.25">
      <c r="A19939" t="s">
        <v>19938</v>
      </c>
      <c r="B19939" t="s">
        <v>28118</v>
      </c>
      <c r="C19939" t="str">
        <f t="shared" si="316"/>
        <v>12th Street, Pasay City</v>
      </c>
    </row>
    <row r="19940" spans="1:3" hidden="1" x14ac:dyDescent="0.25">
      <c r="A19940" t="s">
        <v>19939</v>
      </c>
      <c r="B19940" t="s">
        <v>28118</v>
      </c>
      <c r="C19940" t="str">
        <f t="shared" si="316"/>
        <v>13, Pasay City</v>
      </c>
    </row>
    <row r="19941" spans="1:3" hidden="1" x14ac:dyDescent="0.25">
      <c r="A19941" t="s">
        <v>19940</v>
      </c>
      <c r="B19941" t="s">
        <v>28118</v>
      </c>
      <c r="C19941" t="str">
        <f t="shared" si="316"/>
        <v>148A P. Santos Street, Pasay City 1300</v>
      </c>
    </row>
    <row r="19942" spans="1:3" hidden="1" x14ac:dyDescent="0.25">
      <c r="A19942" t="s">
        <v>19941</v>
      </c>
      <c r="B19942" t="s">
        <v>28118</v>
      </c>
      <c r="C19942" t="str">
        <f t="shared" si="316"/>
        <v>17th Street, Pasay City 1309</v>
      </c>
    </row>
    <row r="19943" spans="1:3" hidden="1" x14ac:dyDescent="0.25">
      <c r="A19943" t="s">
        <v>19942</v>
      </c>
      <c r="B19943" t="s">
        <v>28118</v>
      </c>
      <c r="C19943" t="str">
        <f t="shared" si="316"/>
        <v>1831 Taft Ave, Pasay City</v>
      </c>
    </row>
    <row r="19944" spans="1:3" hidden="1" x14ac:dyDescent="0.25">
      <c r="A19944" t="s">
        <v>19943</v>
      </c>
      <c r="B19944" t="s">
        <v>28118</v>
      </c>
      <c r="C19944" t="str">
        <f t="shared" si="316"/>
        <v>1831 Taft Avenue, Pasay City</v>
      </c>
    </row>
    <row r="19945" spans="1:3" hidden="1" x14ac:dyDescent="0.25">
      <c r="A19945" t="s">
        <v>19944</v>
      </c>
      <c r="B19945" t="s">
        <v>28118</v>
      </c>
      <c r="C19945" t="str">
        <f t="shared" si="316"/>
        <v>1831, ARCA Building Taft Avenue, Pasay City</v>
      </c>
    </row>
    <row r="19946" spans="1:3" hidden="1" x14ac:dyDescent="0.25">
      <c r="A19946" t="s">
        <v>19944</v>
      </c>
      <c r="B19946" t="s">
        <v>28118</v>
      </c>
      <c r="C19946" t="str">
        <f t="shared" si="316"/>
        <v>1831, ARCA Building Taft Avenue, Pasay City</v>
      </c>
    </row>
    <row r="19947" spans="1:3" hidden="1" x14ac:dyDescent="0.25">
      <c r="A19947" t="s">
        <v>19945</v>
      </c>
      <c r="B19947" t="s">
        <v>28118</v>
      </c>
      <c r="C19947" t="str">
        <f t="shared" si="316"/>
        <v>1946 F.B. Harrison Street, Pasay City</v>
      </c>
    </row>
    <row r="19948" spans="1:3" hidden="1" x14ac:dyDescent="0.25">
      <c r="A19948" t="s">
        <v>19946</v>
      </c>
      <c r="B19948" t="s">
        <v>28118</v>
      </c>
      <c r="C19948" t="str">
        <f t="shared" si="316"/>
        <v>2, Pasay City</v>
      </c>
    </row>
    <row r="19949" spans="1:3" hidden="1" x14ac:dyDescent="0.25">
      <c r="A19949" t="s">
        <v>19947</v>
      </c>
      <c r="B19949" t="s">
        <v>28118</v>
      </c>
      <c r="C19949" t="str">
        <f t="shared" si="316"/>
        <v>20, Pasay City</v>
      </c>
    </row>
    <row r="19950" spans="1:3" hidden="1" x14ac:dyDescent="0.25">
      <c r="A19950" t="s">
        <v>19948</v>
      </c>
      <c r="B19950" t="s">
        <v>28118</v>
      </c>
      <c r="C19950" t="str">
        <f t="shared" si="316"/>
        <v>21, Pasay City</v>
      </c>
    </row>
    <row r="19951" spans="1:3" hidden="1" x14ac:dyDescent="0.25">
      <c r="A19951" t="s">
        <v>19949</v>
      </c>
      <c r="B19951" t="s">
        <v>28118</v>
      </c>
      <c r="C19951" t="str">
        <f t="shared" si="316"/>
        <v>215 P. Lopez, Pasay City 1300</v>
      </c>
    </row>
    <row r="19952" spans="1:3" hidden="1" x14ac:dyDescent="0.25">
      <c r="A19952" t="s">
        <v>19950</v>
      </c>
      <c r="B19952" t="s">
        <v>28118</v>
      </c>
      <c r="C19952" t="str">
        <f t="shared" ref="C19952:C20015" si="317">SUBSTITUTE(A19952, ", Philippines", "")</f>
        <v>2174 Leveriza, Pasay City 1300</v>
      </c>
    </row>
    <row r="19953" spans="1:3" hidden="1" x14ac:dyDescent="0.25">
      <c r="A19953" t="s">
        <v>19951</v>
      </c>
      <c r="B19953" t="s">
        <v>28118</v>
      </c>
      <c r="C19953" t="str">
        <f t="shared" si="317"/>
        <v>23, Pasay City</v>
      </c>
    </row>
    <row r="19954" spans="1:3" hidden="1" x14ac:dyDescent="0.25">
      <c r="A19954" t="s">
        <v>19952</v>
      </c>
      <c r="B19954" t="s">
        <v>28118</v>
      </c>
      <c r="C19954" t="str">
        <f t="shared" si="317"/>
        <v>2308 Taft Avenue, Pasay City 1304</v>
      </c>
    </row>
    <row r="19955" spans="1:3" hidden="1" x14ac:dyDescent="0.25">
      <c r="A19955" t="s">
        <v>19953</v>
      </c>
      <c r="B19955" t="s">
        <v>28118</v>
      </c>
      <c r="C19955" t="str">
        <f t="shared" si="317"/>
        <v>2323 A.Luna, Pasay City</v>
      </c>
    </row>
    <row r="19956" spans="1:3" hidden="1" x14ac:dyDescent="0.25">
      <c r="A19956" t="s">
        <v>19954</v>
      </c>
      <c r="B19956" t="s">
        <v>28118</v>
      </c>
      <c r="C19956" t="str">
        <f t="shared" si="317"/>
        <v>2330 Antonio Arnaiz Avenue, Pasay City</v>
      </c>
    </row>
    <row r="19957" spans="1:3" hidden="1" x14ac:dyDescent="0.25">
      <c r="A19957" t="s">
        <v>19955</v>
      </c>
      <c r="B19957" t="s">
        <v>28118</v>
      </c>
      <c r="C19957" t="str">
        <f t="shared" si="317"/>
        <v>26, Pasay City</v>
      </c>
    </row>
    <row r="19958" spans="1:3" hidden="1" x14ac:dyDescent="0.25">
      <c r="A19958" t="s">
        <v>19956</v>
      </c>
      <c r="B19958" t="s">
        <v>28118</v>
      </c>
      <c r="C19958" t="str">
        <f t="shared" si="317"/>
        <v>2612 Cabrera Street, Pasay City</v>
      </c>
    </row>
    <row r="19959" spans="1:3" hidden="1" x14ac:dyDescent="0.25">
      <c r="A19959" t="s">
        <v>19957</v>
      </c>
      <c r="B19959" t="s">
        <v>28118</v>
      </c>
      <c r="C19959" t="str">
        <f t="shared" si="317"/>
        <v>2680 F.B. Harrison Street, Pasay City</v>
      </c>
    </row>
    <row r="19960" spans="1:3" hidden="1" x14ac:dyDescent="0.25">
      <c r="A19960" t="s">
        <v>19958</v>
      </c>
      <c r="B19960" t="s">
        <v>28118</v>
      </c>
      <c r="C19960" t="str">
        <f t="shared" si="317"/>
        <v>3, Pasay City</v>
      </c>
    </row>
    <row r="19961" spans="1:3" hidden="1" x14ac:dyDescent="0.25">
      <c r="A19961" t="s">
        <v>19959</v>
      </c>
      <c r="B19961" t="s">
        <v>28118</v>
      </c>
      <c r="C19961" t="str">
        <f t="shared" si="317"/>
        <v>33, Pasay City</v>
      </c>
    </row>
    <row r="19962" spans="1:3" hidden="1" x14ac:dyDescent="0.25">
      <c r="A19962" t="s">
        <v>19960</v>
      </c>
      <c r="B19962" t="s">
        <v>28118</v>
      </c>
      <c r="C19962" t="str">
        <f t="shared" si="317"/>
        <v>330 Edang, Pasay City</v>
      </c>
    </row>
    <row r="19963" spans="1:3" hidden="1" x14ac:dyDescent="0.25">
      <c r="A19963" t="s">
        <v>19961</v>
      </c>
      <c r="B19963" t="s">
        <v>28118</v>
      </c>
      <c r="C19963" t="str">
        <f t="shared" si="317"/>
        <v>35, Pasay City</v>
      </c>
    </row>
    <row r="19964" spans="1:3" hidden="1" x14ac:dyDescent="0.25">
      <c r="A19964" t="s">
        <v>19962</v>
      </c>
      <c r="B19964" t="s">
        <v>28118</v>
      </c>
      <c r="C19964" t="str">
        <f t="shared" si="317"/>
        <v>37, Pasay City</v>
      </c>
    </row>
    <row r="19965" spans="1:3" hidden="1" x14ac:dyDescent="0.25">
      <c r="A19965" t="s">
        <v>19963</v>
      </c>
      <c r="B19965" t="s">
        <v>28118</v>
      </c>
      <c r="C19965" t="str">
        <f t="shared" si="317"/>
        <v>38, Pasay City</v>
      </c>
    </row>
    <row r="19966" spans="1:3" hidden="1" x14ac:dyDescent="0.25">
      <c r="A19966" t="s">
        <v>19964</v>
      </c>
      <c r="B19966" t="s">
        <v>28118</v>
      </c>
      <c r="C19966" t="str">
        <f t="shared" si="317"/>
        <v>3rd Street, Pasay City</v>
      </c>
    </row>
    <row r="19967" spans="1:3" hidden="1" x14ac:dyDescent="0.25">
      <c r="A19967" t="s">
        <v>19965</v>
      </c>
      <c r="B19967" t="s">
        <v>28118</v>
      </c>
      <c r="C19967" t="str">
        <f t="shared" si="317"/>
        <v>40, Pasay City</v>
      </c>
    </row>
    <row r="19968" spans="1:3" hidden="1" x14ac:dyDescent="0.25">
      <c r="A19968" t="s">
        <v>19966</v>
      </c>
      <c r="B19968" t="s">
        <v>28118</v>
      </c>
      <c r="C19968" t="str">
        <f t="shared" si="317"/>
        <v>47, Pasay City</v>
      </c>
    </row>
    <row r="19969" spans="1:3" hidden="1" x14ac:dyDescent="0.25">
      <c r="A19969" t="s">
        <v>19967</v>
      </c>
      <c r="B19969" t="s">
        <v>28118</v>
      </c>
      <c r="C19969" t="str">
        <f t="shared" si="317"/>
        <v>58, Pasay City</v>
      </c>
    </row>
    <row r="19970" spans="1:3" hidden="1" x14ac:dyDescent="0.25">
      <c r="A19970" t="s">
        <v>19968</v>
      </c>
      <c r="B19970" t="s">
        <v>28118</v>
      </c>
      <c r="C19970" t="str">
        <f t="shared" si="317"/>
        <v>60, Pasay City</v>
      </c>
    </row>
    <row r="19971" spans="1:3" hidden="1" x14ac:dyDescent="0.25">
      <c r="A19971" t="s">
        <v>19969</v>
      </c>
      <c r="B19971" t="s">
        <v>28118</v>
      </c>
      <c r="C19971" t="str">
        <f t="shared" si="317"/>
        <v>67, Pasay City</v>
      </c>
    </row>
    <row r="19972" spans="1:3" hidden="1" x14ac:dyDescent="0.25">
      <c r="A19972" t="s">
        <v>19970</v>
      </c>
      <c r="B19972" t="s">
        <v>28118</v>
      </c>
      <c r="C19972" t="str">
        <f t="shared" si="317"/>
        <v>76, Pasay City</v>
      </c>
    </row>
    <row r="19973" spans="1:3" hidden="1" x14ac:dyDescent="0.25">
      <c r="A19973" t="s">
        <v>19971</v>
      </c>
      <c r="B19973" t="s">
        <v>28118</v>
      </c>
      <c r="C19973" t="str">
        <f t="shared" si="317"/>
        <v>83, Pasay City</v>
      </c>
    </row>
    <row r="19974" spans="1:3" hidden="1" x14ac:dyDescent="0.25">
      <c r="A19974" t="s">
        <v>19972</v>
      </c>
      <c r="B19974" t="s">
        <v>28118</v>
      </c>
      <c r="C19974" t="str">
        <f t="shared" si="317"/>
        <v>84, Pasay City</v>
      </c>
    </row>
    <row r="19975" spans="1:3" hidden="1" x14ac:dyDescent="0.25">
      <c r="A19975" t="s">
        <v>19973</v>
      </c>
      <c r="B19975" t="s">
        <v>28118</v>
      </c>
      <c r="C19975" t="str">
        <f t="shared" si="317"/>
        <v>91, Pasay City</v>
      </c>
    </row>
    <row r="19976" spans="1:3" hidden="1" x14ac:dyDescent="0.25">
      <c r="A19976" t="s">
        <v>19974</v>
      </c>
      <c r="B19976" t="s">
        <v>28118</v>
      </c>
      <c r="C19976" t="str">
        <f t="shared" si="317"/>
        <v>A. Arnaiz Avenue, Pasay City</v>
      </c>
    </row>
    <row r="19977" spans="1:3" hidden="1" x14ac:dyDescent="0.25">
      <c r="A19977" t="s">
        <v>19975</v>
      </c>
      <c r="B19977" t="s">
        <v>28118</v>
      </c>
      <c r="C19977" t="str">
        <f t="shared" si="317"/>
        <v>A.Luna, Pasay City</v>
      </c>
    </row>
    <row r="19978" spans="1:3" hidden="1" x14ac:dyDescent="0.25">
      <c r="A19978" t="s">
        <v>19976</v>
      </c>
      <c r="B19978" t="s">
        <v>28118</v>
      </c>
      <c r="C19978" t="str">
        <f t="shared" si="317"/>
        <v>Aguarra, Pasay City</v>
      </c>
    </row>
    <row r="19979" spans="1:3" hidden="1" x14ac:dyDescent="0.25">
      <c r="A19979" t="s">
        <v>19977</v>
      </c>
      <c r="B19979" t="s">
        <v>28118</v>
      </c>
      <c r="C19979" t="str">
        <f t="shared" si="317"/>
        <v>Airport Road, Pasay City</v>
      </c>
    </row>
    <row r="19980" spans="1:3" hidden="1" x14ac:dyDescent="0.25">
      <c r="A19980" t="s">
        <v>19978</v>
      </c>
      <c r="B19980" t="s">
        <v>28118</v>
      </c>
      <c r="C19980" t="str">
        <f t="shared" si="317"/>
        <v>All Nippon Airways - Manila International Airport Authority, Pasay City 1301</v>
      </c>
    </row>
    <row r="19981" spans="1:3" hidden="1" x14ac:dyDescent="0.25">
      <c r="A19981" t="s">
        <v>19979</v>
      </c>
      <c r="B19981" t="s">
        <v>28118</v>
      </c>
      <c r="C19981" t="str">
        <f t="shared" si="317"/>
        <v>Alley 1, Pasay City</v>
      </c>
    </row>
    <row r="19982" spans="1:3" hidden="1" x14ac:dyDescent="0.25">
      <c r="A19982" t="s">
        <v>19980</v>
      </c>
      <c r="B19982" t="s">
        <v>28118</v>
      </c>
      <c r="C19982" t="str">
        <f t="shared" si="317"/>
        <v>Alley 20, Pasay City</v>
      </c>
    </row>
    <row r="19983" spans="1:3" hidden="1" x14ac:dyDescent="0.25">
      <c r="A19983" t="s">
        <v>19981</v>
      </c>
      <c r="B19983" t="s">
        <v>28118</v>
      </c>
      <c r="C19983" t="str">
        <f t="shared" si="317"/>
        <v>Andrews Avenue, Pasay City</v>
      </c>
    </row>
    <row r="19984" spans="1:3" hidden="1" x14ac:dyDescent="0.25">
      <c r="A19984" t="s">
        <v>19982</v>
      </c>
      <c r="B19984" t="s">
        <v>28118</v>
      </c>
      <c r="C19984" t="str">
        <f t="shared" si="317"/>
        <v>Antonio Arnaiz Avenue, Pasay City</v>
      </c>
    </row>
    <row r="19985" spans="1:3" hidden="1" x14ac:dyDescent="0.25">
      <c r="A19985" t="s">
        <v>19983</v>
      </c>
      <c r="B19985" t="s">
        <v>28118</v>
      </c>
      <c r="C19985" t="str">
        <f t="shared" si="317"/>
        <v>Apelo Cruz Extension, Pasay City</v>
      </c>
    </row>
    <row r="19986" spans="1:3" hidden="1" x14ac:dyDescent="0.25">
      <c r="A19986" t="s">
        <v>19984</v>
      </c>
      <c r="B19986" t="s">
        <v>28118</v>
      </c>
      <c r="C19986" t="str">
        <f t="shared" si="317"/>
        <v>Apelo Cruz, Pasay City</v>
      </c>
    </row>
    <row r="19987" spans="1:3" hidden="1" x14ac:dyDescent="0.25">
      <c r="A19987" t="s">
        <v>19985</v>
      </c>
      <c r="B19987" t="s">
        <v>28118</v>
      </c>
      <c r="C19987" t="str">
        <f t="shared" si="317"/>
        <v>Aurora Boulevard, Pasay City</v>
      </c>
    </row>
    <row r="19988" spans="1:3" hidden="1" x14ac:dyDescent="0.25">
      <c r="A19988" t="s">
        <v>19986</v>
      </c>
      <c r="B19988" t="s">
        <v>28118</v>
      </c>
      <c r="C19988" t="str">
        <f t="shared" si="317"/>
        <v>Baclaran, Pasay City</v>
      </c>
    </row>
    <row r="19989" spans="1:3" hidden="1" x14ac:dyDescent="0.25">
      <c r="A19989" t="s">
        <v>19987</v>
      </c>
      <c r="B19989" t="s">
        <v>28118</v>
      </c>
      <c r="C19989" t="str">
        <f t="shared" si="317"/>
        <v>Barangay 1, Pasay City</v>
      </c>
    </row>
    <row r="19990" spans="1:3" hidden="1" x14ac:dyDescent="0.25">
      <c r="A19990" t="s">
        <v>19988</v>
      </c>
      <c r="B19990" t="s">
        <v>28118</v>
      </c>
      <c r="C19990" t="str">
        <f t="shared" si="317"/>
        <v>Barangay 10, Pasay City</v>
      </c>
    </row>
    <row r="19991" spans="1:3" hidden="1" x14ac:dyDescent="0.25">
      <c r="A19991" t="s">
        <v>19989</v>
      </c>
      <c r="B19991" t="s">
        <v>28118</v>
      </c>
      <c r="C19991" t="str">
        <f t="shared" si="317"/>
        <v>Barangay 104, Pasay City</v>
      </c>
    </row>
    <row r="19992" spans="1:3" hidden="1" x14ac:dyDescent="0.25">
      <c r="A19992" t="s">
        <v>19990</v>
      </c>
      <c r="B19992" t="s">
        <v>28118</v>
      </c>
      <c r="C19992" t="str">
        <f t="shared" si="317"/>
        <v>Barangay 105, Pasay City</v>
      </c>
    </row>
    <row r="19993" spans="1:3" hidden="1" x14ac:dyDescent="0.25">
      <c r="A19993" t="s">
        <v>19991</v>
      </c>
      <c r="B19993" t="s">
        <v>28118</v>
      </c>
      <c r="C19993" t="str">
        <f t="shared" si="317"/>
        <v>Barangay 107, Pasay City</v>
      </c>
    </row>
    <row r="19994" spans="1:3" hidden="1" x14ac:dyDescent="0.25">
      <c r="A19994" t="s">
        <v>19992</v>
      </c>
      <c r="B19994" t="s">
        <v>28118</v>
      </c>
      <c r="C19994" t="str">
        <f t="shared" si="317"/>
        <v>Barangay 108, Pasay City</v>
      </c>
    </row>
    <row r="19995" spans="1:3" hidden="1" x14ac:dyDescent="0.25">
      <c r="A19995" t="s">
        <v>19993</v>
      </c>
      <c r="B19995" t="s">
        <v>28118</v>
      </c>
      <c r="C19995" t="str">
        <f t="shared" si="317"/>
        <v>Barangay 11, Pasay City</v>
      </c>
    </row>
    <row r="19996" spans="1:3" hidden="1" x14ac:dyDescent="0.25">
      <c r="A19996" t="s">
        <v>19994</v>
      </c>
      <c r="B19996" t="s">
        <v>28118</v>
      </c>
      <c r="C19996" t="str">
        <f t="shared" si="317"/>
        <v>Barangay 113, Pasay City</v>
      </c>
    </row>
    <row r="19997" spans="1:3" hidden="1" x14ac:dyDescent="0.25">
      <c r="A19997" t="s">
        <v>19995</v>
      </c>
      <c r="B19997" t="s">
        <v>28118</v>
      </c>
      <c r="C19997" t="str">
        <f t="shared" si="317"/>
        <v>Barangay 114, Pasay City</v>
      </c>
    </row>
    <row r="19998" spans="1:3" hidden="1" x14ac:dyDescent="0.25">
      <c r="A19998" t="s">
        <v>19996</v>
      </c>
      <c r="B19998" t="s">
        <v>28118</v>
      </c>
      <c r="C19998" t="str">
        <f t="shared" si="317"/>
        <v>Barangay 118, Pasay City</v>
      </c>
    </row>
    <row r="19999" spans="1:3" hidden="1" x14ac:dyDescent="0.25">
      <c r="A19999" t="s">
        <v>19997</v>
      </c>
      <c r="B19999" t="s">
        <v>28118</v>
      </c>
      <c r="C19999" t="str">
        <f t="shared" si="317"/>
        <v>Barangay 119, Pasay City</v>
      </c>
    </row>
    <row r="20000" spans="1:3" hidden="1" x14ac:dyDescent="0.25">
      <c r="A20000" t="s">
        <v>19998</v>
      </c>
      <c r="B20000" t="s">
        <v>28118</v>
      </c>
      <c r="C20000" t="str">
        <f t="shared" si="317"/>
        <v>Barangay 13, Pasay City</v>
      </c>
    </row>
    <row r="20001" spans="1:3" hidden="1" x14ac:dyDescent="0.25">
      <c r="A20001" t="s">
        <v>19999</v>
      </c>
      <c r="B20001" t="s">
        <v>28118</v>
      </c>
      <c r="C20001" t="str">
        <f t="shared" si="317"/>
        <v>Barangay 16, Pasay City</v>
      </c>
    </row>
    <row r="20002" spans="1:3" hidden="1" x14ac:dyDescent="0.25">
      <c r="A20002" t="s">
        <v>20000</v>
      </c>
      <c r="B20002" t="s">
        <v>28118</v>
      </c>
      <c r="C20002" t="str">
        <f t="shared" si="317"/>
        <v>Barangay 17, Pasay City</v>
      </c>
    </row>
    <row r="20003" spans="1:3" hidden="1" x14ac:dyDescent="0.25">
      <c r="A20003" t="s">
        <v>20001</v>
      </c>
      <c r="B20003" t="s">
        <v>28118</v>
      </c>
      <c r="C20003" t="str">
        <f t="shared" si="317"/>
        <v>Barangay 18, Pasay City</v>
      </c>
    </row>
    <row r="20004" spans="1:3" hidden="1" x14ac:dyDescent="0.25">
      <c r="A20004" t="s">
        <v>20002</v>
      </c>
      <c r="B20004" t="s">
        <v>28118</v>
      </c>
      <c r="C20004" t="str">
        <f t="shared" si="317"/>
        <v>Barangay 199, Pasay City</v>
      </c>
    </row>
    <row r="20005" spans="1:3" hidden="1" x14ac:dyDescent="0.25">
      <c r="A20005" t="s">
        <v>20003</v>
      </c>
      <c r="B20005" t="s">
        <v>28118</v>
      </c>
      <c r="C20005" t="str">
        <f t="shared" si="317"/>
        <v>Barangay 2, Pasay City</v>
      </c>
    </row>
    <row r="20006" spans="1:3" hidden="1" x14ac:dyDescent="0.25">
      <c r="A20006" t="s">
        <v>20004</v>
      </c>
      <c r="B20006" t="s">
        <v>28118</v>
      </c>
      <c r="C20006" t="str">
        <f t="shared" si="317"/>
        <v>Barangay 20, Pasay City</v>
      </c>
    </row>
    <row r="20007" spans="1:3" hidden="1" x14ac:dyDescent="0.25">
      <c r="A20007" t="s">
        <v>20005</v>
      </c>
      <c r="B20007" t="s">
        <v>28118</v>
      </c>
      <c r="C20007" t="str">
        <f t="shared" si="317"/>
        <v>Barangay 21, Pasay City</v>
      </c>
    </row>
    <row r="20008" spans="1:3" hidden="1" x14ac:dyDescent="0.25">
      <c r="A20008" t="s">
        <v>20006</v>
      </c>
      <c r="B20008" t="s">
        <v>28118</v>
      </c>
      <c r="C20008" t="str">
        <f t="shared" si="317"/>
        <v>Barangay 23, Pasay City</v>
      </c>
    </row>
    <row r="20009" spans="1:3" hidden="1" x14ac:dyDescent="0.25">
      <c r="A20009" t="s">
        <v>20007</v>
      </c>
      <c r="B20009" t="s">
        <v>28118</v>
      </c>
      <c r="C20009" t="str">
        <f t="shared" si="317"/>
        <v>Barangay 24, Pasay City</v>
      </c>
    </row>
    <row r="20010" spans="1:3" hidden="1" x14ac:dyDescent="0.25">
      <c r="A20010" t="s">
        <v>20008</v>
      </c>
      <c r="B20010" t="s">
        <v>28118</v>
      </c>
      <c r="C20010" t="str">
        <f t="shared" si="317"/>
        <v>Barangay 25, Pasay City</v>
      </c>
    </row>
    <row r="20011" spans="1:3" hidden="1" x14ac:dyDescent="0.25">
      <c r="A20011" t="s">
        <v>20009</v>
      </c>
      <c r="B20011" t="s">
        <v>28118</v>
      </c>
      <c r="C20011" t="str">
        <f t="shared" si="317"/>
        <v>Barangay 27, Pasay City</v>
      </c>
    </row>
    <row r="20012" spans="1:3" hidden="1" x14ac:dyDescent="0.25">
      <c r="A20012" t="s">
        <v>20010</v>
      </c>
      <c r="B20012" t="s">
        <v>28118</v>
      </c>
      <c r="C20012" t="str">
        <f t="shared" si="317"/>
        <v>Barangay 28, Pasay City</v>
      </c>
    </row>
    <row r="20013" spans="1:3" hidden="1" x14ac:dyDescent="0.25">
      <c r="A20013" t="s">
        <v>20011</v>
      </c>
      <c r="B20013" t="s">
        <v>28118</v>
      </c>
      <c r="C20013" t="str">
        <f t="shared" si="317"/>
        <v>Barangay 32, Pasay City</v>
      </c>
    </row>
    <row r="20014" spans="1:3" hidden="1" x14ac:dyDescent="0.25">
      <c r="A20014" t="s">
        <v>20012</v>
      </c>
      <c r="B20014" t="s">
        <v>28118</v>
      </c>
      <c r="C20014" t="str">
        <f t="shared" si="317"/>
        <v>Barangay 36, Pasay City</v>
      </c>
    </row>
    <row r="20015" spans="1:3" hidden="1" x14ac:dyDescent="0.25">
      <c r="A20015" t="s">
        <v>20013</v>
      </c>
      <c r="B20015" t="s">
        <v>28118</v>
      </c>
      <c r="C20015" t="str">
        <f t="shared" si="317"/>
        <v>Barangay 37, Pasay City</v>
      </c>
    </row>
    <row r="20016" spans="1:3" hidden="1" x14ac:dyDescent="0.25">
      <c r="A20016" t="s">
        <v>20014</v>
      </c>
      <c r="B20016" t="s">
        <v>28118</v>
      </c>
      <c r="C20016" t="str">
        <f t="shared" ref="C20016:C20079" si="318">SUBSTITUTE(A20016, ", Philippines", "")</f>
        <v>Barangay 38, Pasay City</v>
      </c>
    </row>
    <row r="20017" spans="1:3" hidden="1" x14ac:dyDescent="0.25">
      <c r="A20017" t="s">
        <v>20015</v>
      </c>
      <c r="B20017" t="s">
        <v>28118</v>
      </c>
      <c r="C20017" t="str">
        <f t="shared" si="318"/>
        <v>Barangay 39, Pasay City</v>
      </c>
    </row>
    <row r="20018" spans="1:3" hidden="1" x14ac:dyDescent="0.25">
      <c r="A20018" t="s">
        <v>20016</v>
      </c>
      <c r="B20018" t="s">
        <v>28118</v>
      </c>
      <c r="C20018" t="str">
        <f t="shared" si="318"/>
        <v>Barangay 40, Pasay City</v>
      </c>
    </row>
    <row r="20019" spans="1:3" hidden="1" x14ac:dyDescent="0.25">
      <c r="A20019" t="s">
        <v>20017</v>
      </c>
      <c r="B20019" t="s">
        <v>28118</v>
      </c>
      <c r="C20019" t="str">
        <f t="shared" si="318"/>
        <v>Barangay 41, Pasay City</v>
      </c>
    </row>
    <row r="20020" spans="1:3" hidden="1" x14ac:dyDescent="0.25">
      <c r="A20020" t="s">
        <v>20018</v>
      </c>
      <c r="B20020" t="s">
        <v>28118</v>
      </c>
      <c r="C20020" t="str">
        <f t="shared" si="318"/>
        <v>Barangay 44, Pasay City</v>
      </c>
    </row>
    <row r="20021" spans="1:3" hidden="1" x14ac:dyDescent="0.25">
      <c r="A20021" t="s">
        <v>20019</v>
      </c>
      <c r="B20021" t="s">
        <v>28118</v>
      </c>
      <c r="C20021" t="str">
        <f t="shared" si="318"/>
        <v>Barangay 45, Pasay City</v>
      </c>
    </row>
    <row r="20022" spans="1:3" hidden="1" x14ac:dyDescent="0.25">
      <c r="A20022" t="s">
        <v>20020</v>
      </c>
      <c r="B20022" t="s">
        <v>28118</v>
      </c>
      <c r="C20022" t="str">
        <f t="shared" si="318"/>
        <v>Barangay 46, Pasay City</v>
      </c>
    </row>
    <row r="20023" spans="1:3" hidden="1" x14ac:dyDescent="0.25">
      <c r="A20023" t="s">
        <v>20021</v>
      </c>
      <c r="B20023" t="s">
        <v>28118</v>
      </c>
      <c r="C20023" t="str">
        <f t="shared" si="318"/>
        <v>Barangay 47, Pasay City</v>
      </c>
    </row>
    <row r="20024" spans="1:3" hidden="1" x14ac:dyDescent="0.25">
      <c r="A20024" t="s">
        <v>20022</v>
      </c>
      <c r="B20024" t="s">
        <v>28118</v>
      </c>
      <c r="C20024" t="str">
        <f t="shared" si="318"/>
        <v>Barangay 49, Pasay City</v>
      </c>
    </row>
    <row r="20025" spans="1:3" hidden="1" x14ac:dyDescent="0.25">
      <c r="A20025" t="s">
        <v>20023</v>
      </c>
      <c r="B20025" t="s">
        <v>28118</v>
      </c>
      <c r="C20025" t="str">
        <f t="shared" si="318"/>
        <v>Barangay 5, Pasay City</v>
      </c>
    </row>
    <row r="20026" spans="1:3" hidden="1" x14ac:dyDescent="0.25">
      <c r="A20026" t="s">
        <v>20024</v>
      </c>
      <c r="B20026" t="s">
        <v>28118</v>
      </c>
      <c r="C20026" t="str">
        <f t="shared" si="318"/>
        <v>Barangay 52, Pasay City</v>
      </c>
    </row>
    <row r="20027" spans="1:3" hidden="1" x14ac:dyDescent="0.25">
      <c r="A20027" t="s">
        <v>20025</v>
      </c>
      <c r="B20027" t="s">
        <v>28118</v>
      </c>
      <c r="C20027" t="str">
        <f t="shared" si="318"/>
        <v>Barangay 54, Pasay City</v>
      </c>
    </row>
    <row r="20028" spans="1:3" hidden="1" x14ac:dyDescent="0.25">
      <c r="A20028" t="s">
        <v>20026</v>
      </c>
      <c r="B20028" t="s">
        <v>28118</v>
      </c>
      <c r="C20028" t="str">
        <f t="shared" si="318"/>
        <v>Barangay 55, Pasay City</v>
      </c>
    </row>
    <row r="20029" spans="1:3" hidden="1" x14ac:dyDescent="0.25">
      <c r="A20029" t="s">
        <v>20027</v>
      </c>
      <c r="B20029" t="s">
        <v>28118</v>
      </c>
      <c r="C20029" t="str">
        <f t="shared" si="318"/>
        <v>Barangay 56, Pasay City</v>
      </c>
    </row>
    <row r="20030" spans="1:3" hidden="1" x14ac:dyDescent="0.25">
      <c r="A20030" t="s">
        <v>20028</v>
      </c>
      <c r="B20030" t="s">
        <v>28118</v>
      </c>
      <c r="C20030" t="str">
        <f t="shared" si="318"/>
        <v>Barangay 57, Pasay City</v>
      </c>
    </row>
    <row r="20031" spans="1:3" hidden="1" x14ac:dyDescent="0.25">
      <c r="A20031" t="s">
        <v>20029</v>
      </c>
      <c r="B20031" t="s">
        <v>28118</v>
      </c>
      <c r="C20031" t="str">
        <f t="shared" si="318"/>
        <v>Barangay 58, Pasay City</v>
      </c>
    </row>
    <row r="20032" spans="1:3" hidden="1" x14ac:dyDescent="0.25">
      <c r="A20032" t="s">
        <v>20030</v>
      </c>
      <c r="B20032" t="s">
        <v>28118</v>
      </c>
      <c r="C20032" t="str">
        <f t="shared" si="318"/>
        <v>Barangay 59, Pasay City</v>
      </c>
    </row>
    <row r="20033" spans="1:3" hidden="1" x14ac:dyDescent="0.25">
      <c r="A20033" t="s">
        <v>20031</v>
      </c>
      <c r="B20033" t="s">
        <v>28118</v>
      </c>
      <c r="C20033" t="str">
        <f t="shared" si="318"/>
        <v>Barangay 6, Pasay City</v>
      </c>
    </row>
    <row r="20034" spans="1:3" hidden="1" x14ac:dyDescent="0.25">
      <c r="A20034" t="s">
        <v>20032</v>
      </c>
      <c r="B20034" t="s">
        <v>28118</v>
      </c>
      <c r="C20034" t="str">
        <f t="shared" si="318"/>
        <v>Barangay 60, Pasay City</v>
      </c>
    </row>
    <row r="20035" spans="1:3" hidden="1" x14ac:dyDescent="0.25">
      <c r="A20035" t="s">
        <v>20033</v>
      </c>
      <c r="B20035" t="s">
        <v>28118</v>
      </c>
      <c r="C20035" t="str">
        <f t="shared" si="318"/>
        <v>Barangay 65, Pasay City</v>
      </c>
    </row>
    <row r="20036" spans="1:3" hidden="1" x14ac:dyDescent="0.25">
      <c r="A20036" t="s">
        <v>20034</v>
      </c>
      <c r="B20036" t="s">
        <v>28118</v>
      </c>
      <c r="C20036" t="str">
        <f t="shared" si="318"/>
        <v>Barangay 66, Pasay City</v>
      </c>
    </row>
    <row r="20037" spans="1:3" hidden="1" x14ac:dyDescent="0.25">
      <c r="A20037" t="s">
        <v>20035</v>
      </c>
      <c r="B20037" t="s">
        <v>28118</v>
      </c>
      <c r="C20037" t="str">
        <f t="shared" si="318"/>
        <v>Barangay 67, Pasay City</v>
      </c>
    </row>
    <row r="20038" spans="1:3" hidden="1" x14ac:dyDescent="0.25">
      <c r="A20038" t="s">
        <v>20036</v>
      </c>
      <c r="B20038" t="s">
        <v>28118</v>
      </c>
      <c r="C20038" t="str">
        <f t="shared" si="318"/>
        <v>Barangay 68, Pasay City</v>
      </c>
    </row>
    <row r="20039" spans="1:3" hidden="1" x14ac:dyDescent="0.25">
      <c r="A20039" t="s">
        <v>20037</v>
      </c>
      <c r="B20039" t="s">
        <v>28118</v>
      </c>
      <c r="C20039" t="str">
        <f t="shared" si="318"/>
        <v>Barangay 7, Pasay City</v>
      </c>
    </row>
    <row r="20040" spans="1:3" hidden="1" x14ac:dyDescent="0.25">
      <c r="A20040" t="s">
        <v>20038</v>
      </c>
      <c r="B20040" t="s">
        <v>28118</v>
      </c>
      <c r="C20040" t="str">
        <f t="shared" si="318"/>
        <v>Barangay 73, Pasay City</v>
      </c>
    </row>
    <row r="20041" spans="1:3" hidden="1" x14ac:dyDescent="0.25">
      <c r="A20041" t="s">
        <v>20039</v>
      </c>
      <c r="B20041" t="s">
        <v>28118</v>
      </c>
      <c r="C20041" t="str">
        <f t="shared" si="318"/>
        <v>Barangay 74, Pasay City</v>
      </c>
    </row>
    <row r="20042" spans="1:3" hidden="1" x14ac:dyDescent="0.25">
      <c r="A20042" t="s">
        <v>20040</v>
      </c>
      <c r="B20042" t="s">
        <v>28118</v>
      </c>
      <c r="C20042" t="str">
        <f t="shared" si="318"/>
        <v>Barangay 75, Pasay City</v>
      </c>
    </row>
    <row r="20043" spans="1:3" hidden="1" x14ac:dyDescent="0.25">
      <c r="A20043" t="s">
        <v>20041</v>
      </c>
      <c r="B20043" t="s">
        <v>28118</v>
      </c>
      <c r="C20043" t="str">
        <f t="shared" si="318"/>
        <v>Barangay 76, Pasay City</v>
      </c>
    </row>
    <row r="20044" spans="1:3" hidden="1" x14ac:dyDescent="0.25">
      <c r="A20044" t="s">
        <v>20042</v>
      </c>
      <c r="B20044" t="s">
        <v>28118</v>
      </c>
      <c r="C20044" t="str">
        <f t="shared" si="318"/>
        <v>Barangay 77, Pasay City</v>
      </c>
    </row>
    <row r="20045" spans="1:3" hidden="1" x14ac:dyDescent="0.25">
      <c r="A20045" t="s">
        <v>20043</v>
      </c>
      <c r="B20045" t="s">
        <v>28118</v>
      </c>
      <c r="C20045" t="str">
        <f t="shared" si="318"/>
        <v>Barangay 78, Pasay City</v>
      </c>
    </row>
    <row r="20046" spans="1:3" hidden="1" x14ac:dyDescent="0.25">
      <c r="A20046" t="s">
        <v>20044</v>
      </c>
      <c r="B20046" t="s">
        <v>28118</v>
      </c>
      <c r="C20046" t="str">
        <f t="shared" si="318"/>
        <v>Barangay 79, Pasay City</v>
      </c>
    </row>
    <row r="20047" spans="1:3" hidden="1" x14ac:dyDescent="0.25">
      <c r="A20047" t="s">
        <v>20045</v>
      </c>
      <c r="B20047" t="s">
        <v>28118</v>
      </c>
      <c r="C20047" t="str">
        <f t="shared" si="318"/>
        <v>Barangay 8, Pasay City</v>
      </c>
    </row>
    <row r="20048" spans="1:3" hidden="1" x14ac:dyDescent="0.25">
      <c r="A20048" t="s">
        <v>20046</v>
      </c>
      <c r="B20048" t="s">
        <v>28118</v>
      </c>
      <c r="C20048" t="str">
        <f t="shared" si="318"/>
        <v>Barangay 80, Pasay City</v>
      </c>
    </row>
    <row r="20049" spans="1:3" hidden="1" x14ac:dyDescent="0.25">
      <c r="A20049" t="s">
        <v>20047</v>
      </c>
      <c r="B20049" t="s">
        <v>28118</v>
      </c>
      <c r="C20049" t="str">
        <f t="shared" si="318"/>
        <v>Barangay 83, Pasay City</v>
      </c>
    </row>
    <row r="20050" spans="1:3" hidden="1" x14ac:dyDescent="0.25">
      <c r="A20050" t="s">
        <v>20048</v>
      </c>
      <c r="B20050" t="s">
        <v>28118</v>
      </c>
      <c r="C20050" t="str">
        <f t="shared" si="318"/>
        <v>Barangay 84, Pasay City</v>
      </c>
    </row>
    <row r="20051" spans="1:3" hidden="1" x14ac:dyDescent="0.25">
      <c r="A20051" t="s">
        <v>20049</v>
      </c>
      <c r="B20051" t="s">
        <v>28118</v>
      </c>
      <c r="C20051" t="str">
        <f t="shared" si="318"/>
        <v>Barangay 85, Pasay City</v>
      </c>
    </row>
    <row r="20052" spans="1:3" hidden="1" x14ac:dyDescent="0.25">
      <c r="A20052" t="s">
        <v>20050</v>
      </c>
      <c r="B20052" t="s">
        <v>28118</v>
      </c>
      <c r="C20052" t="str">
        <f t="shared" si="318"/>
        <v>Barangay 86, Pasay City</v>
      </c>
    </row>
    <row r="20053" spans="1:3" hidden="1" x14ac:dyDescent="0.25">
      <c r="A20053" t="s">
        <v>20051</v>
      </c>
      <c r="B20053" t="s">
        <v>28118</v>
      </c>
      <c r="C20053" t="str">
        <f t="shared" si="318"/>
        <v>Barangay 87, Pasay City</v>
      </c>
    </row>
    <row r="20054" spans="1:3" hidden="1" x14ac:dyDescent="0.25">
      <c r="A20054" t="s">
        <v>20052</v>
      </c>
      <c r="B20054" t="s">
        <v>28118</v>
      </c>
      <c r="C20054" t="str">
        <f t="shared" si="318"/>
        <v>Barangay 88, Pasay City</v>
      </c>
    </row>
    <row r="20055" spans="1:3" hidden="1" x14ac:dyDescent="0.25">
      <c r="A20055" t="s">
        <v>20053</v>
      </c>
      <c r="B20055" t="s">
        <v>28118</v>
      </c>
      <c r="C20055" t="str">
        <f t="shared" si="318"/>
        <v>Barangay 9, Pasay City</v>
      </c>
    </row>
    <row r="20056" spans="1:3" hidden="1" x14ac:dyDescent="0.25">
      <c r="A20056" t="s">
        <v>20054</v>
      </c>
      <c r="B20056" t="s">
        <v>28118</v>
      </c>
      <c r="C20056" t="str">
        <f t="shared" si="318"/>
        <v>Barangay 90, Pasay City</v>
      </c>
    </row>
    <row r="20057" spans="1:3" hidden="1" x14ac:dyDescent="0.25">
      <c r="A20057" t="s">
        <v>20055</v>
      </c>
      <c r="B20057" t="s">
        <v>28118</v>
      </c>
      <c r="C20057" t="str">
        <f t="shared" si="318"/>
        <v>Barangay 92, Pasay City</v>
      </c>
    </row>
    <row r="20058" spans="1:3" hidden="1" x14ac:dyDescent="0.25">
      <c r="A20058" t="s">
        <v>20056</v>
      </c>
      <c r="B20058" t="s">
        <v>28118</v>
      </c>
      <c r="C20058" t="str">
        <f t="shared" si="318"/>
        <v>Barangay 93, Pasay City</v>
      </c>
    </row>
    <row r="20059" spans="1:3" hidden="1" x14ac:dyDescent="0.25">
      <c r="A20059" t="s">
        <v>20057</v>
      </c>
      <c r="B20059" t="s">
        <v>28118</v>
      </c>
      <c r="C20059" t="str">
        <f t="shared" si="318"/>
        <v>Barangay 94, Pasay City</v>
      </c>
    </row>
    <row r="20060" spans="1:3" hidden="1" x14ac:dyDescent="0.25">
      <c r="A20060" t="s">
        <v>20058</v>
      </c>
      <c r="B20060" t="s">
        <v>28118</v>
      </c>
      <c r="C20060" t="str">
        <f t="shared" si="318"/>
        <v>Barangay 97, Pasay City</v>
      </c>
    </row>
    <row r="20061" spans="1:3" hidden="1" x14ac:dyDescent="0.25">
      <c r="A20061" t="s">
        <v>20059</v>
      </c>
      <c r="B20061" t="s">
        <v>28118</v>
      </c>
      <c r="C20061" t="str">
        <f t="shared" si="318"/>
        <v>Barangay 98, Pasay City</v>
      </c>
    </row>
    <row r="20062" spans="1:3" hidden="1" x14ac:dyDescent="0.25">
      <c r="A20062" t="s">
        <v>20060</v>
      </c>
      <c r="B20062" t="s">
        <v>28118</v>
      </c>
      <c r="C20062" t="str">
        <f t="shared" si="318"/>
        <v>Barangay 99, Pasay City</v>
      </c>
    </row>
    <row r="20063" spans="1:3" hidden="1" x14ac:dyDescent="0.25">
      <c r="A20063" t="s">
        <v>20061</v>
      </c>
      <c r="B20063" t="s">
        <v>28118</v>
      </c>
      <c r="C20063" t="str">
        <f t="shared" si="318"/>
        <v>Bayshore Avenue, Pasay City</v>
      </c>
    </row>
    <row r="20064" spans="1:3" hidden="1" x14ac:dyDescent="0.25">
      <c r="A20064" t="s">
        <v>20062</v>
      </c>
      <c r="B20064" t="s">
        <v>28118</v>
      </c>
      <c r="C20064" t="str">
        <f t="shared" si="318"/>
        <v>Bernie, Pasay City</v>
      </c>
    </row>
    <row r="20065" spans="1:3" hidden="1" x14ac:dyDescent="0.25">
      <c r="A20065" t="s">
        <v>20063</v>
      </c>
      <c r="B20065" t="s">
        <v>28118</v>
      </c>
      <c r="C20065" t="str">
        <f t="shared" si="318"/>
        <v>Buendia, Taft Avenue Extension, Pasay City</v>
      </c>
    </row>
    <row r="20066" spans="1:3" hidden="1" x14ac:dyDescent="0.25">
      <c r="A20066" t="s">
        <v>20064</v>
      </c>
      <c r="B20066" t="s">
        <v>28118</v>
      </c>
      <c r="C20066" t="str">
        <f t="shared" si="318"/>
        <v>BURGOS Street, Pasay City</v>
      </c>
    </row>
    <row r="20067" spans="1:3" hidden="1" x14ac:dyDescent="0.25">
      <c r="A20067" t="s">
        <v>20065</v>
      </c>
      <c r="B20067" t="s">
        <v>28118</v>
      </c>
      <c r="C20067" t="str">
        <f t="shared" si="318"/>
        <v>Cabrera Street, Pasay City</v>
      </c>
    </row>
    <row r="20068" spans="1:3" hidden="1" x14ac:dyDescent="0.25">
      <c r="A20068" t="s">
        <v>20066</v>
      </c>
      <c r="B20068" t="s">
        <v>28118</v>
      </c>
      <c r="C20068" t="str">
        <f t="shared" si="318"/>
        <v>Cartimar Ave., Pasay City</v>
      </c>
    </row>
    <row r="20069" spans="1:3" hidden="1" x14ac:dyDescent="0.25">
      <c r="A20069" t="s">
        <v>20067</v>
      </c>
      <c r="B20069" t="s">
        <v>28118</v>
      </c>
      <c r="C20069" t="str">
        <f t="shared" si="318"/>
        <v>Cartimar Avenue, Pasay City</v>
      </c>
    </row>
    <row r="20070" spans="1:3" hidden="1" x14ac:dyDescent="0.25">
      <c r="A20070" t="s">
        <v>20068</v>
      </c>
      <c r="B20070" t="s">
        <v>28118</v>
      </c>
      <c r="C20070" t="str">
        <f t="shared" si="318"/>
        <v>Cathay Pacific Airways, Ninoy Aquino International Airport (MNL), Pasay City</v>
      </c>
    </row>
    <row r="20071" spans="1:3" hidden="1" x14ac:dyDescent="0.25">
      <c r="A20071" t="s">
        <v>20069</v>
      </c>
      <c r="B20071" t="s">
        <v>28118</v>
      </c>
      <c r="C20071" t="str">
        <f t="shared" si="318"/>
        <v>Cementina Extension, Pasay City</v>
      </c>
    </row>
    <row r="20072" spans="1:3" hidden="1" x14ac:dyDescent="0.25">
      <c r="A20072" t="s">
        <v>20070</v>
      </c>
      <c r="B20072" t="s">
        <v>28118</v>
      </c>
      <c r="C20072" t="str">
        <f t="shared" si="318"/>
        <v>Ceres Bus Liner, Buendia Avenue, Pasay City</v>
      </c>
    </row>
    <row r="20073" spans="1:3" hidden="1" x14ac:dyDescent="0.25">
      <c r="A20073" t="s">
        <v>20071</v>
      </c>
      <c r="B20073" t="s">
        <v>28118</v>
      </c>
      <c r="C20073" t="str">
        <f t="shared" si="318"/>
        <v>Ceres Bus Liner, Sen. Gil Puyat Avenue, Pasay City</v>
      </c>
    </row>
    <row r="20074" spans="1:3" hidden="1" x14ac:dyDescent="0.25">
      <c r="A20074" t="s">
        <v>20072</v>
      </c>
      <c r="B20074" t="s">
        <v>28118</v>
      </c>
      <c r="C20074" t="str">
        <f t="shared" si="318"/>
        <v>Ceres Bus Liner, Senator Gil Puyat Avenue, Pasay City</v>
      </c>
    </row>
    <row r="20075" spans="1:3" hidden="1" x14ac:dyDescent="0.25">
      <c r="A20075" t="s">
        <v>20073</v>
      </c>
      <c r="B20075" t="s">
        <v>28118</v>
      </c>
      <c r="C20075" t="str">
        <f t="shared" si="318"/>
        <v>Clemente Jose, Pasay City</v>
      </c>
    </row>
    <row r="20076" spans="1:3" hidden="1" x14ac:dyDescent="0.25">
      <c r="A20076" t="s">
        <v>20074</v>
      </c>
      <c r="B20076" t="s">
        <v>28118</v>
      </c>
      <c r="C20076" t="str">
        <f t="shared" si="318"/>
        <v>College Road, Pasay City</v>
      </c>
    </row>
    <row r="20077" spans="1:3" hidden="1" x14ac:dyDescent="0.25">
      <c r="A20077" t="s">
        <v>20075</v>
      </c>
      <c r="B20077" t="s">
        <v>28118</v>
      </c>
      <c r="C20077" t="str">
        <f t="shared" si="318"/>
        <v>Com Garcia Street, Pasay City</v>
      </c>
    </row>
    <row r="20078" spans="1:3" hidden="1" x14ac:dyDescent="0.25">
      <c r="A20078" t="s">
        <v>20076</v>
      </c>
      <c r="B20078" t="s">
        <v>28118</v>
      </c>
      <c r="C20078" t="str">
        <f t="shared" si="318"/>
        <v>Comet, Pasay City</v>
      </c>
    </row>
    <row r="20079" spans="1:3" hidden="1" x14ac:dyDescent="0.25">
      <c r="A20079" t="s">
        <v>20077</v>
      </c>
      <c r="B20079" t="s">
        <v>28118</v>
      </c>
      <c r="C20079" t="str">
        <f t="shared" si="318"/>
        <v>Coral Way, Pasay City</v>
      </c>
    </row>
    <row r="20080" spans="1:3" hidden="1" x14ac:dyDescent="0.25">
      <c r="A20080" t="s">
        <v>20078</v>
      </c>
      <c r="B20080" t="s">
        <v>28118</v>
      </c>
      <c r="C20080" t="str">
        <f t="shared" ref="C20080:C20143" si="319">SUBSTITUTE(A20080, ", Philippines", "")</f>
        <v>Crow Bus Terminal, Sgt. Mariano, Pasay City</v>
      </c>
    </row>
    <row r="20081" spans="1:3" hidden="1" x14ac:dyDescent="0.25">
      <c r="A20081" t="s">
        <v>20079</v>
      </c>
      <c r="B20081" t="s">
        <v>28118</v>
      </c>
      <c r="C20081" t="str">
        <f t="shared" si="319"/>
        <v>Cuneta Avenue, Pasay City</v>
      </c>
    </row>
    <row r="20082" spans="1:3" hidden="1" x14ac:dyDescent="0.25">
      <c r="A20082" t="s">
        <v>20080</v>
      </c>
      <c r="B20082" t="s">
        <v>28118</v>
      </c>
      <c r="C20082" t="str">
        <f t="shared" si="319"/>
        <v>Cuyegkeng, Pasay City</v>
      </c>
    </row>
    <row r="20083" spans="1:3" hidden="1" x14ac:dyDescent="0.25">
      <c r="A20083" t="s">
        <v>20081</v>
      </c>
      <c r="B20083" t="s">
        <v>28118</v>
      </c>
      <c r="C20083" t="str">
        <f t="shared" si="319"/>
        <v>David, Pasay City</v>
      </c>
    </row>
    <row r="20084" spans="1:3" hidden="1" x14ac:dyDescent="0.25">
      <c r="A20084" t="s">
        <v>20082</v>
      </c>
      <c r="B20084" t="s">
        <v>28118</v>
      </c>
      <c r="C20084" t="str">
        <f t="shared" si="319"/>
        <v>De Las Alas, Pasay City</v>
      </c>
    </row>
    <row r="20085" spans="1:3" hidden="1" x14ac:dyDescent="0.25">
      <c r="A20085" t="s">
        <v>20083</v>
      </c>
      <c r="B20085" t="s">
        <v>28118</v>
      </c>
      <c r="C20085" t="str">
        <f t="shared" si="319"/>
        <v>De Los Santos, Pasay City</v>
      </c>
    </row>
    <row r="20086" spans="1:3" hidden="1" x14ac:dyDescent="0.25">
      <c r="A20086" t="s">
        <v>20084</v>
      </c>
      <c r="B20086" t="s">
        <v>28118</v>
      </c>
      <c r="C20086" t="str">
        <f t="shared" si="319"/>
        <v>Decena Street, Pasay City</v>
      </c>
    </row>
    <row r="20087" spans="1:3" hidden="1" x14ac:dyDescent="0.25">
      <c r="A20087" t="s">
        <v>20085</v>
      </c>
      <c r="B20087" t="s">
        <v>28118</v>
      </c>
      <c r="C20087" t="str">
        <f t="shared" si="319"/>
        <v>Derham, Pasay City</v>
      </c>
    </row>
    <row r="20088" spans="1:3" hidden="1" x14ac:dyDescent="0.25">
      <c r="A20088" t="s">
        <v>20086</v>
      </c>
      <c r="B20088" t="s">
        <v>28118</v>
      </c>
      <c r="C20088" t="str">
        <f t="shared" si="319"/>
        <v>Diosdado Macapagal Boulevard, Pasay City</v>
      </c>
    </row>
    <row r="20089" spans="1:3" hidden="1" x14ac:dyDescent="0.25">
      <c r="A20089" t="s">
        <v>20087</v>
      </c>
      <c r="B20089" t="s">
        <v>28118</v>
      </c>
      <c r="C20089" t="str">
        <f t="shared" si="319"/>
        <v>DLTB Bus Company, Pasay City</v>
      </c>
    </row>
    <row r="20090" spans="1:3" hidden="1" x14ac:dyDescent="0.25">
      <c r="A20090" t="s">
        <v>20088</v>
      </c>
      <c r="B20090" t="s">
        <v>28118</v>
      </c>
      <c r="C20090" t="str">
        <f t="shared" si="319"/>
        <v>DLTB Bus Terminal, Taft Avenue, Pasay City</v>
      </c>
    </row>
    <row r="20091" spans="1:3" hidden="1" x14ac:dyDescent="0.25">
      <c r="A20091" t="s">
        <v>20089</v>
      </c>
      <c r="B20091" t="s">
        <v>28118</v>
      </c>
      <c r="C20091" t="str">
        <f t="shared" si="319"/>
        <v>Domestic Road, Ninoy Aquino International Airport, Pasay City</v>
      </c>
    </row>
    <row r="20092" spans="1:3" hidden="1" x14ac:dyDescent="0.25">
      <c r="A20092" t="s">
        <v>20090</v>
      </c>
      <c r="B20092" t="s">
        <v>28118</v>
      </c>
      <c r="C20092" t="str">
        <f t="shared" si="319"/>
        <v>Domestic Road, Pasay City</v>
      </c>
    </row>
    <row r="20093" spans="1:3" hidden="1" x14ac:dyDescent="0.25">
      <c r="A20093" t="s">
        <v>20091</v>
      </c>
      <c r="B20093" t="s">
        <v>28118</v>
      </c>
      <c r="C20093" t="str">
        <f t="shared" si="319"/>
        <v>Dominga Street, Pasay City</v>
      </c>
    </row>
    <row r="20094" spans="1:3" hidden="1" x14ac:dyDescent="0.25">
      <c r="A20094" t="s">
        <v>20092</v>
      </c>
      <c r="B20094" t="s">
        <v>28118</v>
      </c>
      <c r="C20094" t="str">
        <f t="shared" si="319"/>
        <v>Don Carlos Revilla, Pasay City</v>
      </c>
    </row>
    <row r="20095" spans="1:3" hidden="1" x14ac:dyDescent="0.25">
      <c r="A20095" t="s">
        <v>20093</v>
      </c>
      <c r="B20095" t="s">
        <v>28118</v>
      </c>
      <c r="C20095" t="str">
        <f t="shared" si="319"/>
        <v>Dona Noneng, Pasay City</v>
      </c>
    </row>
    <row r="20096" spans="1:3" hidden="1" x14ac:dyDescent="0.25">
      <c r="A20096" t="s">
        <v>20094</v>
      </c>
      <c r="B20096" t="s">
        <v>28118</v>
      </c>
      <c r="C20096" t="str">
        <f t="shared" si="319"/>
        <v>Donada, Pasay City</v>
      </c>
    </row>
    <row r="20097" spans="1:3" hidden="1" x14ac:dyDescent="0.25">
      <c r="A20097" t="s">
        <v>20095</v>
      </c>
      <c r="B20097" t="s">
        <v>28118</v>
      </c>
      <c r="C20097" t="str">
        <f t="shared" si="319"/>
        <v>E Palm Dr, Pasay City</v>
      </c>
    </row>
    <row r="20098" spans="1:3" hidden="1" x14ac:dyDescent="0.25">
      <c r="A20098" t="s">
        <v>20096</v>
      </c>
      <c r="B20098" t="s">
        <v>28118</v>
      </c>
      <c r="C20098" t="str">
        <f t="shared" si="319"/>
        <v>East Palm Drive, Pasay City</v>
      </c>
    </row>
    <row r="20099" spans="1:3" hidden="1" x14ac:dyDescent="0.25">
      <c r="A20099" t="s">
        <v>20097</v>
      </c>
      <c r="B20099" t="s">
        <v>28118</v>
      </c>
      <c r="C20099" t="str">
        <f t="shared" si="319"/>
        <v>EDSA Taft Avenue Bus Station Eastbound Northbound, EDSA, Pasay City</v>
      </c>
    </row>
    <row r="20100" spans="1:3" hidden="1" x14ac:dyDescent="0.25">
      <c r="A20100" t="s">
        <v>20098</v>
      </c>
      <c r="B20100" t="s">
        <v>28118</v>
      </c>
      <c r="C20100" t="str">
        <f t="shared" si="319"/>
        <v>EDSA Taft Avenue Bus Stop, Epifanio de los Santos Avenue, Pasay City</v>
      </c>
    </row>
    <row r="20101" spans="1:3" hidden="1" x14ac:dyDescent="0.25">
      <c r="A20101" t="s">
        <v>20099</v>
      </c>
      <c r="B20101" t="s">
        <v>28118</v>
      </c>
      <c r="C20101" t="str">
        <f t="shared" si="319"/>
        <v>EDSA Taft Avenue Bus Stop, Epifanio Delos Santos Ave, Pasay City</v>
      </c>
    </row>
    <row r="20102" spans="1:3" hidden="1" x14ac:dyDescent="0.25">
      <c r="A20102" t="s">
        <v>20100</v>
      </c>
      <c r="B20102" t="s">
        <v>28118</v>
      </c>
      <c r="C20102" t="str">
        <f t="shared" si="319"/>
        <v>EDSA Taft Avenue Bus Stop, Epifanio Delos Santos Avenue, Pasay City</v>
      </c>
    </row>
    <row r="20103" spans="1:3" hidden="1" x14ac:dyDescent="0.25">
      <c r="A20103" t="s">
        <v>20101</v>
      </c>
      <c r="B20103" t="s">
        <v>28118</v>
      </c>
      <c r="C20103" t="str">
        <f t="shared" si="319"/>
        <v>EDSA, Pasay City</v>
      </c>
    </row>
    <row r="20104" spans="1:3" hidden="1" x14ac:dyDescent="0.25">
      <c r="A20104" t="s">
        <v>20102</v>
      </c>
      <c r="B20104" t="s">
        <v>28118</v>
      </c>
      <c r="C20104" t="str">
        <f t="shared" si="319"/>
        <v>EDSA-Malibay Pedestrian Overpass, Pasay City</v>
      </c>
    </row>
    <row r="20105" spans="1:3" hidden="1" x14ac:dyDescent="0.25">
      <c r="A20105" t="s">
        <v>20103</v>
      </c>
      <c r="B20105" t="s">
        <v>28118</v>
      </c>
      <c r="C20105" t="str">
        <f t="shared" si="319"/>
        <v>EDSA-Pasay Rotunda Pedestrian Overpass, Pasay City</v>
      </c>
    </row>
    <row r="20106" spans="1:3" hidden="1" x14ac:dyDescent="0.25">
      <c r="A20106" t="s">
        <v>20104</v>
      </c>
      <c r="B20106" t="s">
        <v>28118</v>
      </c>
      <c r="C20106" t="str">
        <f t="shared" si="319"/>
        <v>Eduardo A. Makabenta Sr. Street, Pasay City</v>
      </c>
    </row>
    <row r="20107" spans="1:3" hidden="1" x14ac:dyDescent="0.25">
      <c r="A20107" t="s">
        <v>20105</v>
      </c>
      <c r="B20107" t="s">
        <v>28118</v>
      </c>
      <c r="C20107" t="str">
        <f t="shared" si="319"/>
        <v>Electrical Road, Pasay City</v>
      </c>
    </row>
    <row r="20108" spans="1:3" hidden="1" x14ac:dyDescent="0.25">
      <c r="A20108" t="s">
        <v>20106</v>
      </c>
      <c r="B20108" t="s">
        <v>28118</v>
      </c>
      <c r="C20108" t="str">
        <f t="shared" si="319"/>
        <v>Epifanio de los Santos Avenue, Pasay City</v>
      </c>
    </row>
    <row r="20109" spans="1:3" hidden="1" x14ac:dyDescent="0.25">
      <c r="A20109" t="s">
        <v>20107</v>
      </c>
      <c r="B20109" t="s">
        <v>28118</v>
      </c>
      <c r="C20109" t="str">
        <f t="shared" si="319"/>
        <v>Epifanio Delos Santos Avenue, Pasay City</v>
      </c>
    </row>
    <row r="20110" spans="1:3" hidden="1" x14ac:dyDescent="0.25">
      <c r="A20110" t="s">
        <v>20108</v>
      </c>
      <c r="B20110" t="s">
        <v>28118</v>
      </c>
      <c r="C20110" t="str">
        <f t="shared" si="319"/>
        <v>Estacion, Pasay City</v>
      </c>
    </row>
    <row r="20111" spans="1:3" hidden="1" x14ac:dyDescent="0.25">
      <c r="A20111" t="s">
        <v>20109</v>
      </c>
      <c r="B20111" t="s">
        <v>28118</v>
      </c>
      <c r="C20111" t="str">
        <f t="shared" si="319"/>
        <v>F. Fernando Street, Pasay City</v>
      </c>
    </row>
    <row r="20112" spans="1:3" hidden="1" x14ac:dyDescent="0.25">
      <c r="A20112" t="s">
        <v>20110</v>
      </c>
      <c r="B20112" t="s">
        <v>28118</v>
      </c>
      <c r="C20112" t="str">
        <f t="shared" si="319"/>
        <v>F. Ma Guerrero Street, Pasay City</v>
      </c>
    </row>
    <row r="20113" spans="1:3" hidden="1" x14ac:dyDescent="0.25">
      <c r="A20113" t="s">
        <v>20111</v>
      </c>
      <c r="B20113" t="s">
        <v>28118</v>
      </c>
      <c r="C20113" t="str">
        <f t="shared" si="319"/>
        <v>F.B. Harrison Street, Pasay City</v>
      </c>
    </row>
    <row r="20114" spans="1:3" hidden="1" x14ac:dyDescent="0.25">
      <c r="A20114" t="s">
        <v>20112</v>
      </c>
      <c r="B20114" t="s">
        <v>28118</v>
      </c>
      <c r="C20114" t="str">
        <f t="shared" si="319"/>
        <v>Five Star, Pasay City</v>
      </c>
    </row>
    <row r="20115" spans="1:3" hidden="1" x14ac:dyDescent="0.25">
      <c r="A20115" t="s">
        <v>20113</v>
      </c>
      <c r="B20115" t="s">
        <v>28118</v>
      </c>
      <c r="C20115" t="str">
        <f t="shared" si="319"/>
        <v>Fortuna, Pasay City</v>
      </c>
    </row>
    <row r="20116" spans="1:3" hidden="1" x14ac:dyDescent="0.25">
      <c r="A20116" t="s">
        <v>20114</v>
      </c>
      <c r="B20116" t="s">
        <v>28118</v>
      </c>
      <c r="C20116" t="str">
        <f t="shared" si="319"/>
        <v>G. Villanueva, Pasay City</v>
      </c>
    </row>
    <row r="20117" spans="1:3" hidden="1" x14ac:dyDescent="0.25">
      <c r="A20117" t="s">
        <v>20115</v>
      </c>
      <c r="B20117" t="s">
        <v>28118</v>
      </c>
      <c r="C20117" t="str">
        <f t="shared" si="319"/>
        <v>Gamban, Pasay City</v>
      </c>
    </row>
    <row r="20118" spans="1:3" hidden="1" x14ac:dyDescent="0.25">
      <c r="A20118" t="s">
        <v>20116</v>
      </c>
      <c r="B20118" t="s">
        <v>28118</v>
      </c>
      <c r="C20118" t="str">
        <f t="shared" si="319"/>
        <v>Gil Puyat Avenue, Pasay City</v>
      </c>
    </row>
    <row r="20119" spans="1:3" hidden="1" x14ac:dyDescent="0.25">
      <c r="A20119" t="s">
        <v>20117</v>
      </c>
      <c r="B20119" t="s">
        <v>28118</v>
      </c>
      <c r="C20119" t="str">
        <f t="shared" si="319"/>
        <v>Gil Puyat, Pasay City</v>
      </c>
    </row>
    <row r="20120" spans="1:3" hidden="1" x14ac:dyDescent="0.25">
      <c r="A20120" t="s">
        <v>20118</v>
      </c>
      <c r="B20120" t="s">
        <v>28118</v>
      </c>
      <c r="C20120" t="str">
        <f t="shared" si="319"/>
        <v>Globe Rotunda, Pasay City</v>
      </c>
    </row>
    <row r="20121" spans="1:3" hidden="1" x14ac:dyDescent="0.25">
      <c r="A20121" t="s">
        <v>20119</v>
      </c>
      <c r="B20121" t="s">
        <v>28118</v>
      </c>
      <c r="C20121" t="str">
        <f t="shared" si="319"/>
        <v>Gotamco, Pasay City</v>
      </c>
    </row>
    <row r="20122" spans="1:3" hidden="1" x14ac:dyDescent="0.25">
      <c r="A20122" t="s">
        <v>20120</v>
      </c>
      <c r="B20122" t="s">
        <v>28118</v>
      </c>
      <c r="C20122" t="str">
        <f t="shared" si="319"/>
        <v>Harbor Drive, Pasay City</v>
      </c>
    </row>
    <row r="20123" spans="1:3" hidden="1" x14ac:dyDescent="0.25">
      <c r="A20123" t="s">
        <v>20121</v>
      </c>
      <c r="B20123" t="s">
        <v>28118</v>
      </c>
      <c r="C20123" t="str">
        <f t="shared" si="319"/>
        <v>HK Sun Plaza Access Road, Pasay City</v>
      </c>
    </row>
    <row r="20124" spans="1:3" hidden="1" x14ac:dyDescent="0.25">
      <c r="A20124" t="s">
        <v>20122</v>
      </c>
      <c r="B20124" t="s">
        <v>28118</v>
      </c>
      <c r="C20124" t="str">
        <f t="shared" si="319"/>
        <v>JAC Liner, Buendia Avenue, Pasay City</v>
      </c>
    </row>
    <row r="20125" spans="1:3" hidden="1" x14ac:dyDescent="0.25">
      <c r="A20125" t="s">
        <v>20123</v>
      </c>
      <c r="B20125" t="s">
        <v>28118</v>
      </c>
      <c r="C20125" t="str">
        <f t="shared" si="319"/>
        <v>JAC Liner, Sen. Gil Puyat Avenue, Pasay City</v>
      </c>
    </row>
    <row r="20126" spans="1:3" hidden="1" x14ac:dyDescent="0.25">
      <c r="A20126" t="s">
        <v>20124</v>
      </c>
      <c r="B20126" t="s">
        <v>28118</v>
      </c>
      <c r="C20126" t="str">
        <f t="shared" si="319"/>
        <v>JAC Liner, Senator Gil Puyat Avenue, Pasay City</v>
      </c>
    </row>
    <row r="20127" spans="1:3" hidden="1" x14ac:dyDescent="0.25">
      <c r="A20127" t="s">
        <v>20125</v>
      </c>
      <c r="B20127" t="s">
        <v>28118</v>
      </c>
      <c r="C20127" t="str">
        <f t="shared" si="319"/>
        <v>Jam / Tritran, Taft Avenue Extension, Pasay City</v>
      </c>
    </row>
    <row r="20128" spans="1:3" hidden="1" x14ac:dyDescent="0.25">
      <c r="A20128" t="s">
        <v>20126</v>
      </c>
      <c r="B20128" t="s">
        <v>28118</v>
      </c>
      <c r="C20128" t="str">
        <f t="shared" si="319"/>
        <v>Jockian, Pasay City</v>
      </c>
    </row>
    <row r="20129" spans="1:3" hidden="1" x14ac:dyDescent="0.25">
      <c r="A20129" t="s">
        <v>20127</v>
      </c>
      <c r="B20129" t="s">
        <v>28118</v>
      </c>
      <c r="C20129" t="str">
        <f t="shared" si="319"/>
        <v>Jose W. Diokno Boulevard, Pasay City</v>
      </c>
    </row>
    <row r="20130" spans="1:3" hidden="1" x14ac:dyDescent="0.25">
      <c r="A20130" t="s">
        <v>20128</v>
      </c>
      <c r="B20130" t="s">
        <v>28118</v>
      </c>
      <c r="C20130" t="str">
        <f t="shared" si="319"/>
        <v>Jupiter, Ninoy Aquino International Airport, Pasay City</v>
      </c>
    </row>
    <row r="20131" spans="1:3" hidden="1" x14ac:dyDescent="0.25">
      <c r="A20131" t="s">
        <v>20129</v>
      </c>
      <c r="B20131" t="s">
        <v>28118</v>
      </c>
      <c r="C20131" t="str">
        <f t="shared" si="319"/>
        <v>Jupiter, Pasay City</v>
      </c>
    </row>
    <row r="20132" spans="1:3" hidden="1" x14ac:dyDescent="0.25">
      <c r="A20132" t="s">
        <v>20130</v>
      </c>
      <c r="B20132" t="s">
        <v>28118</v>
      </c>
      <c r="C20132" t="str">
        <f t="shared" si="319"/>
        <v>Kalayaan, Pasay City</v>
      </c>
    </row>
    <row r="20133" spans="1:3" hidden="1" x14ac:dyDescent="0.25">
      <c r="A20133" t="s">
        <v>20131</v>
      </c>
      <c r="B20133" t="s">
        <v>28118</v>
      </c>
      <c r="C20133" t="str">
        <f t="shared" si="319"/>
        <v>Lakandula, Pasay City</v>
      </c>
    </row>
    <row r="20134" spans="1:3" hidden="1" x14ac:dyDescent="0.25">
      <c r="A20134" t="s">
        <v>20132</v>
      </c>
      <c r="B20134" t="s">
        <v>28118</v>
      </c>
      <c r="C20134" t="str">
        <f t="shared" si="319"/>
        <v>Leano Florento Street, Pasay City</v>
      </c>
    </row>
    <row r="20135" spans="1:3" hidden="1" x14ac:dyDescent="0.25">
      <c r="A20135" t="s">
        <v>20133</v>
      </c>
      <c r="B20135" t="s">
        <v>28118</v>
      </c>
      <c r="C20135" t="str">
        <f t="shared" si="319"/>
        <v>Leogardo, Pasay City</v>
      </c>
    </row>
    <row r="20136" spans="1:3" hidden="1" x14ac:dyDescent="0.25">
      <c r="A20136" t="s">
        <v>20134</v>
      </c>
      <c r="B20136" t="s">
        <v>28118</v>
      </c>
      <c r="C20136" t="str">
        <f t="shared" si="319"/>
        <v>Leon Guinto Sr., Pasay City</v>
      </c>
    </row>
    <row r="20137" spans="1:3" hidden="1" x14ac:dyDescent="0.25">
      <c r="A20137" t="s">
        <v>20135</v>
      </c>
      <c r="B20137" t="s">
        <v>28118</v>
      </c>
      <c r="C20137" t="str">
        <f t="shared" si="319"/>
        <v>Lerma, Pasay City</v>
      </c>
    </row>
    <row r="20138" spans="1:3" hidden="1" x14ac:dyDescent="0.25">
      <c r="A20138" t="s">
        <v>20136</v>
      </c>
      <c r="B20138" t="s">
        <v>28118</v>
      </c>
      <c r="C20138" t="str">
        <f t="shared" si="319"/>
        <v>Libertad, Pasay City</v>
      </c>
    </row>
    <row r="20139" spans="1:3" hidden="1" x14ac:dyDescent="0.25">
      <c r="A20139" t="s">
        <v>20137</v>
      </c>
      <c r="B20139" t="s">
        <v>28118</v>
      </c>
      <c r="C20139" t="str">
        <f t="shared" si="319"/>
        <v>Lions Road, Pasay City</v>
      </c>
    </row>
    <row r="20140" spans="1:3" hidden="1" x14ac:dyDescent="0.25">
      <c r="A20140" t="s">
        <v>20138</v>
      </c>
      <c r="B20140" t="s">
        <v>28118</v>
      </c>
      <c r="C20140" t="str">
        <f t="shared" si="319"/>
        <v>Loring, Pasay City</v>
      </c>
    </row>
    <row r="20141" spans="1:3" hidden="1" x14ac:dyDescent="0.25">
      <c r="A20141" t="s">
        <v>20139</v>
      </c>
      <c r="B20141" t="s">
        <v>28118</v>
      </c>
      <c r="C20141" t="str">
        <f t="shared" si="319"/>
        <v>Lourdes, Pasay City</v>
      </c>
    </row>
    <row r="20142" spans="1:3" hidden="1" x14ac:dyDescent="0.25">
      <c r="A20142" t="s">
        <v>20140</v>
      </c>
      <c r="B20142" t="s">
        <v>28118</v>
      </c>
      <c r="C20142" t="str">
        <f t="shared" si="319"/>
        <v>LRT 1 Baclaran Station, Taft Avenue Extension, Pasay City</v>
      </c>
    </row>
    <row r="20143" spans="1:3" hidden="1" x14ac:dyDescent="0.25">
      <c r="A20143" t="s">
        <v>20141</v>
      </c>
      <c r="B20143" t="s">
        <v>28118</v>
      </c>
      <c r="C20143" t="str">
        <f t="shared" si="319"/>
        <v>LRT-1 Baclaran Station, Taft Avenue Extension, Pasay City</v>
      </c>
    </row>
    <row r="20144" spans="1:3" hidden="1" x14ac:dyDescent="0.25">
      <c r="A20144" t="s">
        <v>20142</v>
      </c>
      <c r="B20144" t="s">
        <v>28118</v>
      </c>
      <c r="C20144" t="str">
        <f t="shared" ref="C20144:C20207" si="320">SUBSTITUTE(A20144, ", Philippines", "")</f>
        <v>LRT-1 Gil Puyat Station, Pasay City</v>
      </c>
    </row>
    <row r="20145" spans="1:3" hidden="1" x14ac:dyDescent="0.25">
      <c r="A20145" t="s">
        <v>20143</v>
      </c>
      <c r="B20145" t="s">
        <v>28118</v>
      </c>
      <c r="C20145" t="str">
        <f t="shared" si="320"/>
        <v>LRT-1 Libertad Station, Antonio Arnaiz Avenue, Pasay City</v>
      </c>
    </row>
    <row r="20146" spans="1:3" hidden="1" x14ac:dyDescent="0.25">
      <c r="A20146" t="s">
        <v>20144</v>
      </c>
      <c r="B20146" t="s">
        <v>28118</v>
      </c>
      <c r="C20146" t="str">
        <f t="shared" si="320"/>
        <v>Lukban, Pasay City</v>
      </c>
    </row>
    <row r="20147" spans="1:3" hidden="1" x14ac:dyDescent="0.25">
      <c r="A20147" t="s">
        <v>20145</v>
      </c>
      <c r="B20147" t="s">
        <v>28118</v>
      </c>
      <c r="C20147" t="str">
        <f t="shared" si="320"/>
        <v>M. Dela Cruz, Pasay City</v>
      </c>
    </row>
    <row r="20148" spans="1:3" hidden="1" x14ac:dyDescent="0.25">
      <c r="A20148" t="s">
        <v>20146</v>
      </c>
      <c r="B20148" t="s">
        <v>28118</v>
      </c>
      <c r="C20148" t="str">
        <f t="shared" si="320"/>
        <v>M.De Jesus, Pasay City</v>
      </c>
    </row>
    <row r="20149" spans="1:3" hidden="1" x14ac:dyDescent="0.25">
      <c r="A20149" t="s">
        <v>20147</v>
      </c>
      <c r="B20149" t="s">
        <v>28118</v>
      </c>
      <c r="C20149" t="str">
        <f t="shared" si="320"/>
        <v>Macro Aviation Management Service, Ninoy Aquino International Airport, Pasay City</v>
      </c>
    </row>
    <row r="20150" spans="1:3" hidden="1" x14ac:dyDescent="0.25">
      <c r="A20150" t="s">
        <v>20148</v>
      </c>
      <c r="B20150" t="s">
        <v>28118</v>
      </c>
      <c r="C20150" t="str">
        <f t="shared" si="320"/>
        <v>Magdalena Jalandoni, Pasay City</v>
      </c>
    </row>
    <row r="20151" spans="1:3" hidden="1" x14ac:dyDescent="0.25">
      <c r="A20151" t="s">
        <v>20149</v>
      </c>
      <c r="B20151" t="s">
        <v>28118</v>
      </c>
      <c r="C20151" t="str">
        <f t="shared" si="320"/>
        <v>Mall Of Asia Jetty Terminal, Seaside Boulevard, Pasay City</v>
      </c>
    </row>
    <row r="20152" spans="1:3" hidden="1" x14ac:dyDescent="0.25">
      <c r="A20152" t="s">
        <v>20150</v>
      </c>
      <c r="B20152" t="s">
        <v>28118</v>
      </c>
      <c r="C20152" t="str">
        <f t="shared" si="320"/>
        <v>Manlunas Street, Pasay City</v>
      </c>
    </row>
    <row r="20153" spans="1:3" hidden="1" x14ac:dyDescent="0.25">
      <c r="A20153" t="s">
        <v>20151</v>
      </c>
      <c r="B20153" t="s">
        <v>28118</v>
      </c>
      <c r="C20153" t="str">
        <f t="shared" si="320"/>
        <v>Mapagkalinga St., Pasay City</v>
      </c>
    </row>
    <row r="20154" spans="1:3" hidden="1" x14ac:dyDescent="0.25">
      <c r="A20154" t="s">
        <v>20152</v>
      </c>
      <c r="B20154" t="s">
        <v>28118</v>
      </c>
      <c r="C20154" t="str">
        <f t="shared" si="320"/>
        <v>Mapagkalinga Street, Pasay City</v>
      </c>
    </row>
    <row r="20155" spans="1:3" hidden="1" x14ac:dyDescent="0.25">
      <c r="A20155" t="s">
        <v>20153</v>
      </c>
      <c r="B20155" t="s">
        <v>28118</v>
      </c>
      <c r="C20155" t="str">
        <f t="shared" si="320"/>
        <v>Marina Way, Pasay City</v>
      </c>
    </row>
    <row r="20156" spans="1:3" hidden="1" x14ac:dyDescent="0.25">
      <c r="A20156" t="s">
        <v>20154</v>
      </c>
      <c r="B20156" t="s">
        <v>28118</v>
      </c>
      <c r="C20156" t="str">
        <f t="shared" si="320"/>
        <v>Mega Park Condominium General Estrella, Pasay City 1303</v>
      </c>
    </row>
    <row r="20157" spans="1:3" hidden="1" x14ac:dyDescent="0.25">
      <c r="A20157" t="s">
        <v>20155</v>
      </c>
      <c r="B20157" t="s">
        <v>28118</v>
      </c>
      <c r="C20157" t="str">
        <f t="shared" si="320"/>
        <v>MERALCO Hangar, Ninoy Aquino International Airport (MNL), Domestic Road, Pasay City</v>
      </c>
    </row>
    <row r="20158" spans="1:3" hidden="1" x14ac:dyDescent="0.25">
      <c r="A20158" t="s">
        <v>20156</v>
      </c>
      <c r="B20158" t="s">
        <v>28118</v>
      </c>
      <c r="C20158" t="str">
        <f t="shared" si="320"/>
        <v>MERALCO Hangar, Ninoy Aquino International Airport, Ninoy Aquino International Airport (MNL), Domestic Road, Pasay City</v>
      </c>
    </row>
    <row r="20159" spans="1:3" hidden="1" x14ac:dyDescent="0.25">
      <c r="A20159" t="s">
        <v>20157</v>
      </c>
      <c r="B20159" t="s">
        <v>28118</v>
      </c>
      <c r="C20159" t="str">
        <f t="shared" si="320"/>
        <v>Merville Access Road, Ninoy Aquino International Airport, Pasay City</v>
      </c>
    </row>
    <row r="20160" spans="1:3" hidden="1" x14ac:dyDescent="0.25">
      <c r="A20160" t="s">
        <v>20158</v>
      </c>
      <c r="B20160" t="s">
        <v>28118</v>
      </c>
      <c r="C20160" t="str">
        <f t="shared" si="320"/>
        <v>Merville Access Road, Pasay City</v>
      </c>
    </row>
    <row r="20161" spans="1:3" hidden="1" x14ac:dyDescent="0.25">
      <c r="A20161" t="s">
        <v>20159</v>
      </c>
      <c r="B20161" t="s">
        <v>28118</v>
      </c>
      <c r="C20161" t="str">
        <f t="shared" si="320"/>
        <v>Moonwalk Access Road, Pasay City</v>
      </c>
    </row>
    <row r="20162" spans="1:3" hidden="1" x14ac:dyDescent="0.25">
      <c r="A20162" t="s">
        <v>20160</v>
      </c>
      <c r="B20162" t="s">
        <v>28118</v>
      </c>
      <c r="C20162" t="str">
        <f t="shared" si="320"/>
        <v>MRT-3 Taft Avenue Station, Pasay City</v>
      </c>
    </row>
    <row r="20163" spans="1:3" hidden="1" x14ac:dyDescent="0.25">
      <c r="A20163" t="s">
        <v>20161</v>
      </c>
      <c r="B20163" t="s">
        <v>28118</v>
      </c>
      <c r="C20163" t="str">
        <f t="shared" si="320"/>
        <v>Multi-Level Parking Access Road, Ninoy Aquino International Airport (MNL), Pasay City</v>
      </c>
    </row>
    <row r="20164" spans="1:3" hidden="1" x14ac:dyDescent="0.25">
      <c r="A20164" t="s">
        <v>20162</v>
      </c>
      <c r="B20164" t="s">
        <v>28118</v>
      </c>
      <c r="C20164" t="str">
        <f t="shared" si="320"/>
        <v>Multi-Level Parking Access Road, Ninoy Aquino International Airport, Ninoy Aquino International Airport (MNL), Pasay City</v>
      </c>
    </row>
    <row r="20165" spans="1:3" hidden="1" x14ac:dyDescent="0.25">
      <c r="A20165" t="s">
        <v>20163</v>
      </c>
      <c r="B20165" t="s">
        <v>28118</v>
      </c>
      <c r="C20165" t="str">
        <f t="shared" si="320"/>
        <v>NAIA Road, Pasay City</v>
      </c>
    </row>
    <row r="20166" spans="1:3" hidden="1" x14ac:dyDescent="0.25">
      <c r="A20166" t="s">
        <v>20164</v>
      </c>
      <c r="B20166" t="s">
        <v>28118</v>
      </c>
      <c r="C20166" t="str">
        <f t="shared" si="320"/>
        <v>Newport Boulevard, Pasay City</v>
      </c>
    </row>
    <row r="20167" spans="1:3" hidden="1" x14ac:dyDescent="0.25">
      <c r="A20167" t="s">
        <v>20165</v>
      </c>
      <c r="B20167" t="s">
        <v>28118</v>
      </c>
      <c r="C20167" t="str">
        <f t="shared" si="320"/>
        <v>Ninoy Aquino International Airport (MNL), Airport Road, Pasay City</v>
      </c>
    </row>
    <row r="20168" spans="1:3" hidden="1" x14ac:dyDescent="0.25">
      <c r="A20168" t="s">
        <v>20166</v>
      </c>
      <c r="B20168" t="s">
        <v>28118</v>
      </c>
      <c r="C20168" t="str">
        <f t="shared" si="320"/>
        <v>Ninoy Aquino International Airport (MNL), Pasay City</v>
      </c>
    </row>
    <row r="20169" spans="1:3" hidden="1" x14ac:dyDescent="0.25">
      <c r="A20169" t="s">
        <v>20167</v>
      </c>
      <c r="B20169" t="s">
        <v>28118</v>
      </c>
      <c r="C20169" t="str">
        <f t="shared" si="320"/>
        <v>Ninoy Aquino International Airport - Customer Relations, Pasay City 1300</v>
      </c>
    </row>
    <row r="20170" spans="1:3" hidden="1" x14ac:dyDescent="0.25">
      <c r="A20170" t="s">
        <v>20168</v>
      </c>
      <c r="B20170" t="s">
        <v>28118</v>
      </c>
      <c r="C20170" t="str">
        <f t="shared" si="320"/>
        <v>Ninoy Aquino International Airport Terminal 1, Ninoy Aquino International Airport, Ninoy Aquino International Airport (MNL), Pasay City</v>
      </c>
    </row>
    <row r="20171" spans="1:3" hidden="1" x14ac:dyDescent="0.25">
      <c r="A20171" t="s">
        <v>20169</v>
      </c>
      <c r="B20171" t="s">
        <v>28118</v>
      </c>
      <c r="C20171" t="str">
        <f t="shared" si="320"/>
        <v>Ninoy Aquino International Airport Terminal 2, Ninoy Aquino International Airport, Ninoy Aquino International Airport (MNL), Pasay City</v>
      </c>
    </row>
    <row r="20172" spans="1:3" hidden="1" x14ac:dyDescent="0.25">
      <c r="A20172" t="s">
        <v>20170</v>
      </c>
      <c r="B20172" t="s">
        <v>28118</v>
      </c>
      <c r="C20172" t="str">
        <f t="shared" si="320"/>
        <v>Ninoy Aquino International Airport Terminal 3, Ninoy Aquino International Airport, Ninoy Aquino International Airport (MNL), Pasay City</v>
      </c>
    </row>
    <row r="20173" spans="1:3" hidden="1" x14ac:dyDescent="0.25">
      <c r="A20173" t="s">
        <v>20171</v>
      </c>
      <c r="B20173" t="s">
        <v>28118</v>
      </c>
      <c r="C20173" t="str">
        <f t="shared" si="320"/>
        <v>Ninoy Aquino International Airport, Andrews Avenue, Pasay City 1300</v>
      </c>
    </row>
    <row r="20174" spans="1:3" hidden="1" x14ac:dyDescent="0.25">
      <c r="A20174" t="s">
        <v>20172</v>
      </c>
      <c r="B20174" t="s">
        <v>28118</v>
      </c>
      <c r="C20174" t="str">
        <f t="shared" si="320"/>
        <v>Ninoy Aquino International Airport, Pasay City</v>
      </c>
    </row>
    <row r="20175" spans="1:3" hidden="1" x14ac:dyDescent="0.25">
      <c r="A20175" t="s">
        <v>20173</v>
      </c>
      <c r="B20175" t="s">
        <v>28118</v>
      </c>
      <c r="C20175" t="str">
        <f t="shared" si="320"/>
        <v>Ocean Drive, Pasay City</v>
      </c>
    </row>
    <row r="20176" spans="1:3" hidden="1" x14ac:dyDescent="0.25">
      <c r="A20176" t="s">
        <v>20174</v>
      </c>
      <c r="B20176" t="s">
        <v>28118</v>
      </c>
      <c r="C20176" t="str">
        <f t="shared" si="320"/>
        <v>Ocean Drive, SM Mall of Asia, Pasay City</v>
      </c>
    </row>
    <row r="20177" spans="1:3" hidden="1" x14ac:dyDescent="0.25">
      <c r="A20177" t="s">
        <v>20175</v>
      </c>
      <c r="B20177" t="s">
        <v>28118</v>
      </c>
      <c r="C20177" t="str">
        <f t="shared" si="320"/>
        <v>Ortigas, Pasay City</v>
      </c>
    </row>
    <row r="20178" spans="1:3" hidden="1" x14ac:dyDescent="0.25">
      <c r="A20178" t="s">
        <v>20176</v>
      </c>
      <c r="B20178" t="s">
        <v>28118</v>
      </c>
      <c r="C20178" t="str">
        <f t="shared" si="320"/>
        <v>P. Dandan Road, Pasay City</v>
      </c>
    </row>
    <row r="20179" spans="1:3" hidden="1" x14ac:dyDescent="0.25">
      <c r="A20179" t="s">
        <v>20177</v>
      </c>
      <c r="B20179" t="s">
        <v>28118</v>
      </c>
      <c r="C20179" t="str">
        <f t="shared" si="320"/>
        <v>P. Samonte, Pasay City</v>
      </c>
    </row>
    <row r="20180" spans="1:3" hidden="1" x14ac:dyDescent="0.25">
      <c r="A20180" t="s">
        <v>20178</v>
      </c>
      <c r="B20180" t="s">
        <v>28118</v>
      </c>
      <c r="C20180" t="str">
        <f t="shared" si="320"/>
        <v>P.Reyes, Pasay City</v>
      </c>
    </row>
    <row r="20181" spans="1:3" hidden="1" x14ac:dyDescent="0.25">
      <c r="A20181" t="s">
        <v>20179</v>
      </c>
      <c r="B20181" t="s">
        <v>28118</v>
      </c>
      <c r="C20181" t="str">
        <f t="shared" si="320"/>
        <v>P.Zamora, Pasay City</v>
      </c>
    </row>
    <row r="20182" spans="1:3" hidden="1" x14ac:dyDescent="0.25">
      <c r="A20182" t="s">
        <v>20180</v>
      </c>
      <c r="B20182" t="s">
        <v>28118</v>
      </c>
      <c r="C20182" t="str">
        <f t="shared" si="320"/>
        <v>Pacific Drive, Pasay City</v>
      </c>
    </row>
    <row r="20183" spans="1:3" hidden="1" x14ac:dyDescent="0.25">
      <c r="A20183" t="s">
        <v>20181</v>
      </c>
      <c r="B20183" t="s">
        <v>28118</v>
      </c>
      <c r="C20183" t="str">
        <f t="shared" si="320"/>
        <v>Palm Coast Avenue, Pasay City</v>
      </c>
    </row>
    <row r="20184" spans="1:3" hidden="1" x14ac:dyDescent="0.25">
      <c r="A20184" t="s">
        <v>20182</v>
      </c>
      <c r="B20184" t="s">
        <v>28118</v>
      </c>
      <c r="C20184" t="str">
        <f t="shared" si="320"/>
        <v>Palm Court, Pasay City</v>
      </c>
    </row>
    <row r="20185" spans="1:3" hidden="1" x14ac:dyDescent="0.25">
      <c r="A20185" t="s">
        <v>20183</v>
      </c>
      <c r="B20185" t="s">
        <v>28118</v>
      </c>
      <c r="C20185" t="str">
        <f t="shared" si="320"/>
        <v>Palm Ct, Pasay City</v>
      </c>
    </row>
    <row r="20186" spans="1:3" hidden="1" x14ac:dyDescent="0.25">
      <c r="A20186" t="s">
        <v>20184</v>
      </c>
      <c r="B20186" t="s">
        <v>28118</v>
      </c>
      <c r="C20186" t="str">
        <f t="shared" si="320"/>
        <v>Paredes St., Col. Jesus Villamor Air Base, Pasay City</v>
      </c>
    </row>
    <row r="20187" spans="1:3" hidden="1" x14ac:dyDescent="0.25">
      <c r="A20187" t="s">
        <v>20185</v>
      </c>
      <c r="B20187" t="s">
        <v>28118</v>
      </c>
      <c r="C20187" t="str">
        <f t="shared" si="320"/>
        <v>Park Avenue, Pasay City</v>
      </c>
    </row>
    <row r="20188" spans="1:3" hidden="1" x14ac:dyDescent="0.25">
      <c r="A20188" t="s">
        <v>20186</v>
      </c>
      <c r="B20188" t="s">
        <v>28118</v>
      </c>
      <c r="C20188" t="str">
        <f t="shared" si="320"/>
        <v>Pasay Bus Station, EDSA, Pasay City</v>
      </c>
    </row>
    <row r="20189" spans="1:3" hidden="1" x14ac:dyDescent="0.25">
      <c r="A20189" t="s">
        <v>20187</v>
      </c>
      <c r="B20189" t="s">
        <v>28118</v>
      </c>
      <c r="C20189" t="str">
        <f t="shared" si="320"/>
        <v>Pasay Bus Station, Epifanio de los Santos Avenue, Pasay City</v>
      </c>
    </row>
    <row r="20190" spans="1:3" hidden="1" x14ac:dyDescent="0.25">
      <c r="A20190" t="s">
        <v>20188</v>
      </c>
      <c r="B20190" t="s">
        <v>28118</v>
      </c>
      <c r="C20190" t="str">
        <f t="shared" si="320"/>
        <v>Pasay City</v>
      </c>
    </row>
    <row r="20191" spans="1:3" hidden="1" x14ac:dyDescent="0.25">
      <c r="A20191" t="s">
        <v>20189</v>
      </c>
      <c r="B20191" t="s">
        <v>28118</v>
      </c>
      <c r="C20191" t="str">
        <f t="shared" si="320"/>
        <v>Pasay, Pasay City</v>
      </c>
    </row>
    <row r="20192" spans="1:3" hidden="1" x14ac:dyDescent="0.25">
      <c r="A20192" t="s">
        <v>20190</v>
      </c>
      <c r="B20192" t="s">
        <v>28118</v>
      </c>
      <c r="C20192" t="str">
        <f t="shared" si="320"/>
        <v>Pea Road 1, Pasay City</v>
      </c>
    </row>
    <row r="20193" spans="1:3" hidden="1" x14ac:dyDescent="0.25">
      <c r="A20193" t="s">
        <v>20191</v>
      </c>
      <c r="B20193" t="s">
        <v>28118</v>
      </c>
      <c r="C20193" t="str">
        <f t="shared" si="320"/>
        <v>Perla, Pasay City</v>
      </c>
    </row>
    <row r="20194" spans="1:3" hidden="1" x14ac:dyDescent="0.25">
      <c r="A20194" t="s">
        <v>20192</v>
      </c>
      <c r="B20194" t="s">
        <v>28118</v>
      </c>
      <c r="C20194" t="str">
        <f t="shared" si="320"/>
        <v>Philtranco, Apelo Cruz, Pasay City</v>
      </c>
    </row>
    <row r="20195" spans="1:3" hidden="1" x14ac:dyDescent="0.25">
      <c r="A20195" t="s">
        <v>20193</v>
      </c>
      <c r="B20195" t="s">
        <v>28118</v>
      </c>
      <c r="C20195" t="str">
        <f t="shared" si="320"/>
        <v>Pilapil Street, Pasay City</v>
      </c>
    </row>
    <row r="20196" spans="1:3" hidden="1" x14ac:dyDescent="0.25">
      <c r="A20196" t="s">
        <v>20194</v>
      </c>
      <c r="B20196" t="s">
        <v>28118</v>
      </c>
      <c r="C20196" t="str">
        <f t="shared" si="320"/>
        <v>Porvenir, Pasay City</v>
      </c>
    </row>
    <row r="20197" spans="1:3" hidden="1" x14ac:dyDescent="0.25">
      <c r="A20197" t="s">
        <v>20195</v>
      </c>
      <c r="B20197" t="s">
        <v>28118</v>
      </c>
      <c r="C20197" t="str">
        <f t="shared" si="320"/>
        <v>Primero De Marso, Pasay City</v>
      </c>
    </row>
    <row r="20198" spans="1:3" hidden="1" x14ac:dyDescent="0.25">
      <c r="A20198" t="s">
        <v>20196</v>
      </c>
      <c r="B20198" t="s">
        <v>28118</v>
      </c>
      <c r="C20198" t="str">
        <f t="shared" si="320"/>
        <v>R.Layug, Pasay City</v>
      </c>
    </row>
    <row r="20199" spans="1:3" hidden="1" x14ac:dyDescent="0.25">
      <c r="A20199" t="s">
        <v>20197</v>
      </c>
      <c r="B20199" t="s">
        <v>28118</v>
      </c>
      <c r="C20199" t="str">
        <f t="shared" si="320"/>
        <v>Resort Drive, Pasay City</v>
      </c>
    </row>
    <row r="20200" spans="1:3" hidden="1" x14ac:dyDescent="0.25">
      <c r="A20200" t="s">
        <v>20198</v>
      </c>
      <c r="B20200" t="s">
        <v>28118</v>
      </c>
      <c r="C20200" t="str">
        <f t="shared" si="320"/>
        <v>Roberts, Pasay City</v>
      </c>
    </row>
    <row r="20201" spans="1:3" hidden="1" x14ac:dyDescent="0.25">
      <c r="A20201" t="s">
        <v>20199</v>
      </c>
      <c r="B20201" t="s">
        <v>28118</v>
      </c>
      <c r="C20201" t="str">
        <f t="shared" si="320"/>
        <v>Roxas Boulevard, Pasay City</v>
      </c>
    </row>
    <row r="20202" spans="1:3" hidden="1" x14ac:dyDescent="0.25">
      <c r="A20202" t="s">
        <v>20200</v>
      </c>
      <c r="B20202" t="s">
        <v>28118</v>
      </c>
      <c r="C20202" t="str">
        <f t="shared" si="320"/>
        <v>Rufffino Mateo, Pasay City</v>
      </c>
    </row>
    <row r="20203" spans="1:3" hidden="1" x14ac:dyDescent="0.25">
      <c r="A20203" t="s">
        <v>20201</v>
      </c>
      <c r="B20203" t="s">
        <v>28118</v>
      </c>
      <c r="C20203" t="str">
        <f t="shared" si="320"/>
        <v>Russel Avenue, Pasay City</v>
      </c>
    </row>
    <row r="20204" spans="1:3" hidden="1" x14ac:dyDescent="0.25">
      <c r="A20204" t="s">
        <v>20202</v>
      </c>
      <c r="B20204" t="s">
        <v>28118</v>
      </c>
      <c r="C20204" t="str">
        <f t="shared" si="320"/>
        <v>S.Fernando, Pasay City</v>
      </c>
    </row>
    <row r="20205" spans="1:3" hidden="1" x14ac:dyDescent="0.25">
      <c r="A20205" t="s">
        <v>20203</v>
      </c>
      <c r="B20205" t="s">
        <v>28118</v>
      </c>
      <c r="C20205" t="str">
        <f t="shared" si="320"/>
        <v>Sales Road, Pasay City</v>
      </c>
    </row>
    <row r="20206" spans="1:3" hidden="1" x14ac:dyDescent="0.25">
      <c r="A20206" t="s">
        <v>20204</v>
      </c>
      <c r="B20206" t="s">
        <v>28118</v>
      </c>
      <c r="C20206" t="str">
        <f t="shared" si="320"/>
        <v>Sampaguita, Pasay City</v>
      </c>
    </row>
    <row r="20207" spans="1:3" hidden="1" x14ac:dyDescent="0.25">
      <c r="A20207" t="s">
        <v>20205</v>
      </c>
      <c r="B20207" t="s">
        <v>28118</v>
      </c>
      <c r="C20207" t="str">
        <f t="shared" si="320"/>
        <v>San Juan, Pasay City</v>
      </c>
    </row>
    <row r="20208" spans="1:3" hidden="1" x14ac:dyDescent="0.25">
      <c r="A20208" t="s">
        <v>20206</v>
      </c>
      <c r="B20208" t="s">
        <v>28118</v>
      </c>
      <c r="C20208" t="str">
        <f t="shared" ref="C20208:C20271" si="321">SUBSTITUTE(A20208, ", Philippines", "")</f>
        <v>San Roque, Pasay City</v>
      </c>
    </row>
    <row r="20209" spans="1:3" hidden="1" x14ac:dyDescent="0.25">
      <c r="A20209" t="s">
        <v>20207</v>
      </c>
      <c r="B20209" t="s">
        <v>28118</v>
      </c>
      <c r="C20209" t="str">
        <f t="shared" si="321"/>
        <v>Sandejas, Pasay City</v>
      </c>
    </row>
    <row r="20210" spans="1:3" hidden="1" x14ac:dyDescent="0.25">
      <c r="A20210" t="s">
        <v>20208</v>
      </c>
      <c r="B20210" t="s">
        <v>28118</v>
      </c>
      <c r="C20210" t="str">
        <f t="shared" si="321"/>
        <v>Saulog, Pasay City</v>
      </c>
    </row>
    <row r="20211" spans="1:3" hidden="1" x14ac:dyDescent="0.25">
      <c r="A20211" t="s">
        <v>20209</v>
      </c>
      <c r="B20211" t="s">
        <v>28118</v>
      </c>
      <c r="C20211" t="str">
        <f t="shared" si="321"/>
        <v>Seaside Boulevard, Pasay City</v>
      </c>
    </row>
    <row r="20212" spans="1:3" hidden="1" x14ac:dyDescent="0.25">
      <c r="A20212" t="s">
        <v>20210</v>
      </c>
      <c r="B20212" t="s">
        <v>28118</v>
      </c>
      <c r="C20212" t="str">
        <f t="shared" si="321"/>
        <v>Senator Gil Puyat Avenue, Pasay City</v>
      </c>
    </row>
    <row r="20213" spans="1:3" hidden="1" x14ac:dyDescent="0.25">
      <c r="A20213" t="s">
        <v>20211</v>
      </c>
      <c r="B20213" t="s">
        <v>28118</v>
      </c>
      <c r="C20213" t="str">
        <f t="shared" si="321"/>
        <v>Service Road, Pasay City</v>
      </c>
    </row>
    <row r="20214" spans="1:3" hidden="1" x14ac:dyDescent="0.25">
      <c r="A20214" t="s">
        <v>20212</v>
      </c>
      <c r="B20214" t="s">
        <v>28118</v>
      </c>
      <c r="C20214" t="str">
        <f t="shared" si="321"/>
        <v>Sgt. Mariano, Pasay City</v>
      </c>
    </row>
    <row r="20215" spans="1:3" hidden="1" x14ac:dyDescent="0.25">
      <c r="A20215" t="s">
        <v>20213</v>
      </c>
      <c r="B20215" t="s">
        <v>28118</v>
      </c>
      <c r="C20215" t="str">
        <f t="shared" si="321"/>
        <v>Silver Star Bus Company, Pasay City</v>
      </c>
    </row>
    <row r="20216" spans="1:3" hidden="1" x14ac:dyDescent="0.25">
      <c r="A20216" t="s">
        <v>20214</v>
      </c>
      <c r="B20216" t="s">
        <v>28118</v>
      </c>
      <c r="C20216" t="str">
        <f t="shared" si="321"/>
        <v>Sinciego, Pasay City</v>
      </c>
    </row>
    <row r="20217" spans="1:3" hidden="1" x14ac:dyDescent="0.25">
      <c r="A20217" t="s">
        <v>20215</v>
      </c>
      <c r="B20217" t="s">
        <v>28118</v>
      </c>
      <c r="C20217" t="str">
        <f t="shared" si="321"/>
        <v>Skyway Exit Ramp, Pasay City</v>
      </c>
    </row>
    <row r="20218" spans="1:3" hidden="1" x14ac:dyDescent="0.25">
      <c r="A20218" t="s">
        <v>20216</v>
      </c>
      <c r="B20218" t="s">
        <v>28118</v>
      </c>
      <c r="C20218" t="str">
        <f t="shared" si="321"/>
        <v>SM Mall of Asia Bus Stop, Pacific Drive, Pasay City</v>
      </c>
    </row>
    <row r="20219" spans="1:3" hidden="1" x14ac:dyDescent="0.25">
      <c r="A20219" t="s">
        <v>20217</v>
      </c>
      <c r="B20219" t="s">
        <v>28118</v>
      </c>
      <c r="C20219" t="str">
        <f t="shared" si="321"/>
        <v>South Luzon Expressway, Pasay City</v>
      </c>
    </row>
    <row r="20220" spans="1:3" hidden="1" x14ac:dyDescent="0.25">
      <c r="A20220" t="s">
        <v>20218</v>
      </c>
      <c r="B20220" t="s">
        <v>28118</v>
      </c>
      <c r="C20220" t="str">
        <f t="shared" si="321"/>
        <v>St. Augustine, Pasay City</v>
      </c>
    </row>
    <row r="20221" spans="1:3" hidden="1" x14ac:dyDescent="0.25">
      <c r="A20221" t="s">
        <v>20219</v>
      </c>
      <c r="B20221" t="s">
        <v>28118</v>
      </c>
      <c r="C20221" t="str">
        <f t="shared" si="321"/>
        <v>Sta Monica, Pasay City</v>
      </c>
    </row>
    <row r="20222" spans="1:3" hidden="1" x14ac:dyDescent="0.25">
      <c r="A20222" t="s">
        <v>20220</v>
      </c>
      <c r="B20222" t="s">
        <v>28118</v>
      </c>
      <c r="C20222" t="str">
        <f t="shared" si="321"/>
        <v>Suerte, Pasay City</v>
      </c>
    </row>
    <row r="20223" spans="1:3" hidden="1" x14ac:dyDescent="0.25">
      <c r="A20223" t="s">
        <v>20221</v>
      </c>
      <c r="B20223" t="s">
        <v>28118</v>
      </c>
      <c r="C20223" t="str">
        <f t="shared" si="321"/>
        <v>Sun Valley Drive, Pasay City</v>
      </c>
    </row>
    <row r="20224" spans="1:3" hidden="1" x14ac:dyDescent="0.25">
      <c r="A20224" t="s">
        <v>20222</v>
      </c>
      <c r="B20224" t="s">
        <v>28118</v>
      </c>
      <c r="C20224" t="str">
        <f t="shared" si="321"/>
        <v>Sunset Avenue, Pasay City</v>
      </c>
    </row>
    <row r="20225" spans="1:3" hidden="1" x14ac:dyDescent="0.25">
      <c r="A20225" t="s">
        <v>20223</v>
      </c>
      <c r="B20225" t="s">
        <v>28118</v>
      </c>
      <c r="C20225" t="str">
        <f t="shared" si="321"/>
        <v>Taft Avenue Extension, Pasay City</v>
      </c>
    </row>
    <row r="20226" spans="1:3" hidden="1" x14ac:dyDescent="0.25">
      <c r="A20226" t="s">
        <v>20224</v>
      </c>
      <c r="B20226" t="s">
        <v>28118</v>
      </c>
      <c r="C20226" t="str">
        <f t="shared" si="321"/>
        <v>Taft Avenue Pedestrian Footbridge, Pasay City</v>
      </c>
    </row>
    <row r="20227" spans="1:3" hidden="1" x14ac:dyDescent="0.25">
      <c r="A20227" t="s">
        <v>20225</v>
      </c>
      <c r="B20227" t="s">
        <v>28118</v>
      </c>
      <c r="C20227" t="str">
        <f t="shared" si="321"/>
        <v>Taft Avenue, Pasay City</v>
      </c>
    </row>
    <row r="20228" spans="1:3" hidden="1" x14ac:dyDescent="0.25">
      <c r="A20228" t="s">
        <v>20226</v>
      </c>
      <c r="B20228" t="s">
        <v>28118</v>
      </c>
      <c r="C20228" t="str">
        <f t="shared" si="321"/>
        <v>Tangkian, Pasay City</v>
      </c>
    </row>
    <row r="20229" spans="1:3" hidden="1" x14ac:dyDescent="0.25">
      <c r="A20229" t="s">
        <v>20227</v>
      </c>
      <c r="B20229" t="s">
        <v>28118</v>
      </c>
      <c r="C20229" t="str">
        <f t="shared" si="321"/>
        <v>Taylo Street, Pasay City</v>
      </c>
    </row>
    <row r="20230" spans="1:3" hidden="1" x14ac:dyDescent="0.25">
      <c r="A20230" t="s">
        <v>20228</v>
      </c>
      <c r="B20230" t="s">
        <v>28118</v>
      </c>
      <c r="C20230" t="str">
        <f t="shared" si="321"/>
        <v>Terminal 3 Departures Area, Ninoy Aquino International Airport, Manila Ninoy Aquino International Airport (MNL), Pasay City</v>
      </c>
    </row>
    <row r="20231" spans="1:3" hidden="1" x14ac:dyDescent="0.25">
      <c r="A20231" t="s">
        <v>20229</v>
      </c>
      <c r="B20231" t="s">
        <v>28118</v>
      </c>
      <c r="C20231" t="str">
        <f t="shared" si="321"/>
        <v>Terminal 3 Departures Area, Ninoy Aquino International Airport, Ninoy Aquino International Airport (MNL), Pasay City</v>
      </c>
    </row>
    <row r="20232" spans="1:3" hidden="1" x14ac:dyDescent="0.25">
      <c r="A20232" t="s">
        <v>20230</v>
      </c>
      <c r="B20232" t="s">
        <v>28118</v>
      </c>
      <c r="C20232" t="str">
        <f t="shared" si="321"/>
        <v>Terminal 3 Departures Road, Ninoy Aquino International Airport, Ninoy Aquino International Airport (MNL), Pasay City</v>
      </c>
    </row>
    <row r="20233" spans="1:3" hidden="1" x14ac:dyDescent="0.25">
      <c r="A20233" t="s">
        <v>20231</v>
      </c>
      <c r="B20233" t="s">
        <v>28118</v>
      </c>
      <c r="C20233" t="str">
        <f t="shared" si="321"/>
        <v>Tolentino Street, Pasay City</v>
      </c>
    </row>
    <row r="20234" spans="1:3" hidden="1" x14ac:dyDescent="0.25">
      <c r="A20234" t="s">
        <v>20232</v>
      </c>
      <c r="B20234" t="s">
        <v>28118</v>
      </c>
      <c r="C20234" t="str">
        <f t="shared" si="321"/>
        <v>Tramo, Pasay City</v>
      </c>
    </row>
    <row r="20235" spans="1:3" hidden="1" x14ac:dyDescent="0.25">
      <c r="A20235" t="s">
        <v>20233</v>
      </c>
      <c r="B20235" t="s">
        <v>28118</v>
      </c>
      <c r="C20235" t="str">
        <f t="shared" si="321"/>
        <v>Vergel Extension, Pasay City</v>
      </c>
    </row>
    <row r="20236" spans="1:3" hidden="1" x14ac:dyDescent="0.25">
      <c r="A20236" t="s">
        <v>20234</v>
      </c>
      <c r="B20236" t="s">
        <v>28118</v>
      </c>
      <c r="C20236" t="str">
        <f t="shared" si="321"/>
        <v>Vergel Street, Pasay City</v>
      </c>
    </row>
    <row r="20237" spans="1:3" hidden="1" x14ac:dyDescent="0.25">
      <c r="A20237" t="s">
        <v>20235</v>
      </c>
      <c r="B20237" t="s">
        <v>28118</v>
      </c>
      <c r="C20237" t="str">
        <f t="shared" si="321"/>
        <v>Vicente Sotto, Pasay City</v>
      </c>
    </row>
    <row r="20238" spans="1:3" hidden="1" x14ac:dyDescent="0.25">
      <c r="A20238" t="s">
        <v>20236</v>
      </c>
      <c r="B20238" t="s">
        <v>28118</v>
      </c>
      <c r="C20238" t="str">
        <f t="shared" si="321"/>
        <v>Victory Liner, Pasay City</v>
      </c>
    </row>
    <row r="20239" spans="1:3" hidden="1" x14ac:dyDescent="0.25">
      <c r="A20239" t="s">
        <v>20237</v>
      </c>
      <c r="B20239" t="s">
        <v>28118</v>
      </c>
      <c r="C20239" t="str">
        <f t="shared" si="321"/>
        <v>Villamor, Pasay City</v>
      </c>
    </row>
    <row r="20240" spans="1:3" hidden="1" x14ac:dyDescent="0.25">
      <c r="A20240" t="s">
        <v>20238</v>
      </c>
      <c r="B20240" t="s">
        <v>28118</v>
      </c>
      <c r="C20240" t="str">
        <f t="shared" si="321"/>
        <v>Villaruel, Pasay City</v>
      </c>
    </row>
    <row r="20241" spans="1:3" hidden="1" x14ac:dyDescent="0.25">
      <c r="A20241" t="s">
        <v>20239</v>
      </c>
      <c r="B20241" t="s">
        <v>28118</v>
      </c>
      <c r="C20241" t="str">
        <f t="shared" si="321"/>
        <v>VivaTransit, M. Dela Cruz, Pasay City</v>
      </c>
    </row>
    <row r="20242" spans="1:3" hidden="1" x14ac:dyDescent="0.25">
      <c r="A20242" t="s">
        <v>20240</v>
      </c>
      <c r="B20242" t="s">
        <v>28118</v>
      </c>
      <c r="C20242" t="str">
        <f t="shared" si="321"/>
        <v>W. Sycip Rd., Ninoy Aquino International Airport, Pasay City</v>
      </c>
    </row>
    <row r="20243" spans="1:3" hidden="1" x14ac:dyDescent="0.25">
      <c r="A20243" t="s">
        <v>20241</v>
      </c>
      <c r="B20243" t="s">
        <v>28118</v>
      </c>
      <c r="C20243" t="str">
        <f t="shared" si="321"/>
        <v>West Service Road, Pasay City</v>
      </c>
    </row>
    <row r="20244" spans="1:3" hidden="1" x14ac:dyDescent="0.25">
      <c r="A20244" t="s">
        <v>20242</v>
      </c>
      <c r="B20244" t="s">
        <v>28118</v>
      </c>
      <c r="C20244" t="str">
        <f t="shared" si="321"/>
        <v>Williams, Pasay City</v>
      </c>
    </row>
    <row r="20245" spans="1:3" hidden="1" x14ac:dyDescent="0.25">
      <c r="A20245" t="s">
        <v>20243</v>
      </c>
      <c r="B20245" t="s">
        <v>28118</v>
      </c>
      <c r="C20245" t="str">
        <f t="shared" si="321"/>
        <v>World Trade Center, Pasay City</v>
      </c>
    </row>
    <row r="20246" spans="1:3" hidden="1" x14ac:dyDescent="0.25">
      <c r="A20246" t="s">
        <v>20244</v>
      </c>
      <c r="B20246" t="s">
        <v>28119</v>
      </c>
      <c r="C20246" t="str">
        <f t="shared" si="321"/>
        <v>10 M.San Buenaventura, Pasig 1600</v>
      </c>
    </row>
    <row r="20247" spans="1:3" x14ac:dyDescent="0.25">
      <c r="A20247" t="s">
        <v>20245</v>
      </c>
      <c r="C20247" t="str">
        <f t="shared" si="321"/>
        <v>1605 Exchange Road, Pasig</v>
      </c>
    </row>
    <row r="20248" spans="1:3" x14ac:dyDescent="0.25">
      <c r="A20248" t="s">
        <v>20246</v>
      </c>
      <c r="C20248" t="str">
        <f t="shared" si="321"/>
        <v>17-C Lucky St., Pasig</v>
      </c>
    </row>
    <row r="20249" spans="1:3" hidden="1" x14ac:dyDescent="0.25">
      <c r="A20249" t="s">
        <v>20247</v>
      </c>
      <c r="B20249" t="s">
        <v>28119</v>
      </c>
      <c r="C20249" t="str">
        <f t="shared" si="321"/>
        <v>199 F.Legaspi, Pasig, Metro Manila</v>
      </c>
    </row>
    <row r="20250" spans="1:3" x14ac:dyDescent="0.25">
      <c r="A20250" t="s">
        <v>20248</v>
      </c>
      <c r="C20250" t="str">
        <f t="shared" si="321"/>
        <v>255 E. Santos Avenue, Pasig</v>
      </c>
    </row>
    <row r="20251" spans="1:3" hidden="1" x14ac:dyDescent="0.25">
      <c r="A20251" t="s">
        <v>20249</v>
      </c>
      <c r="B20251" t="s">
        <v>28119</v>
      </c>
      <c r="C20251" t="str">
        <f t="shared" si="321"/>
        <v>316 M.H. del Pilar Street, Pasig 1600</v>
      </c>
    </row>
    <row r="20252" spans="1:3" hidden="1" x14ac:dyDescent="0.25">
      <c r="A20252" t="s">
        <v>20250</v>
      </c>
      <c r="B20252" t="s">
        <v>28119</v>
      </c>
      <c r="C20252" t="str">
        <f t="shared" si="321"/>
        <v>32 Elpidio Santos, Pasig 1600</v>
      </c>
    </row>
    <row r="20253" spans="1:3" x14ac:dyDescent="0.25">
      <c r="A20253" t="s">
        <v>20251</v>
      </c>
      <c r="C20253" t="str">
        <f t="shared" si="321"/>
        <v>333 Dr. Sixto Antonio Avenue, Pasig</v>
      </c>
    </row>
    <row r="20254" spans="1:3" x14ac:dyDescent="0.25">
      <c r="A20254" t="s">
        <v>20252</v>
      </c>
      <c r="C20254" t="str">
        <f t="shared" si="321"/>
        <v>4th, Pasig</v>
      </c>
    </row>
    <row r="20255" spans="1:3" hidden="1" x14ac:dyDescent="0.25">
      <c r="A20255" t="s">
        <v>20253</v>
      </c>
      <c r="B20255" t="s">
        <v>28119</v>
      </c>
      <c r="C20255" t="str">
        <f t="shared" si="321"/>
        <v>5th Ave, Pasig, Metro Manila</v>
      </c>
    </row>
    <row r="20256" spans="1:3" x14ac:dyDescent="0.25">
      <c r="A20256" t="s">
        <v>20254</v>
      </c>
      <c r="C20256" t="str">
        <f t="shared" si="321"/>
        <v>5th, Pasig</v>
      </c>
    </row>
    <row r="20257" spans="1:3" x14ac:dyDescent="0.25">
      <c r="A20257" t="s">
        <v>20255</v>
      </c>
      <c r="C20257" t="str">
        <f t="shared" si="321"/>
        <v>8101 Pearl Drive, Pasig</v>
      </c>
    </row>
    <row r="20258" spans="1:3" x14ac:dyDescent="0.25">
      <c r="A20258" t="s">
        <v>20256</v>
      </c>
      <c r="C20258" t="str">
        <f t="shared" si="321"/>
        <v>A. Luna Street, Pasig</v>
      </c>
    </row>
    <row r="20259" spans="1:3" x14ac:dyDescent="0.25">
      <c r="A20259" t="s">
        <v>20257</v>
      </c>
      <c r="C20259" t="str">
        <f t="shared" si="321"/>
        <v>A. Mabini Street, Pasig</v>
      </c>
    </row>
    <row r="20260" spans="1:3" x14ac:dyDescent="0.25">
      <c r="A20260" t="s">
        <v>20258</v>
      </c>
      <c r="C20260" t="str">
        <f t="shared" si="321"/>
        <v>A. Sandoval Avenue, Pasig</v>
      </c>
    </row>
    <row r="20261" spans="1:3" x14ac:dyDescent="0.25">
      <c r="A20261" t="s">
        <v>20259</v>
      </c>
      <c r="C20261" t="str">
        <f t="shared" si="321"/>
        <v>ADB Avenue, Pasig</v>
      </c>
    </row>
    <row r="20262" spans="1:3" x14ac:dyDescent="0.25">
      <c r="A20262" t="s">
        <v>20260</v>
      </c>
      <c r="C20262" t="str">
        <f t="shared" si="321"/>
        <v>Amethyst Street, Pasig</v>
      </c>
    </row>
    <row r="20263" spans="1:3" x14ac:dyDescent="0.25">
      <c r="A20263" t="s">
        <v>20261</v>
      </c>
      <c r="C20263" t="str">
        <f t="shared" si="321"/>
        <v>Angeles, Pasig</v>
      </c>
    </row>
    <row r="20264" spans="1:3" x14ac:dyDescent="0.25">
      <c r="A20264" t="s">
        <v>20262</v>
      </c>
      <c r="C20264" t="str">
        <f t="shared" si="321"/>
        <v>Bartville Rd, Pasig</v>
      </c>
    </row>
    <row r="20265" spans="1:3" hidden="1" x14ac:dyDescent="0.25">
      <c r="A20265" t="s">
        <v>20263</v>
      </c>
      <c r="B20265" t="s">
        <v>28119</v>
      </c>
      <c r="C20265" t="str">
        <f t="shared" si="321"/>
        <v>Blumentritt Street, Pasig, Metro Manila</v>
      </c>
    </row>
    <row r="20266" spans="1:3" x14ac:dyDescent="0.25">
      <c r="A20266" t="s">
        <v>20264</v>
      </c>
      <c r="C20266" t="str">
        <f t="shared" si="321"/>
        <v>Brixton, Pasig</v>
      </c>
    </row>
    <row r="20267" spans="1:3" x14ac:dyDescent="0.25">
      <c r="A20267" t="s">
        <v>20265</v>
      </c>
      <c r="C20267" t="str">
        <f t="shared" si="321"/>
        <v>Brussels, Pasig</v>
      </c>
    </row>
    <row r="20268" spans="1:3" hidden="1" x14ac:dyDescent="0.25">
      <c r="A20268" t="s">
        <v>20266</v>
      </c>
      <c r="B20268" t="s">
        <v>28119</v>
      </c>
      <c r="C20268" t="str">
        <f t="shared" si="321"/>
        <v>C-5, Pasig, Metro Manila</v>
      </c>
    </row>
    <row r="20269" spans="1:3" x14ac:dyDescent="0.25">
      <c r="A20269" t="s">
        <v>20267</v>
      </c>
      <c r="C20269" t="str">
        <f t="shared" si="321"/>
        <v>C-5, Pasig</v>
      </c>
    </row>
    <row r="20270" spans="1:3" hidden="1" x14ac:dyDescent="0.25">
      <c r="A20270" t="s">
        <v>20268</v>
      </c>
      <c r="B20270" t="s">
        <v>28119</v>
      </c>
      <c r="C20270" t="str">
        <f t="shared" si="321"/>
        <v>C. Lucas Samso, Pasig, Metro Manila</v>
      </c>
    </row>
    <row r="20271" spans="1:3" x14ac:dyDescent="0.25">
      <c r="A20271" t="s">
        <v>20269</v>
      </c>
      <c r="C20271" t="str">
        <f t="shared" si="321"/>
        <v>C. Raymundo Avenue, Pasig</v>
      </c>
    </row>
    <row r="20272" spans="1:3" x14ac:dyDescent="0.25">
      <c r="A20272" t="s">
        <v>20270</v>
      </c>
      <c r="C20272" t="str">
        <f t="shared" ref="C20272:C20335" si="322">SUBSTITUTE(A20272, ", Philippines", "")</f>
        <v>Cabbage Street, Pasig</v>
      </c>
    </row>
    <row r="20273" spans="1:3" x14ac:dyDescent="0.25">
      <c r="A20273" t="s">
        <v>20271</v>
      </c>
      <c r="C20273" t="str">
        <f t="shared" si="322"/>
        <v>Camino Verde Road, Pasig</v>
      </c>
    </row>
    <row r="20274" spans="1:3" x14ac:dyDescent="0.25">
      <c r="A20274" t="s">
        <v>20272</v>
      </c>
      <c r="C20274" t="str">
        <f t="shared" si="322"/>
        <v>Capt. Henry P. Javier, Pasig</v>
      </c>
    </row>
    <row r="20275" spans="1:3" x14ac:dyDescent="0.25">
      <c r="A20275" t="s">
        <v>20273</v>
      </c>
      <c r="C20275" t="str">
        <f t="shared" si="322"/>
        <v>Caruncho Avenue, Pasig</v>
      </c>
    </row>
    <row r="20276" spans="1:3" x14ac:dyDescent="0.25">
      <c r="A20276" t="s">
        <v>20274</v>
      </c>
      <c r="C20276" t="str">
        <f t="shared" si="322"/>
        <v>Celery Drive, Pasig</v>
      </c>
    </row>
    <row r="20277" spans="1:3" x14ac:dyDescent="0.25">
      <c r="A20277" t="s">
        <v>20275</v>
      </c>
      <c r="C20277" t="str">
        <f t="shared" si="322"/>
        <v>City Hall Pedestrian Bridge, Pasig</v>
      </c>
    </row>
    <row r="20278" spans="1:3" hidden="1" x14ac:dyDescent="0.25">
      <c r="A20278" t="s">
        <v>20276</v>
      </c>
      <c r="B20278" t="s">
        <v>28119</v>
      </c>
      <c r="C20278" t="str">
        <f t="shared" si="322"/>
        <v>Col. P. Licsi Street, Pasig, Metro Manila</v>
      </c>
    </row>
    <row r="20279" spans="1:3" x14ac:dyDescent="0.25">
      <c r="A20279" t="s">
        <v>20277</v>
      </c>
      <c r="C20279" t="str">
        <f t="shared" si="322"/>
        <v>Country Club Road, Pasig</v>
      </c>
    </row>
    <row r="20280" spans="1:3" x14ac:dyDescent="0.25">
      <c r="A20280" t="s">
        <v>20278</v>
      </c>
      <c r="C20280" t="str">
        <f t="shared" si="322"/>
        <v>De Castro Avenue, Pasig</v>
      </c>
    </row>
    <row r="20281" spans="1:3" x14ac:dyDescent="0.25">
      <c r="A20281" t="s">
        <v>20279</v>
      </c>
      <c r="C20281" t="str">
        <f t="shared" si="322"/>
        <v>Don M. Melendres, Pasig</v>
      </c>
    </row>
    <row r="20282" spans="1:3" hidden="1" x14ac:dyDescent="0.25">
      <c r="A20282" t="s">
        <v>20280</v>
      </c>
      <c r="B20282" t="s">
        <v>28119</v>
      </c>
      <c r="C20282" t="str">
        <f t="shared" si="322"/>
        <v>Doña Julia Vargas Avenue, Pasig, Metro Manila</v>
      </c>
    </row>
    <row r="20283" spans="1:3" x14ac:dyDescent="0.25">
      <c r="A20283" t="s">
        <v>20281</v>
      </c>
      <c r="C20283" t="str">
        <f t="shared" si="322"/>
        <v>Doña Julia Vargas Avenue, Pasig</v>
      </c>
    </row>
    <row r="20284" spans="1:3" x14ac:dyDescent="0.25">
      <c r="A20284" t="s">
        <v>20282</v>
      </c>
      <c r="C20284" t="str">
        <f t="shared" si="322"/>
        <v>Dr. Pilapil Street, Pasig</v>
      </c>
    </row>
    <row r="20285" spans="1:3" x14ac:dyDescent="0.25">
      <c r="A20285" t="s">
        <v>20283</v>
      </c>
      <c r="C20285" t="str">
        <f t="shared" si="322"/>
        <v>Dr. Sixto Antonio Avenue, Pasig</v>
      </c>
    </row>
    <row r="20286" spans="1:3" hidden="1" x14ac:dyDescent="0.25">
      <c r="A20286" t="s">
        <v>20284</v>
      </c>
      <c r="B20286" t="s">
        <v>28119</v>
      </c>
      <c r="C20286" t="str">
        <f t="shared" si="322"/>
        <v>E. Amang Rodriguez Avenue, Pasig, Metro Manila</v>
      </c>
    </row>
    <row r="20287" spans="1:3" x14ac:dyDescent="0.25">
      <c r="A20287" t="s">
        <v>20285</v>
      </c>
      <c r="C20287" t="str">
        <f t="shared" si="322"/>
        <v>E. Amang Rodriguez Avenue, Pasig</v>
      </c>
    </row>
    <row r="20288" spans="1:3" x14ac:dyDescent="0.25">
      <c r="A20288" t="s">
        <v>20286</v>
      </c>
      <c r="C20288" t="str">
        <f t="shared" si="322"/>
        <v>East Capitol Dr, Pasig</v>
      </c>
    </row>
    <row r="20289" spans="1:3" x14ac:dyDescent="0.25">
      <c r="A20289" t="s">
        <v>20287</v>
      </c>
      <c r="C20289" t="str">
        <f t="shared" si="322"/>
        <v>Emerald Avenue, Pasig</v>
      </c>
    </row>
    <row r="20290" spans="1:3" x14ac:dyDescent="0.25">
      <c r="A20290" t="s">
        <v>20288</v>
      </c>
      <c r="C20290" t="str">
        <f t="shared" si="322"/>
        <v>Emerald to Garnet Passage, Pasig</v>
      </c>
    </row>
    <row r="20291" spans="1:3" hidden="1" x14ac:dyDescent="0.25">
      <c r="A20291" t="s">
        <v>20289</v>
      </c>
      <c r="B20291" t="s">
        <v>28119</v>
      </c>
      <c r="C20291" t="str">
        <f t="shared" si="322"/>
        <v>Eulogio Rodriguez Jr. Avenue, Pasig, Metro Manila</v>
      </c>
    </row>
    <row r="20292" spans="1:3" x14ac:dyDescent="0.25">
      <c r="A20292" t="s">
        <v>20290</v>
      </c>
      <c r="C20292" t="str">
        <f t="shared" si="322"/>
        <v>Eulogio Rodriguez Jr. Avenue, Pasig</v>
      </c>
    </row>
    <row r="20293" spans="1:3" hidden="1" x14ac:dyDescent="0.25">
      <c r="A20293" t="s">
        <v>20291</v>
      </c>
      <c r="B20293" t="s">
        <v>28119</v>
      </c>
      <c r="C20293" t="str">
        <f t="shared" si="322"/>
        <v>Evangelista Avenue, Pasig, Metro Manila</v>
      </c>
    </row>
    <row r="20294" spans="1:3" x14ac:dyDescent="0.25">
      <c r="A20294" t="s">
        <v>20292</v>
      </c>
      <c r="C20294" t="str">
        <f t="shared" si="322"/>
        <v>Evangelista Avenue, Pasig</v>
      </c>
    </row>
    <row r="20295" spans="1:3" x14ac:dyDescent="0.25">
      <c r="A20295" t="s">
        <v>20293</v>
      </c>
      <c r="C20295" t="str">
        <f t="shared" si="322"/>
        <v>Evangelista St., Pasig</v>
      </c>
    </row>
    <row r="20296" spans="1:3" x14ac:dyDescent="0.25">
      <c r="A20296" t="s">
        <v>20294</v>
      </c>
      <c r="C20296" t="str">
        <f t="shared" si="322"/>
        <v>F Manalo, Pasig</v>
      </c>
    </row>
    <row r="20297" spans="1:3" x14ac:dyDescent="0.25">
      <c r="A20297" t="s">
        <v>20295</v>
      </c>
      <c r="C20297" t="str">
        <f t="shared" si="322"/>
        <v>F Mariano Ave, Pasig</v>
      </c>
    </row>
    <row r="20298" spans="1:3" x14ac:dyDescent="0.25">
      <c r="A20298" t="s">
        <v>20296</v>
      </c>
      <c r="C20298" t="str">
        <f t="shared" si="322"/>
        <v>F. Manalo, Pasig</v>
      </c>
    </row>
    <row r="20299" spans="1:3" x14ac:dyDescent="0.25">
      <c r="A20299" t="s">
        <v>20297</v>
      </c>
      <c r="C20299" t="str">
        <f t="shared" si="322"/>
        <v>Firefly Road, Pasig</v>
      </c>
    </row>
    <row r="20300" spans="1:3" hidden="1" x14ac:dyDescent="0.25">
      <c r="A20300" t="s">
        <v>20298</v>
      </c>
      <c r="B20300" t="s">
        <v>28119</v>
      </c>
      <c r="C20300" t="str">
        <f t="shared" si="322"/>
        <v>Francisco Legaspi, Pasig, Metro Manila</v>
      </c>
    </row>
    <row r="20301" spans="1:3" x14ac:dyDescent="0.25">
      <c r="A20301" t="s">
        <v>20299</v>
      </c>
      <c r="C20301" t="str">
        <f t="shared" si="322"/>
        <v>Frontera Drive, Frontera Verde, Pasig</v>
      </c>
    </row>
    <row r="20302" spans="1:3" x14ac:dyDescent="0.25">
      <c r="A20302" t="s">
        <v>20300</v>
      </c>
      <c r="C20302" t="str">
        <f t="shared" si="322"/>
        <v>Frontera Drive, Pasig</v>
      </c>
    </row>
    <row r="20303" spans="1:3" x14ac:dyDescent="0.25">
      <c r="A20303" t="s">
        <v>20301</v>
      </c>
      <c r="C20303" t="str">
        <f t="shared" si="322"/>
        <v>G. S. Sulit Road, Pasig</v>
      </c>
    </row>
    <row r="20304" spans="1:3" x14ac:dyDescent="0.25">
      <c r="A20304" t="s">
        <v>20302</v>
      </c>
      <c r="C20304" t="str">
        <f t="shared" si="322"/>
        <v>Gardner Street, Pasig</v>
      </c>
    </row>
    <row r="20305" spans="1:3" x14ac:dyDescent="0.25">
      <c r="A20305" t="s">
        <v>20303</v>
      </c>
      <c r="C20305" t="str">
        <f t="shared" si="322"/>
        <v>Garnet Road, Pasig</v>
      </c>
    </row>
    <row r="20306" spans="1:3" x14ac:dyDescent="0.25">
      <c r="A20306" t="s">
        <v>20304</v>
      </c>
      <c r="C20306" t="str">
        <f t="shared" si="322"/>
        <v>Garnet, Pasig</v>
      </c>
    </row>
    <row r="20307" spans="1:3" x14ac:dyDescent="0.25">
      <c r="A20307" t="s">
        <v>20305</v>
      </c>
      <c r="C20307" t="str">
        <f t="shared" si="322"/>
        <v>Gen.Araneta, Pasig</v>
      </c>
    </row>
    <row r="20308" spans="1:3" x14ac:dyDescent="0.25">
      <c r="A20308" t="s">
        <v>20306</v>
      </c>
      <c r="C20308" t="str">
        <f t="shared" si="322"/>
        <v>Gen.Atienza, Pasig</v>
      </c>
    </row>
    <row r="20309" spans="1:3" x14ac:dyDescent="0.25">
      <c r="A20309" t="s">
        <v>20307</v>
      </c>
      <c r="C20309" t="str">
        <f t="shared" si="322"/>
        <v>Gen.Delgado, Pasig</v>
      </c>
    </row>
    <row r="20310" spans="1:3" x14ac:dyDescent="0.25">
      <c r="A20310" t="s">
        <v>20308</v>
      </c>
      <c r="C20310" t="str">
        <f t="shared" si="322"/>
        <v>Glorietta, Pasig</v>
      </c>
    </row>
    <row r="20311" spans="1:3" x14ac:dyDescent="0.25">
      <c r="A20311" t="s">
        <v>20309</v>
      </c>
      <c r="C20311" t="str">
        <f t="shared" si="322"/>
        <v>Guyabano Ext, Pasig</v>
      </c>
    </row>
    <row r="20312" spans="1:3" x14ac:dyDescent="0.25">
      <c r="A20312" t="s">
        <v>20310</v>
      </c>
      <c r="C20312" t="str">
        <f t="shared" si="322"/>
        <v>Hon. Benito Soliven Ave, Pasig</v>
      </c>
    </row>
    <row r="20313" spans="1:3" x14ac:dyDescent="0.25">
      <c r="A20313" t="s">
        <v>20311</v>
      </c>
      <c r="C20313" t="str">
        <f t="shared" si="322"/>
        <v>Industria, Pasig</v>
      </c>
    </row>
    <row r="20314" spans="1:3" x14ac:dyDescent="0.25">
      <c r="A20314" t="s">
        <v>20312</v>
      </c>
      <c r="C20314" t="str">
        <f t="shared" si="322"/>
        <v>Ipil Street, Pasig</v>
      </c>
    </row>
    <row r="20315" spans="1:3" hidden="1" x14ac:dyDescent="0.25">
      <c r="A20315" t="s">
        <v>20313</v>
      </c>
      <c r="B20315" t="s">
        <v>28119</v>
      </c>
      <c r="C20315" t="str">
        <f t="shared" si="322"/>
        <v>Kaginhawaan, Pasig 1611</v>
      </c>
    </row>
    <row r="20316" spans="1:3" hidden="1" x14ac:dyDescent="0.25">
      <c r="A20316" t="s">
        <v>20314</v>
      </c>
      <c r="B20316" t="s">
        <v>28119</v>
      </c>
      <c r="C20316" t="str">
        <f t="shared" si="322"/>
        <v>Kamote Compund Road, Pasig, Metro Manila</v>
      </c>
    </row>
    <row r="20317" spans="1:3" x14ac:dyDescent="0.25">
      <c r="A20317" t="s">
        <v>20315</v>
      </c>
      <c r="C20317" t="str">
        <f t="shared" si="322"/>
        <v>Lake View Dr, Pasig</v>
      </c>
    </row>
    <row r="20318" spans="1:3" x14ac:dyDescent="0.25">
      <c r="A20318" t="s">
        <v>20316</v>
      </c>
      <c r="C20318" t="str">
        <f t="shared" si="322"/>
        <v>Las Fiestas, Pasig</v>
      </c>
    </row>
    <row r="20319" spans="1:3" x14ac:dyDescent="0.25">
      <c r="A20319" t="s">
        <v>20317</v>
      </c>
      <c r="C20319" t="str">
        <f t="shared" si="322"/>
        <v>Lily, Pasig</v>
      </c>
    </row>
    <row r="20320" spans="1:3" x14ac:dyDescent="0.25">
      <c r="A20320" t="s">
        <v>20318</v>
      </c>
      <c r="C20320" t="str">
        <f t="shared" si="322"/>
        <v>M. Jimenez, Pasig</v>
      </c>
    </row>
    <row r="20321" spans="1:3" hidden="1" x14ac:dyDescent="0.25">
      <c r="A20321" t="s">
        <v>20319</v>
      </c>
      <c r="B20321" t="s">
        <v>28119</v>
      </c>
      <c r="C20321" t="str">
        <f t="shared" si="322"/>
        <v>M. Suarez Avenue, Pasig, Metro Manila</v>
      </c>
    </row>
    <row r="20322" spans="1:3" x14ac:dyDescent="0.25">
      <c r="A20322" t="s">
        <v>20320</v>
      </c>
      <c r="C20322" t="str">
        <f t="shared" si="322"/>
        <v>M. Suarez Avenue, Pasig</v>
      </c>
    </row>
    <row r="20323" spans="1:3" x14ac:dyDescent="0.25">
      <c r="A20323" t="s">
        <v>20321</v>
      </c>
      <c r="C20323" t="str">
        <f t="shared" si="322"/>
        <v>M.H. del Pilar Street, Pasig</v>
      </c>
    </row>
    <row r="20324" spans="1:3" x14ac:dyDescent="0.25">
      <c r="A20324" t="s">
        <v>20322</v>
      </c>
      <c r="C20324" t="str">
        <f t="shared" si="322"/>
        <v>M.L.Quezon, Pasig</v>
      </c>
    </row>
    <row r="20325" spans="1:3" x14ac:dyDescent="0.25">
      <c r="A20325" t="s">
        <v>20323</v>
      </c>
      <c r="C20325" t="str">
        <f t="shared" si="322"/>
        <v>Magnolia Street, Pasig</v>
      </c>
    </row>
    <row r="20326" spans="1:3" x14ac:dyDescent="0.25">
      <c r="A20326" t="s">
        <v>20324</v>
      </c>
      <c r="C20326" t="str">
        <f t="shared" si="322"/>
        <v>Manggahan, Pasig</v>
      </c>
    </row>
    <row r="20327" spans="1:3" hidden="1" x14ac:dyDescent="0.25">
      <c r="A20327" t="s">
        <v>20325</v>
      </c>
      <c r="B20327" t="s">
        <v>28119</v>
      </c>
      <c r="C20327" t="str">
        <f t="shared" si="322"/>
        <v>Mansanas, Pasig, Metro Manila</v>
      </c>
    </row>
    <row r="20328" spans="1:3" x14ac:dyDescent="0.25">
      <c r="A20328" t="s">
        <v>20326</v>
      </c>
      <c r="C20328" t="str">
        <f t="shared" si="322"/>
        <v>Marcos Highway, Pasig</v>
      </c>
    </row>
    <row r="20329" spans="1:3" x14ac:dyDescent="0.25">
      <c r="A20329" t="s">
        <v>20327</v>
      </c>
      <c r="C20329" t="str">
        <f t="shared" si="322"/>
        <v>Market Avenue, Pasig</v>
      </c>
    </row>
    <row r="20330" spans="1:3" x14ac:dyDescent="0.25">
      <c r="A20330" t="s">
        <v>20328</v>
      </c>
      <c r="C20330" t="str">
        <f t="shared" si="322"/>
        <v>Meralco Avenue Flyover, Pasig</v>
      </c>
    </row>
    <row r="20331" spans="1:3" hidden="1" x14ac:dyDescent="0.25">
      <c r="A20331" t="s">
        <v>20329</v>
      </c>
      <c r="B20331" t="s">
        <v>28119</v>
      </c>
      <c r="C20331" t="str">
        <f t="shared" si="322"/>
        <v>Meralco Avenue, Pasig, Metro Manila</v>
      </c>
    </row>
    <row r="20332" spans="1:3" x14ac:dyDescent="0.25">
      <c r="A20332" t="s">
        <v>20330</v>
      </c>
      <c r="C20332" t="str">
        <f t="shared" si="322"/>
        <v>Meralco Avenue, Pasig</v>
      </c>
    </row>
    <row r="20333" spans="1:3" x14ac:dyDescent="0.25">
      <c r="A20333" t="s">
        <v>20331</v>
      </c>
      <c r="C20333" t="str">
        <f t="shared" si="322"/>
        <v>Mercedes Avenue, Pasig</v>
      </c>
    </row>
    <row r="20334" spans="1:3" x14ac:dyDescent="0.25">
      <c r="A20334" t="s">
        <v>20332</v>
      </c>
      <c r="C20334" t="str">
        <f t="shared" si="322"/>
        <v>Molave, Pasig</v>
      </c>
    </row>
    <row r="20335" spans="1:3" x14ac:dyDescent="0.25">
      <c r="A20335" t="s">
        <v>20333</v>
      </c>
      <c r="C20335" t="str">
        <f t="shared" si="322"/>
        <v>Octagon, Pasig</v>
      </c>
    </row>
    <row r="20336" spans="1:3" hidden="1" x14ac:dyDescent="0.25">
      <c r="A20336" t="s">
        <v>20334</v>
      </c>
      <c r="B20336" t="s">
        <v>28119</v>
      </c>
      <c r="C20336" t="str">
        <f t="shared" ref="C20336:C20399" si="323">SUBSTITUTE(A20336, ", Philippines", "")</f>
        <v>Onyx Road, Pasig, Metro Manila</v>
      </c>
    </row>
    <row r="20337" spans="1:3" x14ac:dyDescent="0.25">
      <c r="A20337" t="s">
        <v>20335</v>
      </c>
      <c r="C20337" t="str">
        <f t="shared" si="323"/>
        <v>Oranbo Drive, Pasig</v>
      </c>
    </row>
    <row r="20338" spans="1:3" hidden="1" x14ac:dyDescent="0.25">
      <c r="A20338" t="s">
        <v>20336</v>
      </c>
      <c r="B20338" t="s">
        <v>28119</v>
      </c>
      <c r="C20338" t="str">
        <f t="shared" si="323"/>
        <v>Ortigas Ave, Pasig, Metro Manila</v>
      </c>
    </row>
    <row r="20339" spans="1:3" x14ac:dyDescent="0.25">
      <c r="A20339" t="s">
        <v>20337</v>
      </c>
      <c r="C20339" t="str">
        <f t="shared" si="323"/>
        <v>Ortigas Avenue Extension, Pasig</v>
      </c>
    </row>
    <row r="20340" spans="1:3" x14ac:dyDescent="0.25">
      <c r="A20340" t="s">
        <v>20338</v>
      </c>
      <c r="C20340" t="str">
        <f t="shared" si="323"/>
        <v>Ortigas Avenue, Pasig</v>
      </c>
    </row>
    <row r="20341" spans="1:3" x14ac:dyDescent="0.25">
      <c r="A20341" t="s">
        <v>20339</v>
      </c>
      <c r="C20341" t="str">
        <f t="shared" si="323"/>
        <v>Ortigas Park Walkway, Pasig</v>
      </c>
    </row>
    <row r="20342" spans="1:3" x14ac:dyDescent="0.25">
      <c r="A20342" t="s">
        <v>20340</v>
      </c>
      <c r="C20342" t="str">
        <f t="shared" si="323"/>
        <v>P.Visitacion, Pasig</v>
      </c>
    </row>
    <row r="20343" spans="1:3" x14ac:dyDescent="0.25">
      <c r="A20343" t="s">
        <v>20341</v>
      </c>
      <c r="C20343" t="str">
        <f t="shared" si="323"/>
        <v>Pag-asa Street, Pasig</v>
      </c>
    </row>
    <row r="20344" spans="1:3" x14ac:dyDescent="0.25">
      <c r="A20344" t="s">
        <v>20342</v>
      </c>
      <c r="C20344" t="str">
        <f t="shared" si="323"/>
        <v>Pasig Boulevard, Pasig</v>
      </c>
    </row>
    <row r="20345" spans="1:3" x14ac:dyDescent="0.25">
      <c r="A20345" t="s">
        <v>20343</v>
      </c>
      <c r="C20345" t="str">
        <f t="shared" si="323"/>
        <v>Petchay, Pasig</v>
      </c>
    </row>
    <row r="20346" spans="1:3" hidden="1" x14ac:dyDescent="0.25">
      <c r="A20346" t="s">
        <v>20344</v>
      </c>
      <c r="B20346" t="s">
        <v>28119</v>
      </c>
      <c r="C20346" t="str">
        <f t="shared" si="323"/>
        <v>PH1 Sta. Maria Phase III, Pasig, Metro Manila</v>
      </c>
    </row>
    <row r="20347" spans="1:3" x14ac:dyDescent="0.25">
      <c r="A20347" t="s">
        <v>20345</v>
      </c>
      <c r="C20347" t="str">
        <f t="shared" si="323"/>
        <v>Phil-Am Road, Pasig</v>
      </c>
    </row>
    <row r="20348" spans="1:3" x14ac:dyDescent="0.25">
      <c r="A20348" t="s">
        <v>20346</v>
      </c>
      <c r="C20348" t="str">
        <f t="shared" si="323"/>
        <v>Poinsettia, Pasig</v>
      </c>
    </row>
    <row r="20349" spans="1:3" x14ac:dyDescent="0.25">
      <c r="A20349" t="s">
        <v>20347</v>
      </c>
      <c r="C20349" t="str">
        <f t="shared" si="323"/>
        <v>Pres. Quezon, Pasig</v>
      </c>
    </row>
    <row r="20350" spans="1:3" hidden="1" x14ac:dyDescent="0.25">
      <c r="A20350" t="s">
        <v>20348</v>
      </c>
      <c r="B20350" t="s">
        <v>28119</v>
      </c>
      <c r="C20350" t="str">
        <f t="shared" si="323"/>
        <v>R Valdez Street, Pasig, Metro Manila</v>
      </c>
    </row>
    <row r="20351" spans="1:3" x14ac:dyDescent="0.25">
      <c r="A20351" t="s">
        <v>20349</v>
      </c>
      <c r="C20351" t="str">
        <f t="shared" si="323"/>
        <v>R. Bedana, Pasig</v>
      </c>
    </row>
    <row r="20352" spans="1:3" x14ac:dyDescent="0.25">
      <c r="A20352" t="s">
        <v>20350</v>
      </c>
      <c r="C20352" t="str">
        <f t="shared" si="323"/>
        <v>Rev. Dumandan, Pasig</v>
      </c>
    </row>
    <row r="20353" spans="1:3" hidden="1" x14ac:dyDescent="0.25">
      <c r="A20353" t="s">
        <v>20351</v>
      </c>
      <c r="B20353" t="s">
        <v>28119</v>
      </c>
      <c r="C20353" t="str">
        <f t="shared" si="323"/>
        <v>Rissa St, Pasig 1608</v>
      </c>
    </row>
    <row r="20354" spans="1:3" x14ac:dyDescent="0.25">
      <c r="A20354" t="s">
        <v>20352</v>
      </c>
      <c r="C20354" t="str">
        <f t="shared" si="323"/>
        <v>Rose Marie Lane, Pasig</v>
      </c>
    </row>
    <row r="20355" spans="1:3" x14ac:dyDescent="0.25">
      <c r="A20355" t="s">
        <v>20353</v>
      </c>
      <c r="C20355" t="str">
        <f t="shared" si="323"/>
        <v>ROTC Street, Pasig</v>
      </c>
    </row>
    <row r="20356" spans="1:3" x14ac:dyDescent="0.25">
      <c r="A20356" t="s">
        <v>20354</v>
      </c>
      <c r="C20356" t="str">
        <f t="shared" si="323"/>
        <v>RSG Shortcut, Pasig</v>
      </c>
    </row>
    <row r="20357" spans="1:3" x14ac:dyDescent="0.25">
      <c r="A20357" t="s">
        <v>20355</v>
      </c>
      <c r="C20357" t="str">
        <f t="shared" si="323"/>
        <v>Ruby Road, Pasig</v>
      </c>
    </row>
    <row r="20358" spans="1:3" x14ac:dyDescent="0.25">
      <c r="A20358" t="s">
        <v>20356</v>
      </c>
      <c r="C20358" t="str">
        <f t="shared" si="323"/>
        <v>Ruby Street, Pasig</v>
      </c>
    </row>
    <row r="20359" spans="1:3" x14ac:dyDescent="0.25">
      <c r="A20359" t="s">
        <v>20357</v>
      </c>
      <c r="C20359" t="str">
        <f t="shared" si="323"/>
        <v>San Agustine Avenue, Pasig</v>
      </c>
    </row>
    <row r="20360" spans="1:3" hidden="1" x14ac:dyDescent="0.25">
      <c r="A20360" t="s">
        <v>20358</v>
      </c>
      <c r="B20360" t="s">
        <v>28119</v>
      </c>
      <c r="C20360" t="str">
        <f t="shared" si="323"/>
        <v>San Ignacio Street, Pasig, Metro Manila</v>
      </c>
    </row>
    <row r="20361" spans="1:3" hidden="1" x14ac:dyDescent="0.25">
      <c r="A20361" t="s">
        <v>20359</v>
      </c>
      <c r="B20361" t="s">
        <v>28119</v>
      </c>
      <c r="C20361" t="str">
        <f t="shared" si="323"/>
        <v>San Miguel Avenue, Pasig, Metro Manila</v>
      </c>
    </row>
    <row r="20362" spans="1:3" x14ac:dyDescent="0.25">
      <c r="A20362" t="s">
        <v>20360</v>
      </c>
      <c r="C20362" t="str">
        <f t="shared" si="323"/>
        <v>San Miguel Avenue, Pasig</v>
      </c>
    </row>
    <row r="20363" spans="1:3" x14ac:dyDescent="0.25">
      <c r="A20363" t="s">
        <v>20361</v>
      </c>
      <c r="C20363" t="str">
        <f t="shared" si="323"/>
        <v>San Miguel, Pasig</v>
      </c>
    </row>
    <row r="20364" spans="1:3" x14ac:dyDescent="0.25">
      <c r="A20364" t="s">
        <v>20362</v>
      </c>
      <c r="C20364" t="str">
        <f t="shared" si="323"/>
        <v>San Pascual, Pasig</v>
      </c>
    </row>
    <row r="20365" spans="1:3" x14ac:dyDescent="0.25">
      <c r="A20365" t="s">
        <v>20363</v>
      </c>
      <c r="C20365" t="str">
        <f t="shared" si="323"/>
        <v>Santa Maria, Pasig</v>
      </c>
    </row>
    <row r="20366" spans="1:3" x14ac:dyDescent="0.25">
      <c r="A20366" t="s">
        <v>20364</v>
      </c>
      <c r="C20366" t="str">
        <f t="shared" si="323"/>
        <v>Santa Rosa, Pasig</v>
      </c>
    </row>
    <row r="20367" spans="1:3" x14ac:dyDescent="0.25">
      <c r="A20367" t="s">
        <v>20365</v>
      </c>
      <c r="C20367" t="str">
        <f t="shared" si="323"/>
        <v>Sapphire Road, Pasig</v>
      </c>
    </row>
    <row r="20368" spans="1:3" hidden="1" x14ac:dyDescent="0.25">
      <c r="A20368" t="s">
        <v>20366</v>
      </c>
      <c r="B20368" t="s">
        <v>28119</v>
      </c>
      <c r="C20368" t="str">
        <f t="shared" si="323"/>
        <v>Service Road, Pasig, Metro Manila</v>
      </c>
    </row>
    <row r="20369" spans="1:3" hidden="1" x14ac:dyDescent="0.25">
      <c r="A20369" t="s">
        <v>20367</v>
      </c>
      <c r="B20369" t="s">
        <v>28119</v>
      </c>
      <c r="C20369" t="str">
        <f t="shared" si="323"/>
        <v>Shaw Boulevard Extension, Pasig, Metro Manila</v>
      </c>
    </row>
    <row r="20370" spans="1:3" x14ac:dyDescent="0.25">
      <c r="A20370" t="s">
        <v>20368</v>
      </c>
      <c r="C20370" t="str">
        <f t="shared" si="323"/>
        <v>Shaw Boulevard, Pasig</v>
      </c>
    </row>
    <row r="20371" spans="1:3" x14ac:dyDescent="0.25">
      <c r="A20371" t="s">
        <v>20369</v>
      </c>
      <c r="C20371" t="str">
        <f t="shared" si="323"/>
        <v>South Drive, Pasig</v>
      </c>
    </row>
    <row r="20372" spans="1:3" x14ac:dyDescent="0.25">
      <c r="A20372" t="s">
        <v>20370</v>
      </c>
      <c r="C20372" t="str">
        <f t="shared" si="323"/>
        <v>St. Noemi Street, Pasig</v>
      </c>
    </row>
    <row r="20373" spans="1:3" x14ac:dyDescent="0.25">
      <c r="A20373" t="s">
        <v>20371</v>
      </c>
      <c r="C20373" t="str">
        <f t="shared" si="323"/>
        <v>St. Paul Compound Lane, Pasig</v>
      </c>
    </row>
    <row r="20374" spans="1:3" x14ac:dyDescent="0.25">
      <c r="A20374" t="s">
        <v>20372</v>
      </c>
      <c r="C20374" t="str">
        <f t="shared" si="323"/>
        <v>Stella Maris, Pasig</v>
      </c>
    </row>
    <row r="20375" spans="1:3" x14ac:dyDescent="0.25">
      <c r="A20375" t="s">
        <v>20373</v>
      </c>
      <c r="C20375" t="str">
        <f t="shared" si="323"/>
        <v>Sumilang, Pasig</v>
      </c>
    </row>
    <row r="20376" spans="1:3" x14ac:dyDescent="0.25">
      <c r="A20376" t="s">
        <v>20374</v>
      </c>
      <c r="C20376" t="str">
        <f t="shared" si="323"/>
        <v>Texas, Pasig</v>
      </c>
    </row>
    <row r="20377" spans="1:3" x14ac:dyDescent="0.25">
      <c r="A20377" t="s">
        <v>20375</v>
      </c>
      <c r="C20377" t="str">
        <f t="shared" si="323"/>
        <v>Topaz Road, Pasig</v>
      </c>
    </row>
    <row r="20378" spans="1:3" hidden="1" x14ac:dyDescent="0.25">
      <c r="A20378" t="s">
        <v>20376</v>
      </c>
      <c r="B20378" t="s">
        <v>28119</v>
      </c>
      <c r="C20378" t="str">
        <f t="shared" si="323"/>
        <v>Tramo, Pasig, Metro Manila</v>
      </c>
    </row>
    <row r="20379" spans="1:3" x14ac:dyDescent="0.25">
      <c r="A20379" t="s">
        <v>20377</v>
      </c>
      <c r="C20379" t="str">
        <f t="shared" si="323"/>
        <v>United Street, Pasig</v>
      </c>
    </row>
    <row r="20380" spans="1:3" hidden="1" x14ac:dyDescent="0.25">
      <c r="A20380" t="s">
        <v>20378</v>
      </c>
      <c r="B20380" t="s">
        <v>28119</v>
      </c>
      <c r="C20380" t="str">
        <f t="shared" si="323"/>
        <v>Urbano Velasco Avenue, Pasig, Metro Manila</v>
      </c>
    </row>
    <row r="20381" spans="1:3" x14ac:dyDescent="0.25">
      <c r="A20381" t="s">
        <v>20379</v>
      </c>
      <c r="C20381" t="str">
        <f t="shared" si="323"/>
        <v>Victoriano Baltazar, Pasig</v>
      </c>
    </row>
    <row r="20382" spans="1:3" x14ac:dyDescent="0.25">
      <c r="A20382" t="s">
        <v>20380</v>
      </c>
      <c r="C20382" t="str">
        <f t="shared" si="323"/>
        <v>West Bank Road, Pasig</v>
      </c>
    </row>
    <row r="20383" spans="1:3" x14ac:dyDescent="0.25">
      <c r="A20383" t="s">
        <v>20381</v>
      </c>
      <c r="C20383" t="str">
        <f t="shared" si="323"/>
        <v>West Capitol Dr, Pasig</v>
      </c>
    </row>
    <row r="20384" spans="1:3" hidden="1" x14ac:dyDescent="0.25">
      <c r="A20384" t="s">
        <v>20382</v>
      </c>
      <c r="B20384" t="s">
        <v>28119</v>
      </c>
      <c r="C20384" t="str">
        <f t="shared" si="323"/>
        <v>Yakal Street, Pasig 1600</v>
      </c>
    </row>
    <row r="20385" spans="1:3" hidden="1" x14ac:dyDescent="0.25">
      <c r="A20385" t="s">
        <v>20383</v>
      </c>
      <c r="B20385" t="s">
        <v>28119</v>
      </c>
      <c r="C20385" t="str">
        <f t="shared" si="323"/>
        <v>#8 Jenny's Avenue Ext., Pasig City</v>
      </c>
    </row>
    <row r="20386" spans="1:3" hidden="1" x14ac:dyDescent="0.25">
      <c r="A20386" t="s">
        <v>20384</v>
      </c>
      <c r="B20386" t="s">
        <v>28119</v>
      </c>
      <c r="C20386" t="str">
        <f t="shared" si="323"/>
        <v>10 M.San Buenaventura, Pasig City 1600</v>
      </c>
    </row>
    <row r="20387" spans="1:3" hidden="1" x14ac:dyDescent="0.25">
      <c r="A20387" t="s">
        <v>20385</v>
      </c>
      <c r="B20387" t="s">
        <v>28119</v>
      </c>
      <c r="C20387" t="str">
        <f t="shared" si="323"/>
        <v>11 Pioneer, Pasig City</v>
      </c>
    </row>
    <row r="20388" spans="1:3" hidden="1" x14ac:dyDescent="0.25">
      <c r="A20388" t="s">
        <v>20386</v>
      </c>
      <c r="B20388" t="s">
        <v>28119</v>
      </c>
      <c r="C20388" t="str">
        <f t="shared" si="323"/>
        <v>14 V. Pozon Street, Pasig City</v>
      </c>
    </row>
    <row r="20389" spans="1:3" hidden="1" x14ac:dyDescent="0.25">
      <c r="A20389" t="s">
        <v>20387</v>
      </c>
      <c r="B20389" t="s">
        <v>28119</v>
      </c>
      <c r="C20389" t="str">
        <f t="shared" si="323"/>
        <v>15 Escriva Drive, Pasig City</v>
      </c>
    </row>
    <row r="20390" spans="1:3" hidden="1" x14ac:dyDescent="0.25">
      <c r="A20390" t="s">
        <v>20388</v>
      </c>
      <c r="B20390" t="s">
        <v>28119</v>
      </c>
      <c r="C20390" t="str">
        <f t="shared" si="323"/>
        <v>195 Teachers Village, Pasig City 1600</v>
      </c>
    </row>
    <row r="20391" spans="1:3" hidden="1" x14ac:dyDescent="0.25">
      <c r="A20391" t="s">
        <v>20389</v>
      </c>
      <c r="B20391" t="s">
        <v>28119</v>
      </c>
      <c r="C20391" t="str">
        <f t="shared" si="323"/>
        <v>199 F.Legaspi, Pasig City</v>
      </c>
    </row>
    <row r="20392" spans="1:3" hidden="1" x14ac:dyDescent="0.25">
      <c r="A20392" t="s">
        <v>20390</v>
      </c>
      <c r="B20392" t="s">
        <v>28119</v>
      </c>
      <c r="C20392" t="str">
        <f t="shared" si="323"/>
        <v>1st, Pasig City</v>
      </c>
    </row>
    <row r="20393" spans="1:3" hidden="1" x14ac:dyDescent="0.25">
      <c r="A20393" t="s">
        <v>20391</v>
      </c>
      <c r="B20393" t="s">
        <v>28119</v>
      </c>
      <c r="C20393" t="str">
        <f t="shared" si="323"/>
        <v>220 M.H. del Pilar Street, Pasig City</v>
      </c>
    </row>
    <row r="20394" spans="1:3" hidden="1" x14ac:dyDescent="0.25">
      <c r="A20394" t="s">
        <v>20392</v>
      </c>
      <c r="B20394" t="s">
        <v>28119</v>
      </c>
      <c r="C20394" t="str">
        <f t="shared" si="323"/>
        <v>2nd, Pasig City</v>
      </c>
    </row>
    <row r="20395" spans="1:3" hidden="1" x14ac:dyDescent="0.25">
      <c r="A20395" t="s">
        <v>20393</v>
      </c>
      <c r="B20395" t="s">
        <v>28119</v>
      </c>
      <c r="C20395" t="str">
        <f t="shared" si="323"/>
        <v>3rd, Pasig City</v>
      </c>
    </row>
    <row r="20396" spans="1:3" hidden="1" x14ac:dyDescent="0.25">
      <c r="A20396" t="s">
        <v>20394</v>
      </c>
      <c r="B20396" t="s">
        <v>28119</v>
      </c>
      <c r="C20396" t="str">
        <f t="shared" si="323"/>
        <v>A Esguerra, Pasig City</v>
      </c>
    </row>
    <row r="20397" spans="1:3" hidden="1" x14ac:dyDescent="0.25">
      <c r="A20397" t="s">
        <v>20395</v>
      </c>
      <c r="B20397" t="s">
        <v>28119</v>
      </c>
      <c r="C20397" t="str">
        <f t="shared" si="323"/>
        <v>A. Luna Street, Pasig City</v>
      </c>
    </row>
    <row r="20398" spans="1:3" hidden="1" x14ac:dyDescent="0.25">
      <c r="A20398" t="s">
        <v>20396</v>
      </c>
      <c r="B20398" t="s">
        <v>28119</v>
      </c>
      <c r="C20398" t="str">
        <f t="shared" si="323"/>
        <v>A. Mabini Street, Pasig City</v>
      </c>
    </row>
    <row r="20399" spans="1:3" hidden="1" x14ac:dyDescent="0.25">
      <c r="A20399" t="s">
        <v>20397</v>
      </c>
      <c r="B20399" t="s">
        <v>28119</v>
      </c>
      <c r="C20399" t="str">
        <f t="shared" si="323"/>
        <v>A. Sandoval Avenue, Pasig City</v>
      </c>
    </row>
    <row r="20400" spans="1:3" hidden="1" x14ac:dyDescent="0.25">
      <c r="A20400" t="s">
        <v>20398</v>
      </c>
      <c r="B20400" t="s">
        <v>28119</v>
      </c>
      <c r="C20400" t="str">
        <f t="shared" ref="C20400:C20463" si="324">SUBSTITUTE(A20400, ", Philippines", "")</f>
        <v>A. Victorino, Pasig City</v>
      </c>
    </row>
    <row r="20401" spans="1:3" hidden="1" x14ac:dyDescent="0.25">
      <c r="A20401" t="s">
        <v>20399</v>
      </c>
      <c r="B20401" t="s">
        <v>28119</v>
      </c>
      <c r="C20401" t="str">
        <f t="shared" si="324"/>
        <v>A.B Cruz, Pasig City</v>
      </c>
    </row>
    <row r="20402" spans="1:3" hidden="1" x14ac:dyDescent="0.25">
      <c r="A20402" t="s">
        <v>20400</v>
      </c>
      <c r="B20402" t="s">
        <v>28119</v>
      </c>
      <c r="C20402" t="str">
        <f t="shared" si="324"/>
        <v>A.Flores, Pasig City</v>
      </c>
    </row>
    <row r="20403" spans="1:3" hidden="1" x14ac:dyDescent="0.25">
      <c r="A20403" t="s">
        <v>20401</v>
      </c>
      <c r="B20403" t="s">
        <v>28119</v>
      </c>
      <c r="C20403" t="str">
        <f t="shared" si="324"/>
        <v>ADB Avenue, Pasig City</v>
      </c>
    </row>
    <row r="20404" spans="1:3" hidden="1" x14ac:dyDescent="0.25">
      <c r="A20404" t="s">
        <v>20402</v>
      </c>
      <c r="B20404" t="s">
        <v>28119</v>
      </c>
      <c r="C20404" t="str">
        <f t="shared" si="324"/>
        <v>Aguho, Pasig City</v>
      </c>
    </row>
    <row r="20405" spans="1:3" hidden="1" x14ac:dyDescent="0.25">
      <c r="A20405" t="s">
        <v>20403</v>
      </c>
      <c r="B20405" t="s">
        <v>28119</v>
      </c>
      <c r="C20405" t="str">
        <f t="shared" si="324"/>
        <v>Airtime Anywhere Incorporated, Pasig City 1605</v>
      </c>
    </row>
    <row r="20406" spans="1:3" hidden="1" x14ac:dyDescent="0.25">
      <c r="A20406" t="s">
        <v>20404</v>
      </c>
      <c r="B20406" t="s">
        <v>28119</v>
      </c>
      <c r="C20406" t="str">
        <f t="shared" si="324"/>
        <v>Alcalde Jose, Pasig City</v>
      </c>
    </row>
    <row r="20407" spans="1:3" hidden="1" x14ac:dyDescent="0.25">
      <c r="A20407" t="s">
        <v>20405</v>
      </c>
      <c r="B20407" t="s">
        <v>28119</v>
      </c>
      <c r="C20407" t="str">
        <f t="shared" si="324"/>
        <v>Alfonso, Pasig City</v>
      </c>
    </row>
    <row r="20408" spans="1:3" hidden="1" x14ac:dyDescent="0.25">
      <c r="A20408" t="s">
        <v>20406</v>
      </c>
      <c r="B20408" t="s">
        <v>28119</v>
      </c>
      <c r="C20408" t="str">
        <f t="shared" si="324"/>
        <v>Amang Rodriguez Avenue, Pasig City</v>
      </c>
    </row>
    <row r="20409" spans="1:3" hidden="1" x14ac:dyDescent="0.25">
      <c r="A20409" t="s">
        <v>20407</v>
      </c>
      <c r="B20409" t="s">
        <v>28119</v>
      </c>
      <c r="C20409" t="str">
        <f t="shared" si="324"/>
        <v>Amber Drive, Pasig City</v>
      </c>
    </row>
    <row r="20410" spans="1:3" hidden="1" x14ac:dyDescent="0.25">
      <c r="A20410" t="s">
        <v>20408</v>
      </c>
      <c r="B20410" t="s">
        <v>28119</v>
      </c>
      <c r="C20410" t="str">
        <f t="shared" si="324"/>
        <v>Amethyst Street, Pasig City</v>
      </c>
    </row>
    <row r="20411" spans="1:3" hidden="1" x14ac:dyDescent="0.25">
      <c r="A20411" t="s">
        <v>20409</v>
      </c>
      <c r="B20411" t="s">
        <v>28119</v>
      </c>
      <c r="C20411" t="str">
        <f t="shared" si="324"/>
        <v>Angeles, Pasig City</v>
      </c>
    </row>
    <row r="20412" spans="1:3" hidden="1" x14ac:dyDescent="0.25">
      <c r="A20412" t="s">
        <v>20410</v>
      </c>
      <c r="B20412" t="s">
        <v>28119</v>
      </c>
      <c r="C20412" t="str">
        <f t="shared" si="324"/>
        <v>AutoCamp Access Road, Pasig City</v>
      </c>
    </row>
    <row r="20413" spans="1:3" hidden="1" x14ac:dyDescent="0.25">
      <c r="A20413" t="s">
        <v>20411</v>
      </c>
      <c r="B20413" t="s">
        <v>28119</v>
      </c>
      <c r="C20413" t="str">
        <f t="shared" si="324"/>
        <v>Bagong Ilog, Pasig City</v>
      </c>
    </row>
    <row r="20414" spans="1:3" hidden="1" x14ac:dyDescent="0.25">
      <c r="A20414" t="s">
        <v>20412</v>
      </c>
      <c r="B20414" t="s">
        <v>28119</v>
      </c>
      <c r="C20414" t="str">
        <f t="shared" si="324"/>
        <v>Bambang, Pasig City</v>
      </c>
    </row>
    <row r="20415" spans="1:3" hidden="1" x14ac:dyDescent="0.25">
      <c r="A20415" t="s">
        <v>20413</v>
      </c>
      <c r="B20415" t="s">
        <v>28119</v>
      </c>
      <c r="C20415" t="str">
        <f t="shared" si="324"/>
        <v>Barangay Dela Paz, Pasig City</v>
      </c>
    </row>
    <row r="20416" spans="1:3" hidden="1" x14ac:dyDescent="0.25">
      <c r="A20416" t="s">
        <v>20414</v>
      </c>
      <c r="B20416" t="s">
        <v>28119</v>
      </c>
      <c r="C20416" t="str">
        <f t="shared" si="324"/>
        <v>Bernal Street, Pasig City</v>
      </c>
    </row>
    <row r="20417" spans="1:3" hidden="1" x14ac:dyDescent="0.25">
      <c r="A20417" t="s">
        <v>20415</v>
      </c>
      <c r="B20417" t="s">
        <v>28119</v>
      </c>
      <c r="C20417" t="str">
        <f t="shared" si="324"/>
        <v>Bonifacio Ave, Pasig City</v>
      </c>
    </row>
    <row r="20418" spans="1:3" hidden="1" x14ac:dyDescent="0.25">
      <c r="A20418" t="s">
        <v>20416</v>
      </c>
      <c r="B20418" t="s">
        <v>28119</v>
      </c>
      <c r="C20418" t="str">
        <f t="shared" si="324"/>
        <v>Brgy. Dela Paz, Pasig City</v>
      </c>
    </row>
    <row r="20419" spans="1:3" hidden="1" x14ac:dyDescent="0.25">
      <c r="A20419" t="s">
        <v>20417</v>
      </c>
      <c r="B20419" t="s">
        <v>28119</v>
      </c>
      <c r="C20419" t="str">
        <f t="shared" si="324"/>
        <v>Brixton, Pasig City</v>
      </c>
    </row>
    <row r="20420" spans="1:3" hidden="1" x14ac:dyDescent="0.25">
      <c r="A20420" t="s">
        <v>20418</v>
      </c>
      <c r="B20420" t="s">
        <v>28119</v>
      </c>
      <c r="C20420" t="str">
        <f t="shared" si="324"/>
        <v>Buting, Pasig City</v>
      </c>
    </row>
    <row r="20421" spans="1:3" hidden="1" x14ac:dyDescent="0.25">
      <c r="A20421" t="s">
        <v>20419</v>
      </c>
      <c r="B20421" t="s">
        <v>28119</v>
      </c>
      <c r="C20421" t="str">
        <f t="shared" si="324"/>
        <v>C. Raymundo Avenue, Pasig City</v>
      </c>
    </row>
    <row r="20422" spans="1:3" hidden="1" x14ac:dyDescent="0.25">
      <c r="A20422" t="s">
        <v>20420</v>
      </c>
      <c r="B20422" t="s">
        <v>28119</v>
      </c>
      <c r="C20422" t="str">
        <f t="shared" si="324"/>
        <v>Caniogan, Pasig City</v>
      </c>
    </row>
    <row r="20423" spans="1:3" hidden="1" x14ac:dyDescent="0.25">
      <c r="A20423" t="s">
        <v>20421</v>
      </c>
      <c r="B20423" t="s">
        <v>28119</v>
      </c>
      <c r="C20423" t="str">
        <f t="shared" si="324"/>
        <v>Capt. Henry P. Javier, Pasig City</v>
      </c>
    </row>
    <row r="20424" spans="1:3" hidden="1" x14ac:dyDescent="0.25">
      <c r="A20424" t="s">
        <v>20422</v>
      </c>
      <c r="B20424" t="s">
        <v>28119</v>
      </c>
      <c r="C20424" t="str">
        <f t="shared" si="324"/>
        <v>Carlos J.Caparas, Pasig City</v>
      </c>
    </row>
    <row r="20425" spans="1:3" hidden="1" x14ac:dyDescent="0.25">
      <c r="A20425" t="s">
        <v>20423</v>
      </c>
      <c r="B20425" t="s">
        <v>28119</v>
      </c>
      <c r="C20425" t="str">
        <f t="shared" si="324"/>
        <v>Caruncho Avenue, Pasig City</v>
      </c>
    </row>
    <row r="20426" spans="1:3" hidden="1" x14ac:dyDescent="0.25">
      <c r="A20426" t="s">
        <v>20424</v>
      </c>
      <c r="B20426" t="s">
        <v>28119</v>
      </c>
      <c r="C20426" t="str">
        <f t="shared" si="324"/>
        <v>Caruncho Road, Pasig City</v>
      </c>
    </row>
    <row r="20427" spans="1:3" hidden="1" x14ac:dyDescent="0.25">
      <c r="A20427" t="s">
        <v>20425</v>
      </c>
      <c r="B20427" t="s">
        <v>28119</v>
      </c>
      <c r="C20427" t="str">
        <f t="shared" si="324"/>
        <v>Celery Drive, Pasig City</v>
      </c>
    </row>
    <row r="20428" spans="1:3" hidden="1" x14ac:dyDescent="0.25">
      <c r="A20428" t="s">
        <v>20426</v>
      </c>
      <c r="B20428" t="s">
        <v>28119</v>
      </c>
      <c r="C20428" t="str">
        <f t="shared" si="324"/>
        <v>Christian Route, Pasig City</v>
      </c>
    </row>
    <row r="20429" spans="1:3" hidden="1" x14ac:dyDescent="0.25">
      <c r="A20429" t="s">
        <v>20427</v>
      </c>
      <c r="B20429" t="s">
        <v>28119</v>
      </c>
      <c r="C20429" t="str">
        <f t="shared" si="324"/>
        <v>Coconut, Pasig City</v>
      </c>
    </row>
    <row r="20430" spans="1:3" hidden="1" x14ac:dyDescent="0.25">
      <c r="A20430" t="s">
        <v>20428</v>
      </c>
      <c r="B20430" t="s">
        <v>28119</v>
      </c>
      <c r="C20430" t="str">
        <f t="shared" si="324"/>
        <v>Col. P. Licsi Street, Pasig City</v>
      </c>
    </row>
    <row r="20431" spans="1:3" hidden="1" x14ac:dyDescent="0.25">
      <c r="A20431" t="s">
        <v>20429</v>
      </c>
      <c r="B20431" t="s">
        <v>28119</v>
      </c>
      <c r="C20431" t="str">
        <f t="shared" si="324"/>
        <v>Concepcion Street, Pasig City</v>
      </c>
    </row>
    <row r="20432" spans="1:3" hidden="1" x14ac:dyDescent="0.25">
      <c r="A20432" t="s">
        <v>20430</v>
      </c>
      <c r="B20432" t="s">
        <v>28119</v>
      </c>
      <c r="C20432" t="str">
        <f t="shared" si="324"/>
        <v>De Castro Avenue, Pasig City</v>
      </c>
    </row>
    <row r="20433" spans="1:3" hidden="1" x14ac:dyDescent="0.25">
      <c r="A20433" t="s">
        <v>20431</v>
      </c>
      <c r="B20433" t="s">
        <v>28119</v>
      </c>
      <c r="C20433" t="str">
        <f t="shared" si="324"/>
        <v>De Castro, Pasig City</v>
      </c>
    </row>
    <row r="20434" spans="1:3" hidden="1" x14ac:dyDescent="0.25">
      <c r="A20434" t="s">
        <v>20432</v>
      </c>
      <c r="B20434" t="s">
        <v>28119</v>
      </c>
      <c r="C20434" t="str">
        <f t="shared" si="324"/>
        <v>Dela Paz, Pasig City</v>
      </c>
    </row>
    <row r="20435" spans="1:3" hidden="1" x14ac:dyDescent="0.25">
      <c r="A20435" t="s">
        <v>20433</v>
      </c>
      <c r="B20435" t="s">
        <v>28119</v>
      </c>
      <c r="C20435" t="str">
        <f t="shared" si="324"/>
        <v>Delie, Pasig City</v>
      </c>
    </row>
    <row r="20436" spans="1:3" hidden="1" x14ac:dyDescent="0.25">
      <c r="A20436" t="s">
        <v>20434</v>
      </c>
      <c r="B20436" t="s">
        <v>28119</v>
      </c>
      <c r="C20436" t="str">
        <f t="shared" si="324"/>
        <v>Don M. Melendres, Pasig City</v>
      </c>
    </row>
    <row r="20437" spans="1:3" hidden="1" x14ac:dyDescent="0.25">
      <c r="A20437" t="s">
        <v>20435</v>
      </c>
      <c r="B20437" t="s">
        <v>28119</v>
      </c>
      <c r="C20437" t="str">
        <f t="shared" si="324"/>
        <v>Doña Julia Vargas Avenue, Ortigas Home Depot, Pasig City</v>
      </c>
    </row>
    <row r="20438" spans="1:3" hidden="1" x14ac:dyDescent="0.25">
      <c r="A20438" t="s">
        <v>20436</v>
      </c>
      <c r="B20438" t="s">
        <v>28119</v>
      </c>
      <c r="C20438" t="str">
        <f t="shared" si="324"/>
        <v>Doña Julia Vargas Avenue, Pasig City</v>
      </c>
    </row>
    <row r="20439" spans="1:3" hidden="1" x14ac:dyDescent="0.25">
      <c r="A20439" t="s">
        <v>20437</v>
      </c>
      <c r="B20439" t="s">
        <v>28119</v>
      </c>
      <c r="C20439" t="str">
        <f t="shared" si="324"/>
        <v>Dr Sixto Antonio Avenue, Pasig City</v>
      </c>
    </row>
    <row r="20440" spans="1:3" hidden="1" x14ac:dyDescent="0.25">
      <c r="A20440" t="s">
        <v>20438</v>
      </c>
      <c r="B20440" t="s">
        <v>28119</v>
      </c>
      <c r="C20440" t="str">
        <f t="shared" si="324"/>
        <v>Dr. Pilapil Street, Pasig City</v>
      </c>
    </row>
    <row r="20441" spans="1:3" hidden="1" x14ac:dyDescent="0.25">
      <c r="A20441" t="s">
        <v>20439</v>
      </c>
      <c r="B20441" t="s">
        <v>28119</v>
      </c>
      <c r="C20441" t="str">
        <f t="shared" si="324"/>
        <v>Dr. Sixto Antonio Avenue, Pasig City</v>
      </c>
    </row>
    <row r="20442" spans="1:3" hidden="1" x14ac:dyDescent="0.25">
      <c r="A20442" t="s">
        <v>20440</v>
      </c>
      <c r="B20442" t="s">
        <v>28119</v>
      </c>
      <c r="C20442" t="str">
        <f t="shared" si="324"/>
        <v>E Amang Rodriguez Avenue, Pasig City</v>
      </c>
    </row>
    <row r="20443" spans="1:3" hidden="1" x14ac:dyDescent="0.25">
      <c r="A20443" t="s">
        <v>20441</v>
      </c>
      <c r="B20443" t="s">
        <v>28119</v>
      </c>
      <c r="C20443" t="str">
        <f t="shared" si="324"/>
        <v>E Mendoza, Pasig City</v>
      </c>
    </row>
    <row r="20444" spans="1:3" hidden="1" x14ac:dyDescent="0.25">
      <c r="A20444" t="s">
        <v>20442</v>
      </c>
      <c r="B20444" t="s">
        <v>28119</v>
      </c>
      <c r="C20444" t="str">
        <f t="shared" si="324"/>
        <v>E. Amang Rodriguez Avenue, Pasig City</v>
      </c>
    </row>
    <row r="20445" spans="1:3" hidden="1" x14ac:dyDescent="0.25">
      <c r="A20445" t="s">
        <v>20443</v>
      </c>
      <c r="B20445" t="s">
        <v>28119</v>
      </c>
      <c r="C20445" t="str">
        <f t="shared" si="324"/>
        <v>E. Concepcion Street, Pasig City</v>
      </c>
    </row>
    <row r="20446" spans="1:3" hidden="1" x14ac:dyDescent="0.25">
      <c r="A20446" t="s">
        <v>20444</v>
      </c>
      <c r="B20446" t="s">
        <v>28119</v>
      </c>
      <c r="C20446" t="str">
        <f t="shared" si="324"/>
        <v>E. Mendoza, Pasig City</v>
      </c>
    </row>
    <row r="20447" spans="1:3" hidden="1" x14ac:dyDescent="0.25">
      <c r="A20447" t="s">
        <v>20445</v>
      </c>
      <c r="B20447" t="s">
        <v>28119</v>
      </c>
      <c r="C20447" t="str">
        <f t="shared" si="324"/>
        <v>E.Abello, Pasig City</v>
      </c>
    </row>
    <row r="20448" spans="1:3" hidden="1" x14ac:dyDescent="0.25">
      <c r="A20448" t="s">
        <v>20446</v>
      </c>
      <c r="B20448" t="s">
        <v>28119</v>
      </c>
      <c r="C20448" t="str">
        <f t="shared" si="324"/>
        <v>East Bank Road, Pasig City</v>
      </c>
    </row>
    <row r="20449" spans="1:3" hidden="1" x14ac:dyDescent="0.25">
      <c r="A20449" t="s">
        <v>20447</v>
      </c>
      <c r="B20449" t="s">
        <v>28119</v>
      </c>
      <c r="C20449" t="str">
        <f t="shared" si="324"/>
        <v>East Capitol Dr, Pasig City</v>
      </c>
    </row>
    <row r="20450" spans="1:3" hidden="1" x14ac:dyDescent="0.25">
      <c r="A20450" t="s">
        <v>20448</v>
      </c>
      <c r="B20450" t="s">
        <v>28119</v>
      </c>
      <c r="C20450" t="str">
        <f t="shared" si="324"/>
        <v>Elizco Road, Pasig City</v>
      </c>
    </row>
    <row r="20451" spans="1:3" hidden="1" x14ac:dyDescent="0.25">
      <c r="A20451" t="s">
        <v>20449</v>
      </c>
      <c r="B20451" t="s">
        <v>28119</v>
      </c>
      <c r="C20451" t="str">
        <f t="shared" si="324"/>
        <v>Emerald Avenue, Pasig City</v>
      </c>
    </row>
    <row r="20452" spans="1:3" hidden="1" x14ac:dyDescent="0.25">
      <c r="A20452" t="s">
        <v>20450</v>
      </c>
      <c r="B20452" t="s">
        <v>28119</v>
      </c>
      <c r="C20452" t="str">
        <f t="shared" si="324"/>
        <v>Emerald Drive, Pasig City</v>
      </c>
    </row>
    <row r="20453" spans="1:3" hidden="1" x14ac:dyDescent="0.25">
      <c r="A20453" t="s">
        <v>20451</v>
      </c>
      <c r="B20453" t="s">
        <v>28119</v>
      </c>
      <c r="C20453" t="str">
        <f t="shared" si="324"/>
        <v>Emerald to Garnet Passage, Pasig City</v>
      </c>
    </row>
    <row r="20454" spans="1:3" hidden="1" x14ac:dyDescent="0.25">
      <c r="A20454" t="s">
        <v>20452</v>
      </c>
      <c r="B20454" t="s">
        <v>28119</v>
      </c>
      <c r="C20454" t="str">
        <f t="shared" si="324"/>
        <v>Eulogio Rodriguez Jr Avenue, Pasig City</v>
      </c>
    </row>
    <row r="20455" spans="1:3" hidden="1" x14ac:dyDescent="0.25">
      <c r="A20455" t="s">
        <v>20453</v>
      </c>
      <c r="B20455" t="s">
        <v>28119</v>
      </c>
      <c r="C20455" t="str">
        <f t="shared" si="324"/>
        <v>Eulogio Rodriguez Jr. Avenue, Pasig City</v>
      </c>
    </row>
    <row r="20456" spans="1:3" hidden="1" x14ac:dyDescent="0.25">
      <c r="A20456" t="s">
        <v>20454</v>
      </c>
      <c r="B20456" t="s">
        <v>28119</v>
      </c>
      <c r="C20456" t="str">
        <f t="shared" si="324"/>
        <v>Eusebio, Pasig City</v>
      </c>
    </row>
    <row r="20457" spans="1:3" hidden="1" x14ac:dyDescent="0.25">
      <c r="A20457" t="s">
        <v>20455</v>
      </c>
      <c r="B20457" t="s">
        <v>28119</v>
      </c>
      <c r="C20457" t="str">
        <f t="shared" si="324"/>
        <v>Evangelista Avenue, Pasig City</v>
      </c>
    </row>
    <row r="20458" spans="1:3" hidden="1" x14ac:dyDescent="0.25">
      <c r="A20458" t="s">
        <v>20456</v>
      </c>
      <c r="B20458" t="s">
        <v>28119</v>
      </c>
      <c r="C20458" t="str">
        <f t="shared" si="324"/>
        <v>Evangelista St., Pasig City</v>
      </c>
    </row>
    <row r="20459" spans="1:3" hidden="1" x14ac:dyDescent="0.25">
      <c r="A20459" t="s">
        <v>20457</v>
      </c>
      <c r="B20459" t="s">
        <v>28119</v>
      </c>
      <c r="C20459" t="str">
        <f t="shared" si="324"/>
        <v>Evangelista Street, Pasig City</v>
      </c>
    </row>
    <row r="20460" spans="1:3" hidden="1" x14ac:dyDescent="0.25">
      <c r="A20460" t="s">
        <v>20458</v>
      </c>
      <c r="B20460" t="s">
        <v>28119</v>
      </c>
      <c r="C20460" t="str">
        <f t="shared" si="324"/>
        <v>Everlasting Street, Pasig City</v>
      </c>
    </row>
    <row r="20461" spans="1:3" hidden="1" x14ac:dyDescent="0.25">
      <c r="A20461" t="s">
        <v>20459</v>
      </c>
      <c r="B20461" t="s">
        <v>28119</v>
      </c>
      <c r="C20461" t="str">
        <f t="shared" si="324"/>
        <v>Exchange Road, Pasig City</v>
      </c>
    </row>
    <row r="20462" spans="1:3" hidden="1" x14ac:dyDescent="0.25">
      <c r="A20462" t="s">
        <v>20460</v>
      </c>
      <c r="B20462" t="s">
        <v>28119</v>
      </c>
      <c r="C20462" t="str">
        <f t="shared" si="324"/>
        <v>F Andres, Pasig City</v>
      </c>
    </row>
    <row r="20463" spans="1:3" hidden="1" x14ac:dyDescent="0.25">
      <c r="A20463" t="s">
        <v>20461</v>
      </c>
      <c r="B20463" t="s">
        <v>28119</v>
      </c>
      <c r="C20463" t="str">
        <f t="shared" si="324"/>
        <v>F Manalo, Pasig City</v>
      </c>
    </row>
    <row r="20464" spans="1:3" hidden="1" x14ac:dyDescent="0.25">
      <c r="A20464" t="s">
        <v>20462</v>
      </c>
      <c r="B20464" t="s">
        <v>28119</v>
      </c>
      <c r="C20464" t="str">
        <f t="shared" ref="C20464:C20527" si="325">SUBSTITUTE(A20464, ", Philippines", "")</f>
        <v>F. Concepcion, Pasig City</v>
      </c>
    </row>
    <row r="20465" spans="1:3" hidden="1" x14ac:dyDescent="0.25">
      <c r="A20465" t="s">
        <v>20463</v>
      </c>
      <c r="B20465" t="s">
        <v>28119</v>
      </c>
      <c r="C20465" t="str">
        <f t="shared" si="325"/>
        <v>F. Cruz, Pasig City</v>
      </c>
    </row>
    <row r="20466" spans="1:3" hidden="1" x14ac:dyDescent="0.25">
      <c r="A20466" t="s">
        <v>20464</v>
      </c>
      <c r="B20466" t="s">
        <v>28119</v>
      </c>
      <c r="C20466" t="str">
        <f t="shared" si="325"/>
        <v>F. M. Zablan Road, Pasig City</v>
      </c>
    </row>
    <row r="20467" spans="1:3" hidden="1" x14ac:dyDescent="0.25">
      <c r="A20467" t="s">
        <v>20465</v>
      </c>
      <c r="B20467" t="s">
        <v>28119</v>
      </c>
      <c r="C20467" t="str">
        <f t="shared" si="325"/>
        <v>F. Manalo, Pasig City</v>
      </c>
    </row>
    <row r="20468" spans="1:3" hidden="1" x14ac:dyDescent="0.25">
      <c r="A20468" t="s">
        <v>20466</v>
      </c>
      <c r="B20468" t="s">
        <v>28119</v>
      </c>
      <c r="C20468" t="str">
        <f t="shared" si="325"/>
        <v>F. Pasco Avenue, Pasig City</v>
      </c>
    </row>
    <row r="20469" spans="1:3" hidden="1" x14ac:dyDescent="0.25">
      <c r="A20469" t="s">
        <v>20467</v>
      </c>
      <c r="B20469" t="s">
        <v>28119</v>
      </c>
      <c r="C20469" t="str">
        <f t="shared" si="325"/>
        <v>F.Banag, Pasig City</v>
      </c>
    </row>
    <row r="20470" spans="1:3" hidden="1" x14ac:dyDescent="0.25">
      <c r="A20470" t="s">
        <v>20468</v>
      </c>
      <c r="B20470" t="s">
        <v>28119</v>
      </c>
      <c r="C20470" t="str">
        <f t="shared" si="325"/>
        <v>Francisco Legaspi, Pasig City</v>
      </c>
    </row>
    <row r="20471" spans="1:3" hidden="1" x14ac:dyDescent="0.25">
      <c r="A20471" t="s">
        <v>20469</v>
      </c>
      <c r="B20471" t="s">
        <v>28119</v>
      </c>
      <c r="C20471" t="str">
        <f t="shared" si="325"/>
        <v>Frontera Drive, Frontera Verde, Pasig City</v>
      </c>
    </row>
    <row r="20472" spans="1:3" hidden="1" x14ac:dyDescent="0.25">
      <c r="A20472" t="s">
        <v>20470</v>
      </c>
      <c r="B20472" t="s">
        <v>28119</v>
      </c>
      <c r="C20472" t="str">
        <f t="shared" si="325"/>
        <v>Frontera Drive, Pasig City</v>
      </c>
    </row>
    <row r="20473" spans="1:3" hidden="1" x14ac:dyDescent="0.25">
      <c r="A20473" t="s">
        <v>20471</v>
      </c>
      <c r="B20473" t="s">
        <v>28119</v>
      </c>
      <c r="C20473" t="str">
        <f t="shared" si="325"/>
        <v>G. Coching, Pasig City</v>
      </c>
    </row>
    <row r="20474" spans="1:3" hidden="1" x14ac:dyDescent="0.25">
      <c r="A20474" t="s">
        <v>20472</v>
      </c>
      <c r="B20474" t="s">
        <v>28119</v>
      </c>
      <c r="C20474" t="str">
        <f t="shared" si="325"/>
        <v>G. S. Sulit Road, Pasig City</v>
      </c>
    </row>
    <row r="20475" spans="1:3" hidden="1" x14ac:dyDescent="0.25">
      <c r="A20475" t="s">
        <v>20473</v>
      </c>
      <c r="B20475" t="s">
        <v>28119</v>
      </c>
      <c r="C20475" t="str">
        <f t="shared" si="325"/>
        <v>Gardner Street, Pasig City</v>
      </c>
    </row>
    <row r="20476" spans="1:3" hidden="1" x14ac:dyDescent="0.25">
      <c r="A20476" t="s">
        <v>20474</v>
      </c>
      <c r="B20476" t="s">
        <v>28119</v>
      </c>
      <c r="C20476" t="str">
        <f t="shared" si="325"/>
        <v>Garnet Road, Pasig City</v>
      </c>
    </row>
    <row r="20477" spans="1:3" hidden="1" x14ac:dyDescent="0.25">
      <c r="A20477" t="s">
        <v>20475</v>
      </c>
      <c r="B20477" t="s">
        <v>28119</v>
      </c>
      <c r="C20477" t="str">
        <f t="shared" si="325"/>
        <v>Gen. Capinpin, Pasig City</v>
      </c>
    </row>
    <row r="20478" spans="1:3" hidden="1" x14ac:dyDescent="0.25">
      <c r="A20478" t="s">
        <v>20476</v>
      </c>
      <c r="B20478" t="s">
        <v>28119</v>
      </c>
      <c r="C20478" t="str">
        <f t="shared" si="325"/>
        <v>Gen. Roxas, Pasig City</v>
      </c>
    </row>
    <row r="20479" spans="1:3" hidden="1" x14ac:dyDescent="0.25">
      <c r="A20479" t="s">
        <v>20477</v>
      </c>
      <c r="B20479" t="s">
        <v>28119</v>
      </c>
      <c r="C20479" t="str">
        <f t="shared" si="325"/>
        <v>Gen.Araneta, Pasig City</v>
      </c>
    </row>
    <row r="20480" spans="1:3" hidden="1" x14ac:dyDescent="0.25">
      <c r="A20480" t="s">
        <v>20478</v>
      </c>
      <c r="B20480" t="s">
        <v>28119</v>
      </c>
      <c r="C20480" t="str">
        <f t="shared" si="325"/>
        <v>Gen.Delgado, Pasig City</v>
      </c>
    </row>
    <row r="20481" spans="1:3" hidden="1" x14ac:dyDescent="0.25">
      <c r="A20481" t="s">
        <v>20479</v>
      </c>
      <c r="B20481" t="s">
        <v>28119</v>
      </c>
      <c r="C20481" t="str">
        <f t="shared" si="325"/>
        <v>Gen.Lim, Pasig City</v>
      </c>
    </row>
    <row r="20482" spans="1:3" hidden="1" x14ac:dyDescent="0.25">
      <c r="A20482" t="s">
        <v>20480</v>
      </c>
      <c r="B20482" t="s">
        <v>28119</v>
      </c>
      <c r="C20482" t="str">
        <f t="shared" si="325"/>
        <v>Gen.Lukban, Pasig City</v>
      </c>
    </row>
    <row r="20483" spans="1:3" hidden="1" x14ac:dyDescent="0.25">
      <c r="A20483" t="s">
        <v>20481</v>
      </c>
      <c r="B20483" t="s">
        <v>28119</v>
      </c>
      <c r="C20483" t="str">
        <f t="shared" si="325"/>
        <v>Gen.Malvar, Pasig City</v>
      </c>
    </row>
    <row r="20484" spans="1:3" hidden="1" x14ac:dyDescent="0.25">
      <c r="A20484" t="s">
        <v>20482</v>
      </c>
      <c r="B20484" t="s">
        <v>28119</v>
      </c>
      <c r="C20484" t="str">
        <f t="shared" si="325"/>
        <v>Glorietta, Pasig City</v>
      </c>
    </row>
    <row r="20485" spans="1:3" hidden="1" x14ac:dyDescent="0.25">
      <c r="A20485" t="s">
        <v>20483</v>
      </c>
      <c r="B20485" t="s">
        <v>28119</v>
      </c>
      <c r="C20485" t="str">
        <f t="shared" si="325"/>
        <v>Gold Loop, Pasig City</v>
      </c>
    </row>
    <row r="20486" spans="1:3" hidden="1" x14ac:dyDescent="0.25">
      <c r="A20486" t="s">
        <v>20484</v>
      </c>
      <c r="B20486" t="s">
        <v>28119</v>
      </c>
      <c r="C20486" t="str">
        <f t="shared" si="325"/>
        <v>Gomez Street, Pasig City</v>
      </c>
    </row>
    <row r="20487" spans="1:3" hidden="1" x14ac:dyDescent="0.25">
      <c r="A20487" t="s">
        <v>20485</v>
      </c>
      <c r="B20487" t="s">
        <v>28119</v>
      </c>
      <c r="C20487" t="str">
        <f t="shared" si="325"/>
        <v>Green Meadows Avenue, Pasig City</v>
      </c>
    </row>
    <row r="20488" spans="1:3" hidden="1" x14ac:dyDescent="0.25">
      <c r="A20488" t="s">
        <v>20486</v>
      </c>
      <c r="B20488" t="s">
        <v>28119</v>
      </c>
      <c r="C20488" t="str">
        <f t="shared" si="325"/>
        <v>Hillcrest Drive, Pasig City</v>
      </c>
    </row>
    <row r="20489" spans="1:3" hidden="1" x14ac:dyDescent="0.25">
      <c r="A20489" t="s">
        <v>20487</v>
      </c>
      <c r="B20489" t="s">
        <v>28119</v>
      </c>
      <c r="C20489" t="str">
        <f t="shared" si="325"/>
        <v>Hon. Benito Soliven Ave, Pasig City</v>
      </c>
    </row>
    <row r="20490" spans="1:3" hidden="1" x14ac:dyDescent="0.25">
      <c r="A20490" t="s">
        <v>20488</v>
      </c>
      <c r="B20490" t="s">
        <v>28119</v>
      </c>
      <c r="C20490" t="str">
        <f t="shared" si="325"/>
        <v>I. Borja Street, Pasig City</v>
      </c>
    </row>
    <row r="20491" spans="1:3" hidden="1" x14ac:dyDescent="0.25">
      <c r="A20491" t="s">
        <v>20489</v>
      </c>
      <c r="B20491" t="s">
        <v>28119</v>
      </c>
      <c r="C20491" t="str">
        <f t="shared" si="325"/>
        <v>Industria, Pasig City</v>
      </c>
    </row>
    <row r="20492" spans="1:3" hidden="1" x14ac:dyDescent="0.25">
      <c r="A20492" t="s">
        <v>20490</v>
      </c>
      <c r="B20492" t="s">
        <v>28119</v>
      </c>
      <c r="C20492" t="str">
        <f t="shared" si="325"/>
        <v>J.B. Miguel, Pasig City</v>
      </c>
    </row>
    <row r="20493" spans="1:3" hidden="1" x14ac:dyDescent="0.25">
      <c r="A20493" t="s">
        <v>20491</v>
      </c>
      <c r="B20493" t="s">
        <v>28119</v>
      </c>
      <c r="C20493" t="str">
        <f t="shared" si="325"/>
        <v>Jade Drive, Pasig City</v>
      </c>
    </row>
    <row r="20494" spans="1:3" hidden="1" x14ac:dyDescent="0.25">
      <c r="A20494" t="s">
        <v>20492</v>
      </c>
      <c r="B20494" t="s">
        <v>28119</v>
      </c>
      <c r="C20494" t="str">
        <f t="shared" si="325"/>
        <v>Jose C.Cruz, Pasig City</v>
      </c>
    </row>
    <row r="20495" spans="1:3" hidden="1" x14ac:dyDescent="0.25">
      <c r="A20495" t="s">
        <v>20493</v>
      </c>
      <c r="B20495" t="s">
        <v>28119</v>
      </c>
      <c r="C20495" t="str">
        <f t="shared" si="325"/>
        <v>Jose Feliciano, Pasig City</v>
      </c>
    </row>
    <row r="20496" spans="1:3" hidden="1" x14ac:dyDescent="0.25">
      <c r="A20496" t="s">
        <v>20494</v>
      </c>
      <c r="B20496" t="s">
        <v>28119</v>
      </c>
      <c r="C20496" t="str">
        <f t="shared" si="325"/>
        <v>Julia Vargas Bridge, Pasig City</v>
      </c>
    </row>
    <row r="20497" spans="1:3" hidden="1" x14ac:dyDescent="0.25">
      <c r="A20497" t="s">
        <v>20495</v>
      </c>
      <c r="B20497" t="s">
        <v>28119</v>
      </c>
      <c r="C20497" t="str">
        <f t="shared" si="325"/>
        <v>Kaginhawaan, Pasig City 1611</v>
      </c>
    </row>
    <row r="20498" spans="1:3" hidden="1" x14ac:dyDescent="0.25">
      <c r="A20498" t="s">
        <v>20496</v>
      </c>
      <c r="B20498" t="s">
        <v>28119</v>
      </c>
      <c r="C20498" t="str">
        <f t="shared" si="325"/>
        <v>Kalawaan, Pasig City</v>
      </c>
    </row>
    <row r="20499" spans="1:3" hidden="1" x14ac:dyDescent="0.25">
      <c r="A20499" t="s">
        <v>20497</v>
      </c>
      <c r="B20499" t="s">
        <v>28119</v>
      </c>
      <c r="C20499" t="str">
        <f t="shared" si="325"/>
        <v>Kalawakan, Pasig City</v>
      </c>
    </row>
    <row r="20500" spans="1:3" hidden="1" x14ac:dyDescent="0.25">
      <c r="A20500" t="s">
        <v>20498</v>
      </c>
      <c r="B20500" t="s">
        <v>28119</v>
      </c>
      <c r="C20500" t="str">
        <f t="shared" si="325"/>
        <v>Kalinangan Street, Pasig City</v>
      </c>
    </row>
    <row r="20501" spans="1:3" hidden="1" x14ac:dyDescent="0.25">
      <c r="A20501" t="s">
        <v>20499</v>
      </c>
      <c r="B20501" t="s">
        <v>28119</v>
      </c>
      <c r="C20501" t="str">
        <f t="shared" si="325"/>
        <v>Kaparangan, Pasig City</v>
      </c>
    </row>
    <row r="20502" spans="1:3" hidden="1" x14ac:dyDescent="0.25">
      <c r="A20502" t="s">
        <v>20500</v>
      </c>
      <c r="B20502" t="s">
        <v>28119</v>
      </c>
      <c r="C20502" t="str">
        <f t="shared" si="325"/>
        <v>Kapasigan, Pasig City</v>
      </c>
    </row>
    <row r="20503" spans="1:3" hidden="1" x14ac:dyDescent="0.25">
      <c r="A20503" t="s">
        <v>20501</v>
      </c>
      <c r="B20503" t="s">
        <v>28119</v>
      </c>
      <c r="C20503" t="str">
        <f t="shared" si="325"/>
        <v>Kapayapaan, Pasig City</v>
      </c>
    </row>
    <row r="20504" spans="1:3" hidden="1" x14ac:dyDescent="0.25">
      <c r="A20504" t="s">
        <v>20502</v>
      </c>
      <c r="B20504" t="s">
        <v>28119</v>
      </c>
      <c r="C20504" t="str">
        <f t="shared" si="325"/>
        <v>Kapitolyo, Pasig City</v>
      </c>
    </row>
    <row r="20505" spans="1:3" hidden="1" x14ac:dyDescent="0.25">
      <c r="A20505" t="s">
        <v>20503</v>
      </c>
      <c r="B20505" t="s">
        <v>28119</v>
      </c>
      <c r="C20505" t="str">
        <f t="shared" si="325"/>
        <v>La Paz, Pasig City</v>
      </c>
    </row>
    <row r="20506" spans="1:3" hidden="1" x14ac:dyDescent="0.25">
      <c r="A20506" t="s">
        <v>20504</v>
      </c>
      <c r="B20506" t="s">
        <v>28119</v>
      </c>
      <c r="C20506" t="str">
        <f t="shared" si="325"/>
        <v>Lanusa Avenue, Pasig City</v>
      </c>
    </row>
    <row r="20507" spans="1:3" hidden="1" x14ac:dyDescent="0.25">
      <c r="A20507" t="s">
        <v>20505</v>
      </c>
      <c r="B20507" t="s">
        <v>28119</v>
      </c>
      <c r="C20507" t="str">
        <f t="shared" si="325"/>
        <v>Lanuza Avenue, Pasig City</v>
      </c>
    </row>
    <row r="20508" spans="1:3" hidden="1" x14ac:dyDescent="0.25">
      <c r="A20508" t="s">
        <v>20506</v>
      </c>
      <c r="B20508" t="s">
        <v>28119</v>
      </c>
      <c r="C20508" t="str">
        <f t="shared" si="325"/>
        <v>Las Fiestas, Frontera Verde, Pasig City</v>
      </c>
    </row>
    <row r="20509" spans="1:3" hidden="1" x14ac:dyDescent="0.25">
      <c r="A20509" t="s">
        <v>20507</v>
      </c>
      <c r="B20509" t="s">
        <v>28119</v>
      </c>
      <c r="C20509" t="str">
        <f t="shared" si="325"/>
        <v>Las Tiendas, Pasig City</v>
      </c>
    </row>
    <row r="20510" spans="1:3" hidden="1" x14ac:dyDescent="0.25">
      <c r="A20510" t="s">
        <v>20508</v>
      </c>
      <c r="B20510" t="s">
        <v>28119</v>
      </c>
      <c r="C20510" t="str">
        <f t="shared" si="325"/>
        <v>Ligaya MMDA Footbridge, Pasig City</v>
      </c>
    </row>
    <row r="20511" spans="1:3" hidden="1" x14ac:dyDescent="0.25">
      <c r="A20511" t="s">
        <v>20509</v>
      </c>
      <c r="B20511" t="s">
        <v>28119</v>
      </c>
      <c r="C20511" t="str">
        <f t="shared" si="325"/>
        <v>London, Pasig City</v>
      </c>
    </row>
    <row r="20512" spans="1:3" hidden="1" x14ac:dyDescent="0.25">
      <c r="A20512" t="s">
        <v>20510</v>
      </c>
      <c r="B20512" t="s">
        <v>28119</v>
      </c>
      <c r="C20512" t="str">
        <f t="shared" si="325"/>
        <v>Lourdes, Pasig City</v>
      </c>
    </row>
    <row r="20513" spans="1:3" hidden="1" x14ac:dyDescent="0.25">
      <c r="A20513" t="s">
        <v>20511</v>
      </c>
      <c r="B20513" t="s">
        <v>28119</v>
      </c>
      <c r="C20513" t="str">
        <f t="shared" si="325"/>
        <v>M. Concepcion Avenue, Pasig City</v>
      </c>
    </row>
    <row r="20514" spans="1:3" hidden="1" x14ac:dyDescent="0.25">
      <c r="A20514" t="s">
        <v>20512</v>
      </c>
      <c r="B20514" t="s">
        <v>28119</v>
      </c>
      <c r="C20514" t="str">
        <f t="shared" si="325"/>
        <v>M. D. Camacho Road, Pasig City</v>
      </c>
    </row>
    <row r="20515" spans="1:3" hidden="1" x14ac:dyDescent="0.25">
      <c r="A20515" t="s">
        <v>20513</v>
      </c>
      <c r="B20515" t="s">
        <v>28119</v>
      </c>
      <c r="C20515" t="str">
        <f t="shared" si="325"/>
        <v>M. de Leon, Pasig City</v>
      </c>
    </row>
    <row r="20516" spans="1:3" hidden="1" x14ac:dyDescent="0.25">
      <c r="A20516" t="s">
        <v>20514</v>
      </c>
      <c r="B20516" t="s">
        <v>28119</v>
      </c>
      <c r="C20516" t="str">
        <f t="shared" si="325"/>
        <v>M. Suarez Avenue, Pasig City</v>
      </c>
    </row>
    <row r="20517" spans="1:3" hidden="1" x14ac:dyDescent="0.25">
      <c r="A20517" t="s">
        <v>20515</v>
      </c>
      <c r="B20517" t="s">
        <v>28119</v>
      </c>
      <c r="C20517" t="str">
        <f t="shared" si="325"/>
        <v>M.H. del Pilar Street, Pasig City</v>
      </c>
    </row>
    <row r="20518" spans="1:3" hidden="1" x14ac:dyDescent="0.25">
      <c r="A20518" t="s">
        <v>20516</v>
      </c>
      <c r="B20518" t="s">
        <v>28119</v>
      </c>
      <c r="C20518" t="str">
        <f t="shared" si="325"/>
        <v>Magsaysay, Pasig City</v>
      </c>
    </row>
    <row r="20519" spans="1:3" hidden="1" x14ac:dyDescent="0.25">
      <c r="A20519" t="s">
        <v>20517</v>
      </c>
      <c r="B20519" t="s">
        <v>28119</v>
      </c>
      <c r="C20519" t="str">
        <f t="shared" si="325"/>
        <v>Malinao, Pasig City</v>
      </c>
    </row>
    <row r="20520" spans="1:3" hidden="1" x14ac:dyDescent="0.25">
      <c r="A20520" t="s">
        <v>20518</v>
      </c>
      <c r="B20520" t="s">
        <v>28119</v>
      </c>
      <c r="C20520" t="str">
        <f t="shared" si="325"/>
        <v>Manggahan, Pasig City</v>
      </c>
    </row>
    <row r="20521" spans="1:3" hidden="1" x14ac:dyDescent="0.25">
      <c r="A20521" t="s">
        <v>20519</v>
      </c>
      <c r="B20521" t="s">
        <v>28119</v>
      </c>
      <c r="C20521" t="str">
        <f t="shared" si="325"/>
        <v>Marcos Highway, Pasig City</v>
      </c>
    </row>
    <row r="20522" spans="1:3" hidden="1" x14ac:dyDescent="0.25">
      <c r="A20522" t="s">
        <v>20520</v>
      </c>
      <c r="B20522" t="s">
        <v>28119</v>
      </c>
      <c r="C20522" t="str">
        <f t="shared" si="325"/>
        <v>Market Avenue, Pasig City</v>
      </c>
    </row>
    <row r="20523" spans="1:3" hidden="1" x14ac:dyDescent="0.25">
      <c r="A20523" t="s">
        <v>20521</v>
      </c>
      <c r="B20523" t="s">
        <v>28119</v>
      </c>
      <c r="C20523" t="str">
        <f t="shared" si="325"/>
        <v>Maybunga, Pasig City</v>
      </c>
    </row>
    <row r="20524" spans="1:3" hidden="1" x14ac:dyDescent="0.25">
      <c r="A20524" t="s">
        <v>20522</v>
      </c>
      <c r="B20524" t="s">
        <v>28119</v>
      </c>
      <c r="C20524" t="str">
        <f t="shared" si="325"/>
        <v>Medical City Bus Stop, Pasig City</v>
      </c>
    </row>
    <row r="20525" spans="1:3" hidden="1" x14ac:dyDescent="0.25">
      <c r="A20525" t="s">
        <v>20523</v>
      </c>
      <c r="B20525" t="s">
        <v>28119</v>
      </c>
      <c r="C20525" t="str">
        <f t="shared" si="325"/>
        <v>Meralco Avenue Flyover, Pasig City</v>
      </c>
    </row>
    <row r="20526" spans="1:3" hidden="1" x14ac:dyDescent="0.25">
      <c r="A20526" t="s">
        <v>20524</v>
      </c>
      <c r="B20526" t="s">
        <v>28119</v>
      </c>
      <c r="C20526" t="str">
        <f t="shared" si="325"/>
        <v>Meralco Avenue, Pasig City</v>
      </c>
    </row>
    <row r="20527" spans="1:3" hidden="1" x14ac:dyDescent="0.25">
      <c r="A20527" t="s">
        <v>20525</v>
      </c>
      <c r="B20527" t="s">
        <v>28119</v>
      </c>
      <c r="C20527" t="str">
        <f t="shared" si="325"/>
        <v>Meralco Street, Pasig City</v>
      </c>
    </row>
    <row r="20528" spans="1:3" hidden="1" x14ac:dyDescent="0.25">
      <c r="A20528" t="s">
        <v>20526</v>
      </c>
      <c r="B20528" t="s">
        <v>28119</v>
      </c>
      <c r="C20528" t="str">
        <f t="shared" ref="C20528:C20591" si="326">SUBSTITUTE(A20528, ", Philippines", "")</f>
        <v>Meralco, Pasig City</v>
      </c>
    </row>
    <row r="20529" spans="1:3" hidden="1" x14ac:dyDescent="0.25">
      <c r="A20529" t="s">
        <v>20527</v>
      </c>
      <c r="B20529" t="s">
        <v>28119</v>
      </c>
      <c r="C20529" t="str">
        <f t="shared" si="326"/>
        <v>Mercedes Avenue, Pasig City</v>
      </c>
    </row>
    <row r="20530" spans="1:3" hidden="1" x14ac:dyDescent="0.25">
      <c r="A20530" t="s">
        <v>20528</v>
      </c>
      <c r="B20530" t="s">
        <v>28119</v>
      </c>
      <c r="C20530" t="str">
        <f t="shared" si="326"/>
        <v>Miguel Melendes Sr, Pasig City</v>
      </c>
    </row>
    <row r="20531" spans="1:3" hidden="1" x14ac:dyDescent="0.25">
      <c r="A20531" t="s">
        <v>20529</v>
      </c>
      <c r="B20531" t="s">
        <v>28119</v>
      </c>
      <c r="C20531" t="str">
        <f t="shared" si="326"/>
        <v>Molave, Pasig City</v>
      </c>
    </row>
    <row r="20532" spans="1:3" hidden="1" x14ac:dyDescent="0.25">
      <c r="A20532" t="s">
        <v>20530</v>
      </c>
      <c r="B20532" t="s">
        <v>28119</v>
      </c>
      <c r="C20532" t="str">
        <f t="shared" si="326"/>
        <v>Monaco Street, Pasig City 3601</v>
      </c>
    </row>
    <row r="20533" spans="1:3" hidden="1" x14ac:dyDescent="0.25">
      <c r="A20533" t="s">
        <v>20531</v>
      </c>
      <c r="B20533" t="s">
        <v>28119</v>
      </c>
      <c r="C20533" t="str">
        <f t="shared" si="326"/>
        <v>Narra, Pasig City</v>
      </c>
    </row>
    <row r="20534" spans="1:3" hidden="1" x14ac:dyDescent="0.25">
      <c r="A20534" t="s">
        <v>20532</v>
      </c>
      <c r="B20534" t="s">
        <v>28119</v>
      </c>
      <c r="C20534" t="str">
        <f t="shared" si="326"/>
        <v>Nipa, Pasig City</v>
      </c>
    </row>
    <row r="20535" spans="1:3" hidden="1" x14ac:dyDescent="0.25">
      <c r="A20535" t="s">
        <v>20533</v>
      </c>
      <c r="B20535" t="s">
        <v>28119</v>
      </c>
      <c r="C20535" t="str">
        <f t="shared" si="326"/>
        <v>Oakwood, Pasig City</v>
      </c>
    </row>
    <row r="20536" spans="1:3" hidden="1" x14ac:dyDescent="0.25">
      <c r="A20536" t="s">
        <v>20534</v>
      </c>
      <c r="B20536" t="s">
        <v>28119</v>
      </c>
      <c r="C20536" t="str">
        <f t="shared" si="326"/>
        <v>Octagon, Pasig City</v>
      </c>
    </row>
    <row r="20537" spans="1:3" hidden="1" x14ac:dyDescent="0.25">
      <c r="A20537" t="s">
        <v>20535</v>
      </c>
      <c r="B20537" t="s">
        <v>28119</v>
      </c>
      <c r="C20537" t="str">
        <f t="shared" si="326"/>
        <v>Oliva, Pasig City</v>
      </c>
    </row>
    <row r="20538" spans="1:3" hidden="1" x14ac:dyDescent="0.25">
      <c r="A20538" t="s">
        <v>20536</v>
      </c>
      <c r="B20538" t="s">
        <v>28119</v>
      </c>
      <c r="C20538" t="str">
        <f t="shared" si="326"/>
        <v>Onyx Road, Pasig City</v>
      </c>
    </row>
    <row r="20539" spans="1:3" hidden="1" x14ac:dyDescent="0.25">
      <c r="A20539" t="s">
        <v>20537</v>
      </c>
      <c r="B20539" t="s">
        <v>28119</v>
      </c>
      <c r="C20539" t="str">
        <f t="shared" si="326"/>
        <v>Opal Road, Pasig City</v>
      </c>
    </row>
    <row r="20540" spans="1:3" hidden="1" x14ac:dyDescent="0.25">
      <c r="A20540" t="s">
        <v>20538</v>
      </c>
      <c r="B20540" t="s">
        <v>28119</v>
      </c>
      <c r="C20540" t="str">
        <f t="shared" si="326"/>
        <v>Oranbo Drive, Pasig City</v>
      </c>
    </row>
    <row r="20541" spans="1:3" hidden="1" x14ac:dyDescent="0.25">
      <c r="A20541" t="s">
        <v>20539</v>
      </c>
      <c r="B20541" t="s">
        <v>28119</v>
      </c>
      <c r="C20541" t="str">
        <f t="shared" si="326"/>
        <v>Oranbo, Pasig City</v>
      </c>
    </row>
    <row r="20542" spans="1:3" hidden="1" x14ac:dyDescent="0.25">
      <c r="A20542" t="s">
        <v>20540</v>
      </c>
      <c r="B20542" t="s">
        <v>28119</v>
      </c>
      <c r="C20542" t="str">
        <f t="shared" si="326"/>
        <v>Ortigas Avenue Extension, Pasig City</v>
      </c>
    </row>
    <row r="20543" spans="1:3" hidden="1" x14ac:dyDescent="0.25">
      <c r="A20543" t="s">
        <v>20541</v>
      </c>
      <c r="B20543" t="s">
        <v>28119</v>
      </c>
      <c r="C20543" t="str">
        <f t="shared" si="326"/>
        <v>Ortigas Avenue, Pasig City</v>
      </c>
    </row>
    <row r="20544" spans="1:3" hidden="1" x14ac:dyDescent="0.25">
      <c r="A20544" t="s">
        <v>20542</v>
      </c>
      <c r="B20544" t="s">
        <v>28119</v>
      </c>
      <c r="C20544" t="str">
        <f t="shared" si="326"/>
        <v>Overpass, Pasig City</v>
      </c>
    </row>
    <row r="20545" spans="1:3" hidden="1" x14ac:dyDescent="0.25">
      <c r="A20545" t="s">
        <v>20543</v>
      </c>
      <c r="B20545" t="s">
        <v>28119</v>
      </c>
      <c r="C20545" t="str">
        <f t="shared" si="326"/>
        <v>P. Burgos, Pasig City</v>
      </c>
    </row>
    <row r="20546" spans="1:3" hidden="1" x14ac:dyDescent="0.25">
      <c r="A20546" t="s">
        <v>20544</v>
      </c>
      <c r="B20546" t="s">
        <v>28119</v>
      </c>
      <c r="C20546" t="str">
        <f t="shared" si="326"/>
        <v>P. Gomez Street, Pasig City</v>
      </c>
    </row>
    <row r="20547" spans="1:3" hidden="1" x14ac:dyDescent="0.25">
      <c r="A20547" t="s">
        <v>20545</v>
      </c>
      <c r="B20547" t="s">
        <v>28119</v>
      </c>
      <c r="C20547" t="str">
        <f t="shared" si="326"/>
        <v>P. Tuazon, Pasig City</v>
      </c>
    </row>
    <row r="20548" spans="1:3" hidden="1" x14ac:dyDescent="0.25">
      <c r="A20548" t="s">
        <v>20546</v>
      </c>
      <c r="B20548" t="s">
        <v>28119</v>
      </c>
      <c r="C20548" t="str">
        <f t="shared" si="326"/>
        <v>P.Visitacion, Pasig City</v>
      </c>
    </row>
    <row r="20549" spans="1:3" hidden="1" x14ac:dyDescent="0.25">
      <c r="A20549" t="s">
        <v>20547</v>
      </c>
      <c r="B20549" t="s">
        <v>28119</v>
      </c>
      <c r="C20549" t="str">
        <f t="shared" si="326"/>
        <v>Padre Lupo, Pasig City</v>
      </c>
    </row>
    <row r="20550" spans="1:3" hidden="1" x14ac:dyDescent="0.25">
      <c r="A20550" t="s">
        <v>20548</v>
      </c>
      <c r="B20550" t="s">
        <v>28119</v>
      </c>
      <c r="C20550" t="str">
        <f t="shared" si="326"/>
        <v>Pag-asa Street, Pasig City</v>
      </c>
    </row>
    <row r="20551" spans="1:3" hidden="1" x14ac:dyDescent="0.25">
      <c r="A20551" t="s">
        <v>20549</v>
      </c>
      <c r="B20551" t="s">
        <v>28119</v>
      </c>
      <c r="C20551" t="str">
        <f t="shared" si="326"/>
        <v>Palatiw, Pasig City</v>
      </c>
    </row>
    <row r="20552" spans="1:3" hidden="1" x14ac:dyDescent="0.25">
      <c r="A20552" t="s">
        <v>20550</v>
      </c>
      <c r="B20552" t="s">
        <v>28119</v>
      </c>
      <c r="C20552" t="str">
        <f t="shared" si="326"/>
        <v>Palmdale Heights Sandoval Avenue, Pasig City</v>
      </c>
    </row>
    <row r="20553" spans="1:3" hidden="1" x14ac:dyDescent="0.25">
      <c r="A20553" t="s">
        <v>20551</v>
      </c>
      <c r="B20553" t="s">
        <v>28119</v>
      </c>
      <c r="C20553" t="str">
        <f t="shared" si="326"/>
        <v>Palmdale Heights, Pasig City</v>
      </c>
    </row>
    <row r="20554" spans="1:3" hidden="1" x14ac:dyDescent="0.25">
      <c r="A20554" t="s">
        <v>20552</v>
      </c>
      <c r="B20554" t="s">
        <v>28119</v>
      </c>
      <c r="C20554" t="str">
        <f t="shared" si="326"/>
        <v>Parsley Lane Ext., Pasig City</v>
      </c>
    </row>
    <row r="20555" spans="1:3" hidden="1" x14ac:dyDescent="0.25">
      <c r="A20555" t="s">
        <v>20553</v>
      </c>
      <c r="B20555" t="s">
        <v>28119</v>
      </c>
      <c r="C20555" t="str">
        <f t="shared" si="326"/>
        <v>Pasig Blvd, Pasig City</v>
      </c>
    </row>
    <row r="20556" spans="1:3" hidden="1" x14ac:dyDescent="0.25">
      <c r="A20556" t="s">
        <v>20554</v>
      </c>
      <c r="B20556" t="s">
        <v>28119</v>
      </c>
      <c r="C20556" t="str">
        <f t="shared" si="326"/>
        <v>Pasig Boulevard Extension, Pasig City</v>
      </c>
    </row>
    <row r="20557" spans="1:3" hidden="1" x14ac:dyDescent="0.25">
      <c r="A20557" t="s">
        <v>20555</v>
      </c>
      <c r="B20557" t="s">
        <v>28119</v>
      </c>
      <c r="C20557" t="str">
        <f t="shared" si="326"/>
        <v>Pasig Boulevard, Pasig City</v>
      </c>
    </row>
    <row r="20558" spans="1:3" hidden="1" x14ac:dyDescent="0.25">
      <c r="A20558" t="s">
        <v>20556</v>
      </c>
      <c r="B20558" t="s">
        <v>28119</v>
      </c>
      <c r="C20558" t="str">
        <f t="shared" si="326"/>
        <v>Pasig City</v>
      </c>
    </row>
    <row r="20559" spans="1:3" hidden="1" x14ac:dyDescent="0.25">
      <c r="A20559" t="s">
        <v>20557</v>
      </c>
      <c r="B20559" t="s">
        <v>28119</v>
      </c>
      <c r="C20559" t="str">
        <f t="shared" si="326"/>
        <v>Pearl Drive, Pasig City</v>
      </c>
    </row>
    <row r="20560" spans="1:3" hidden="1" x14ac:dyDescent="0.25">
      <c r="A20560" t="s">
        <v>20558</v>
      </c>
      <c r="B20560" t="s">
        <v>28119</v>
      </c>
      <c r="C20560" t="str">
        <f t="shared" si="326"/>
        <v>Pearl, Pasig City</v>
      </c>
    </row>
    <row r="20561" spans="1:3" hidden="1" x14ac:dyDescent="0.25">
      <c r="A20561" t="s">
        <v>20559</v>
      </c>
      <c r="B20561" t="s">
        <v>28119</v>
      </c>
      <c r="C20561" t="str">
        <f t="shared" si="326"/>
        <v>Petchay, Pasig City</v>
      </c>
    </row>
    <row r="20562" spans="1:3" hidden="1" x14ac:dyDescent="0.25">
      <c r="A20562" t="s">
        <v>20560</v>
      </c>
      <c r="B20562" t="s">
        <v>28119</v>
      </c>
      <c r="C20562" t="str">
        <f t="shared" si="326"/>
        <v>Physics St., Pasig City</v>
      </c>
    </row>
    <row r="20563" spans="1:3" hidden="1" x14ac:dyDescent="0.25">
      <c r="A20563" t="s">
        <v>20561</v>
      </c>
      <c r="B20563" t="s">
        <v>28119</v>
      </c>
      <c r="C20563" t="str">
        <f t="shared" si="326"/>
        <v>Pinagbuhatan, Pasig City</v>
      </c>
    </row>
    <row r="20564" spans="1:3" hidden="1" x14ac:dyDescent="0.25">
      <c r="A20564" t="s">
        <v>20562</v>
      </c>
      <c r="B20564" t="s">
        <v>28119</v>
      </c>
      <c r="C20564" t="str">
        <f t="shared" si="326"/>
        <v>Pineda, Pasig City</v>
      </c>
    </row>
    <row r="20565" spans="1:3" hidden="1" x14ac:dyDescent="0.25">
      <c r="A20565" t="s">
        <v>20563</v>
      </c>
      <c r="B20565" t="s">
        <v>28119</v>
      </c>
      <c r="C20565" t="str">
        <f t="shared" si="326"/>
        <v>Pres. Aguinaldo, Pasig City</v>
      </c>
    </row>
    <row r="20566" spans="1:3" hidden="1" x14ac:dyDescent="0.25">
      <c r="A20566" t="s">
        <v>20564</v>
      </c>
      <c r="B20566" t="s">
        <v>28119</v>
      </c>
      <c r="C20566" t="str">
        <f t="shared" si="326"/>
        <v>Pres. Quezon, Pasig City</v>
      </c>
    </row>
    <row r="20567" spans="1:3" hidden="1" x14ac:dyDescent="0.25">
      <c r="A20567" t="s">
        <v>20565</v>
      </c>
      <c r="B20567" t="s">
        <v>28119</v>
      </c>
      <c r="C20567" t="str">
        <f t="shared" si="326"/>
        <v>Rev. Dumandan, Pasig City</v>
      </c>
    </row>
    <row r="20568" spans="1:3" hidden="1" x14ac:dyDescent="0.25">
      <c r="A20568" t="s">
        <v>20566</v>
      </c>
      <c r="B20568" t="s">
        <v>28119</v>
      </c>
      <c r="C20568" t="str">
        <f t="shared" si="326"/>
        <v>Riverside Dr, Pasig City</v>
      </c>
    </row>
    <row r="20569" spans="1:3" hidden="1" x14ac:dyDescent="0.25">
      <c r="A20569" t="s">
        <v>20567</v>
      </c>
      <c r="B20569" t="s">
        <v>28119</v>
      </c>
      <c r="C20569" t="str">
        <f t="shared" si="326"/>
        <v>Road E, Frontera Verde, Pasig City</v>
      </c>
    </row>
    <row r="20570" spans="1:3" hidden="1" x14ac:dyDescent="0.25">
      <c r="A20570" t="s">
        <v>20568</v>
      </c>
      <c r="B20570" t="s">
        <v>28119</v>
      </c>
      <c r="C20570" t="str">
        <f t="shared" si="326"/>
        <v>Robinson Galleria, Ortigas Avenue, Pasig City</v>
      </c>
    </row>
    <row r="20571" spans="1:3" hidden="1" x14ac:dyDescent="0.25">
      <c r="A20571" t="s">
        <v>20569</v>
      </c>
      <c r="B20571" t="s">
        <v>28119</v>
      </c>
      <c r="C20571" t="str">
        <f t="shared" si="326"/>
        <v>Rosario, Pasig City</v>
      </c>
    </row>
    <row r="20572" spans="1:3" hidden="1" x14ac:dyDescent="0.25">
      <c r="A20572" t="s">
        <v>20570</v>
      </c>
      <c r="B20572" t="s">
        <v>28119</v>
      </c>
      <c r="C20572" t="str">
        <f t="shared" si="326"/>
        <v>Rosemary Avenue, Pasig City</v>
      </c>
    </row>
    <row r="20573" spans="1:3" hidden="1" x14ac:dyDescent="0.25">
      <c r="A20573" t="s">
        <v>20571</v>
      </c>
      <c r="B20573" t="s">
        <v>28119</v>
      </c>
      <c r="C20573" t="str">
        <f t="shared" si="326"/>
        <v>Royal Palm, Pasig City</v>
      </c>
    </row>
    <row r="20574" spans="1:3" hidden="1" x14ac:dyDescent="0.25">
      <c r="A20574" t="s">
        <v>20572</v>
      </c>
      <c r="B20574" t="s">
        <v>28119</v>
      </c>
      <c r="C20574" t="str">
        <f t="shared" si="326"/>
        <v>RSG Shortcut, Pasig City</v>
      </c>
    </row>
    <row r="20575" spans="1:3" hidden="1" x14ac:dyDescent="0.25">
      <c r="A20575" t="s">
        <v>20573</v>
      </c>
      <c r="B20575" t="s">
        <v>28119</v>
      </c>
      <c r="C20575" t="str">
        <f t="shared" si="326"/>
        <v>Ruby Road, Pasig City</v>
      </c>
    </row>
    <row r="20576" spans="1:3" hidden="1" x14ac:dyDescent="0.25">
      <c r="A20576" t="s">
        <v>20574</v>
      </c>
      <c r="B20576" t="s">
        <v>28119</v>
      </c>
      <c r="C20576" t="str">
        <f t="shared" si="326"/>
        <v>S Santos, Pasig City</v>
      </c>
    </row>
    <row r="20577" spans="1:3" hidden="1" x14ac:dyDescent="0.25">
      <c r="A20577" t="s">
        <v>20575</v>
      </c>
      <c r="B20577" t="s">
        <v>28119</v>
      </c>
      <c r="C20577" t="str">
        <f t="shared" si="326"/>
        <v>Sagad, Pasig City</v>
      </c>
    </row>
    <row r="20578" spans="1:3" hidden="1" x14ac:dyDescent="0.25">
      <c r="A20578" t="s">
        <v>20576</v>
      </c>
      <c r="B20578" t="s">
        <v>28119</v>
      </c>
      <c r="C20578" t="str">
        <f t="shared" si="326"/>
        <v>San Agustin, Pasig City</v>
      </c>
    </row>
    <row r="20579" spans="1:3" hidden="1" x14ac:dyDescent="0.25">
      <c r="A20579" t="s">
        <v>20577</v>
      </c>
      <c r="B20579" t="s">
        <v>28119</v>
      </c>
      <c r="C20579" t="str">
        <f t="shared" si="326"/>
        <v>San Antonio, Pasig City</v>
      </c>
    </row>
    <row r="20580" spans="1:3" hidden="1" x14ac:dyDescent="0.25">
      <c r="A20580" t="s">
        <v>20578</v>
      </c>
      <c r="B20580" t="s">
        <v>28119</v>
      </c>
      <c r="C20580" t="str">
        <f t="shared" si="326"/>
        <v>San Ignacio, Pasig City</v>
      </c>
    </row>
    <row r="20581" spans="1:3" hidden="1" x14ac:dyDescent="0.25">
      <c r="A20581" t="s">
        <v>20579</v>
      </c>
      <c r="B20581" t="s">
        <v>28119</v>
      </c>
      <c r="C20581" t="str">
        <f t="shared" si="326"/>
        <v>San Jose, Pasig City</v>
      </c>
    </row>
    <row r="20582" spans="1:3" hidden="1" x14ac:dyDescent="0.25">
      <c r="A20582" t="s">
        <v>20580</v>
      </c>
      <c r="B20582" t="s">
        <v>28119</v>
      </c>
      <c r="C20582" t="str">
        <f t="shared" si="326"/>
        <v>San Juaquin, Pasig City</v>
      </c>
    </row>
    <row r="20583" spans="1:3" hidden="1" x14ac:dyDescent="0.25">
      <c r="A20583" t="s">
        <v>20581</v>
      </c>
      <c r="B20583" t="s">
        <v>28119</v>
      </c>
      <c r="C20583" t="str">
        <f t="shared" si="326"/>
        <v>San Miguel Avenue, Pasig City</v>
      </c>
    </row>
    <row r="20584" spans="1:3" hidden="1" x14ac:dyDescent="0.25">
      <c r="A20584" t="s">
        <v>20582</v>
      </c>
      <c r="B20584" t="s">
        <v>28119</v>
      </c>
      <c r="C20584" t="str">
        <f t="shared" si="326"/>
        <v>San Miguel, Pasig City</v>
      </c>
    </row>
    <row r="20585" spans="1:3" hidden="1" x14ac:dyDescent="0.25">
      <c r="A20585" t="s">
        <v>20583</v>
      </c>
      <c r="B20585" t="s">
        <v>28119</v>
      </c>
      <c r="C20585" t="str">
        <f t="shared" si="326"/>
        <v>San Nicolas, Pasig City</v>
      </c>
    </row>
    <row r="20586" spans="1:3" hidden="1" x14ac:dyDescent="0.25">
      <c r="A20586" t="s">
        <v>20584</v>
      </c>
      <c r="B20586" t="s">
        <v>28119</v>
      </c>
      <c r="C20586" t="str">
        <f t="shared" si="326"/>
        <v>San Pablo, Pasig City</v>
      </c>
    </row>
    <row r="20587" spans="1:3" hidden="1" x14ac:dyDescent="0.25">
      <c r="A20587" t="s">
        <v>20585</v>
      </c>
      <c r="B20587" t="s">
        <v>28119</v>
      </c>
      <c r="C20587" t="str">
        <f t="shared" si="326"/>
        <v>San Rafael Street, Pasig City</v>
      </c>
    </row>
    <row r="20588" spans="1:3" hidden="1" x14ac:dyDescent="0.25">
      <c r="A20588" t="s">
        <v>20586</v>
      </c>
      <c r="B20588" t="s">
        <v>28119</v>
      </c>
      <c r="C20588" t="str">
        <f t="shared" si="326"/>
        <v>Santa Lucia, Pasig City</v>
      </c>
    </row>
    <row r="20589" spans="1:3" hidden="1" x14ac:dyDescent="0.25">
      <c r="A20589" t="s">
        <v>20587</v>
      </c>
      <c r="B20589" t="s">
        <v>28119</v>
      </c>
      <c r="C20589" t="str">
        <f t="shared" si="326"/>
        <v>Santo Tomas, Pasig City</v>
      </c>
    </row>
    <row r="20590" spans="1:3" hidden="1" x14ac:dyDescent="0.25">
      <c r="A20590" t="s">
        <v>20588</v>
      </c>
      <c r="B20590" t="s">
        <v>28119</v>
      </c>
      <c r="C20590" t="str">
        <f t="shared" si="326"/>
        <v>Santolan, Pasig City</v>
      </c>
    </row>
    <row r="20591" spans="1:3" hidden="1" x14ac:dyDescent="0.25">
      <c r="A20591" t="s">
        <v>20589</v>
      </c>
      <c r="B20591" t="s">
        <v>28119</v>
      </c>
      <c r="C20591" t="str">
        <f t="shared" si="326"/>
        <v>Sapphire Rd, Pasig City</v>
      </c>
    </row>
    <row r="20592" spans="1:3" hidden="1" x14ac:dyDescent="0.25">
      <c r="A20592" t="s">
        <v>20590</v>
      </c>
      <c r="B20592" t="s">
        <v>28119</v>
      </c>
      <c r="C20592" t="str">
        <f t="shared" ref="C20592:C20654" si="327">SUBSTITUTE(A20592, ", Philippines", "")</f>
        <v>Sapphire Road, Pasig City</v>
      </c>
    </row>
    <row r="20593" spans="1:3" hidden="1" x14ac:dyDescent="0.25">
      <c r="A20593" t="s">
        <v>20591</v>
      </c>
      <c r="B20593" t="s">
        <v>28119</v>
      </c>
      <c r="C20593" t="str">
        <f t="shared" si="327"/>
        <v>Service Road, Pasig City</v>
      </c>
    </row>
    <row r="20594" spans="1:3" hidden="1" x14ac:dyDescent="0.25">
      <c r="A20594" t="s">
        <v>20592</v>
      </c>
      <c r="B20594" t="s">
        <v>28119</v>
      </c>
      <c r="C20594" t="str">
        <f t="shared" si="327"/>
        <v>Sgt.G.Santos, Pasig City</v>
      </c>
    </row>
    <row r="20595" spans="1:3" hidden="1" x14ac:dyDescent="0.25">
      <c r="A20595" t="s">
        <v>20593</v>
      </c>
      <c r="B20595" t="s">
        <v>28119</v>
      </c>
      <c r="C20595" t="str">
        <f t="shared" si="327"/>
        <v>Sgt.L.Pasua, Pasig City</v>
      </c>
    </row>
    <row r="20596" spans="1:3" hidden="1" x14ac:dyDescent="0.25">
      <c r="A20596" t="s">
        <v>20594</v>
      </c>
      <c r="B20596" t="s">
        <v>28119</v>
      </c>
      <c r="C20596" t="str">
        <f t="shared" si="327"/>
        <v>Shaw Boulevard, Pasig City</v>
      </c>
    </row>
    <row r="20597" spans="1:3" hidden="1" x14ac:dyDescent="0.25">
      <c r="A20597" t="s">
        <v>20595</v>
      </c>
      <c r="B20597" t="s">
        <v>28119</v>
      </c>
      <c r="C20597" t="str">
        <f t="shared" si="327"/>
        <v>South Drive, Pasig City</v>
      </c>
    </row>
    <row r="20598" spans="1:3" hidden="1" x14ac:dyDescent="0.25">
      <c r="A20598" t="s">
        <v>20596</v>
      </c>
      <c r="B20598" t="s">
        <v>28119</v>
      </c>
      <c r="C20598" t="str">
        <f t="shared" si="327"/>
        <v>Sta Rosa, Pasig City</v>
      </c>
    </row>
    <row r="20599" spans="1:3" hidden="1" x14ac:dyDescent="0.25">
      <c r="A20599" t="s">
        <v>20597</v>
      </c>
      <c r="B20599" t="s">
        <v>28119</v>
      </c>
      <c r="C20599" t="str">
        <f t="shared" si="327"/>
        <v>Sta Teresita, Pasig City</v>
      </c>
    </row>
    <row r="20600" spans="1:3" hidden="1" x14ac:dyDescent="0.25">
      <c r="A20600" t="s">
        <v>20598</v>
      </c>
      <c r="B20600" t="s">
        <v>28119</v>
      </c>
      <c r="C20600" t="str">
        <f t="shared" si="327"/>
        <v>Sta. Lucia, Pasig City</v>
      </c>
    </row>
    <row r="20601" spans="1:3" hidden="1" x14ac:dyDescent="0.25">
      <c r="A20601" t="s">
        <v>20599</v>
      </c>
      <c r="B20601" t="s">
        <v>28119</v>
      </c>
      <c r="C20601" t="str">
        <f t="shared" si="327"/>
        <v>Sta. Maria Phase IV, Pasig City</v>
      </c>
    </row>
    <row r="20602" spans="1:3" hidden="1" x14ac:dyDescent="0.25">
      <c r="A20602" t="s">
        <v>20600</v>
      </c>
      <c r="B20602" t="s">
        <v>28119</v>
      </c>
      <c r="C20602" t="str">
        <f t="shared" si="327"/>
        <v>Sta. Rosa de Lima, Pasig City</v>
      </c>
    </row>
    <row r="20603" spans="1:3" hidden="1" x14ac:dyDescent="0.25">
      <c r="A20603" t="s">
        <v>20601</v>
      </c>
      <c r="B20603" t="s">
        <v>28119</v>
      </c>
      <c r="C20603" t="str">
        <f t="shared" si="327"/>
        <v>Stella Maris Avenue, Pasig City</v>
      </c>
    </row>
    <row r="20604" spans="1:3" hidden="1" x14ac:dyDescent="0.25">
      <c r="A20604" t="s">
        <v>20602</v>
      </c>
      <c r="B20604" t="s">
        <v>28119</v>
      </c>
      <c r="C20604" t="str">
        <f t="shared" si="327"/>
        <v>Stella Maris, Pasig City</v>
      </c>
    </row>
    <row r="20605" spans="1:3" hidden="1" x14ac:dyDescent="0.25">
      <c r="A20605" t="s">
        <v>20603</v>
      </c>
      <c r="B20605" t="s">
        <v>28119</v>
      </c>
      <c r="C20605" t="str">
        <f t="shared" si="327"/>
        <v>Sto. Niño, Pasig City</v>
      </c>
    </row>
    <row r="20606" spans="1:3" hidden="1" x14ac:dyDescent="0.25">
      <c r="A20606" t="s">
        <v>20604</v>
      </c>
      <c r="B20606" t="s">
        <v>28119</v>
      </c>
      <c r="C20606" t="str">
        <f t="shared" si="327"/>
        <v>Sto. Tomas, Pasig City</v>
      </c>
    </row>
    <row r="20607" spans="1:3" hidden="1" x14ac:dyDescent="0.25">
      <c r="A20607" t="s">
        <v>20605</v>
      </c>
      <c r="B20607" t="s">
        <v>28119</v>
      </c>
      <c r="C20607" t="str">
        <f t="shared" si="327"/>
        <v>Temple Drive, Pasig City</v>
      </c>
    </row>
    <row r="20608" spans="1:3" hidden="1" x14ac:dyDescent="0.25">
      <c r="A20608" t="s">
        <v>20606</v>
      </c>
      <c r="B20608" t="s">
        <v>28119</v>
      </c>
      <c r="C20608" t="str">
        <f t="shared" si="327"/>
        <v>Topaz Road, Pasig City 1605</v>
      </c>
    </row>
    <row r="20609" spans="1:3" hidden="1" x14ac:dyDescent="0.25">
      <c r="A20609" t="s">
        <v>20607</v>
      </c>
      <c r="B20609" t="s">
        <v>28119</v>
      </c>
      <c r="C20609" t="str">
        <f t="shared" si="327"/>
        <v>Topaz Road, Pasig City</v>
      </c>
    </row>
    <row r="20610" spans="1:3" hidden="1" x14ac:dyDescent="0.25">
      <c r="A20610" t="s">
        <v>20608</v>
      </c>
      <c r="B20610" t="s">
        <v>28119</v>
      </c>
      <c r="C20610" t="str">
        <f t="shared" si="327"/>
        <v>Tramo, Pasig City</v>
      </c>
    </row>
    <row r="20611" spans="1:3" hidden="1" x14ac:dyDescent="0.25">
      <c r="A20611" t="s">
        <v>20609</v>
      </c>
      <c r="B20611" t="s">
        <v>28119</v>
      </c>
      <c r="C20611" t="str">
        <f t="shared" si="327"/>
        <v>U-Turn Slot, Pasig City</v>
      </c>
    </row>
    <row r="20612" spans="1:3" hidden="1" x14ac:dyDescent="0.25">
      <c r="A20612" t="s">
        <v>20610</v>
      </c>
      <c r="B20612" t="s">
        <v>28119</v>
      </c>
      <c r="C20612" t="str">
        <f t="shared" si="327"/>
        <v>Ugong, Pasig City</v>
      </c>
    </row>
    <row r="20613" spans="1:3" hidden="1" x14ac:dyDescent="0.25">
      <c r="A20613" t="s">
        <v>20611</v>
      </c>
      <c r="B20613" t="s">
        <v>28119</v>
      </c>
      <c r="C20613" t="str">
        <f t="shared" si="327"/>
        <v>United Street, Pasig City</v>
      </c>
    </row>
    <row r="20614" spans="1:3" hidden="1" x14ac:dyDescent="0.25">
      <c r="A20614" t="s">
        <v>20612</v>
      </c>
      <c r="B20614" t="s">
        <v>28119</v>
      </c>
      <c r="C20614" t="str">
        <f t="shared" si="327"/>
        <v>Urbano Velasco Avenue, Pasig City</v>
      </c>
    </row>
    <row r="20615" spans="1:3" hidden="1" x14ac:dyDescent="0.25">
      <c r="A20615" t="s">
        <v>20613</v>
      </c>
      <c r="B20615" t="s">
        <v>28119</v>
      </c>
      <c r="C20615" t="str">
        <f t="shared" si="327"/>
        <v>Victoriano Baltazar, Pasig City</v>
      </c>
    </row>
    <row r="20616" spans="1:3" hidden="1" x14ac:dyDescent="0.25">
      <c r="A20616" t="s">
        <v>20614</v>
      </c>
      <c r="B20616" t="s">
        <v>28119</v>
      </c>
      <c r="C20616" t="str">
        <f t="shared" si="327"/>
        <v>W Capitol Drive, Pasig City</v>
      </c>
    </row>
    <row r="20617" spans="1:3" hidden="1" x14ac:dyDescent="0.25">
      <c r="A20617" t="s">
        <v>20615</v>
      </c>
      <c r="B20617" t="s">
        <v>28119</v>
      </c>
      <c r="C20617" t="str">
        <f t="shared" si="327"/>
        <v>West Bank Road, Pasig City</v>
      </c>
    </row>
    <row r="20618" spans="1:3" hidden="1" x14ac:dyDescent="0.25">
      <c r="A20618" t="s">
        <v>20616</v>
      </c>
      <c r="B20618" t="s">
        <v>28119</v>
      </c>
      <c r="C20618" t="str">
        <f t="shared" si="327"/>
        <v>West Capitol Dr, Pasig City</v>
      </c>
    </row>
    <row r="20619" spans="1:3" x14ac:dyDescent="0.25">
      <c r="A20619" t="s">
        <v>20617</v>
      </c>
      <c r="C20619" t="str">
        <f t="shared" si="327"/>
        <v>Bus Terminal Service Road, Passi City</v>
      </c>
    </row>
    <row r="20620" spans="1:3" x14ac:dyDescent="0.25">
      <c r="A20620" t="s">
        <v>20618</v>
      </c>
      <c r="C20620" t="str">
        <f t="shared" si="327"/>
        <v>Casamayor Street, Passi City</v>
      </c>
    </row>
    <row r="20621" spans="1:3" x14ac:dyDescent="0.25">
      <c r="A20621" t="s">
        <v>20619</v>
      </c>
      <c r="C20621" t="str">
        <f t="shared" si="327"/>
        <v>Commonwealth Drive, Passi City</v>
      </c>
    </row>
    <row r="20622" spans="1:3" x14ac:dyDescent="0.25">
      <c r="A20622" t="s">
        <v>20620</v>
      </c>
      <c r="C20622" t="str">
        <f t="shared" si="327"/>
        <v>Dorillo Street, Passi City</v>
      </c>
    </row>
    <row r="20623" spans="1:3" x14ac:dyDescent="0.25">
      <c r="A20623" t="s">
        <v>20621</v>
      </c>
      <c r="C20623" t="str">
        <f t="shared" si="327"/>
        <v>F. Palmares Sr. Street, Passi City</v>
      </c>
    </row>
    <row r="20624" spans="1:3" hidden="1" x14ac:dyDescent="0.25">
      <c r="A20624" t="s">
        <v>20622</v>
      </c>
      <c r="B20624" t="s">
        <v>28182</v>
      </c>
      <c r="C20624" t="str">
        <f t="shared" si="327"/>
        <v>Iloilo-Capiz Road, Passi City</v>
      </c>
    </row>
    <row r="20625" spans="1:3" x14ac:dyDescent="0.25">
      <c r="A20625" t="s">
        <v>20623</v>
      </c>
      <c r="C20625" t="str">
        <f t="shared" si="327"/>
        <v>Kalye Langit, Passi City</v>
      </c>
    </row>
    <row r="20626" spans="1:3" x14ac:dyDescent="0.25">
      <c r="A20626" t="s">
        <v>20624</v>
      </c>
      <c r="C20626" t="str">
        <f t="shared" si="327"/>
        <v>Passi City Bus Stop, Passi City</v>
      </c>
    </row>
    <row r="20627" spans="1:3" x14ac:dyDescent="0.25">
      <c r="A20627" t="s">
        <v>20625</v>
      </c>
      <c r="C20627" t="str">
        <f t="shared" si="327"/>
        <v>Passi City</v>
      </c>
    </row>
    <row r="20628" spans="1:3" x14ac:dyDescent="0.25">
      <c r="A20628" t="s">
        <v>20626</v>
      </c>
      <c r="C20628" t="str">
        <f t="shared" si="327"/>
        <v>Perfecto Street, Passi City</v>
      </c>
    </row>
    <row r="20629" spans="1:3" x14ac:dyDescent="0.25">
      <c r="A20629" t="s">
        <v>20627</v>
      </c>
      <c r="C20629" t="str">
        <f t="shared" si="327"/>
        <v>Saligumba Street, Passi City</v>
      </c>
    </row>
    <row r="20630" spans="1:3" x14ac:dyDescent="0.25">
      <c r="A20630" t="s">
        <v>20628</v>
      </c>
      <c r="C20630" t="str">
        <f t="shared" si="327"/>
        <v>Salvacion Street, Passi City</v>
      </c>
    </row>
    <row r="20631" spans="1:3" x14ac:dyDescent="0.25">
      <c r="A20631" t="s">
        <v>20629</v>
      </c>
      <c r="C20631" t="str">
        <f t="shared" si="327"/>
        <v>San Juan Street, Passi City</v>
      </c>
    </row>
    <row r="20632" spans="1:3" x14ac:dyDescent="0.25">
      <c r="A20632" t="s">
        <v>20630</v>
      </c>
      <c r="C20632" t="str">
        <f t="shared" si="327"/>
        <v>Pastrana</v>
      </c>
    </row>
    <row r="20633" spans="1:3" x14ac:dyDescent="0.25">
      <c r="A20633" t="s">
        <v>20631</v>
      </c>
      <c r="C20633" t="str">
        <f t="shared" si="327"/>
        <v>Pastrana-Dagami Road, Pastrana</v>
      </c>
    </row>
    <row r="20634" spans="1:3" x14ac:dyDescent="0.25">
      <c r="A20634" t="s">
        <v>20632</v>
      </c>
      <c r="C20634" t="str">
        <f t="shared" si="327"/>
        <v>Adiarte Street, Pasuquin</v>
      </c>
    </row>
    <row r="20635" spans="1:3" x14ac:dyDescent="0.25">
      <c r="A20635" t="s">
        <v>20633</v>
      </c>
      <c r="C20635" t="str">
        <f t="shared" si="327"/>
        <v>Bagumbayan Street, Pasuquin</v>
      </c>
    </row>
    <row r="20636" spans="1:3" x14ac:dyDescent="0.25">
      <c r="A20636" t="s">
        <v>20634</v>
      </c>
      <c r="C20636" t="str">
        <f t="shared" si="327"/>
        <v>Biak Na Bato Street, Pasuquin</v>
      </c>
    </row>
    <row r="20637" spans="1:3" x14ac:dyDescent="0.25">
      <c r="A20637" t="s">
        <v>20635</v>
      </c>
      <c r="C20637" t="str">
        <f t="shared" si="327"/>
        <v>Gen. Malvar Street, Pasuquin</v>
      </c>
    </row>
    <row r="20638" spans="1:3" x14ac:dyDescent="0.25">
      <c r="A20638" t="s">
        <v>20636</v>
      </c>
      <c r="C20638" t="str">
        <f t="shared" si="327"/>
        <v>Jacinto Street, Pasuquin</v>
      </c>
    </row>
    <row r="20639" spans="1:3" x14ac:dyDescent="0.25">
      <c r="A20639" t="s">
        <v>20637</v>
      </c>
      <c r="C20639" t="str">
        <f t="shared" si="327"/>
        <v>Manarang Rd, Pasuquin</v>
      </c>
    </row>
    <row r="20640" spans="1:3" x14ac:dyDescent="0.25">
      <c r="A20640" t="s">
        <v>20638</v>
      </c>
      <c r="C20640" t="str">
        <f t="shared" si="327"/>
        <v>P. Gomez Street, Pasuquin</v>
      </c>
    </row>
    <row r="20641" spans="1:3" x14ac:dyDescent="0.25">
      <c r="A20641" t="s">
        <v>20639</v>
      </c>
      <c r="C20641" t="str">
        <f t="shared" si="327"/>
        <v>Pan-Philippine Highway, Pasuquin</v>
      </c>
    </row>
    <row r="20642" spans="1:3" x14ac:dyDescent="0.25">
      <c r="A20642" t="s">
        <v>20640</v>
      </c>
      <c r="C20642" t="str">
        <f t="shared" si="327"/>
        <v>Pasuquin</v>
      </c>
    </row>
    <row r="20643" spans="1:3" x14ac:dyDescent="0.25">
      <c r="A20643" t="s">
        <v>20641</v>
      </c>
      <c r="C20643" t="str">
        <f t="shared" si="327"/>
        <v>Tandang Sora Street, Pasuquin</v>
      </c>
    </row>
    <row r="20644" spans="1:3" hidden="1" x14ac:dyDescent="0.25">
      <c r="A20644" t="s">
        <v>20642</v>
      </c>
      <c r="B20644" t="s">
        <v>28183</v>
      </c>
      <c r="C20644" t="str">
        <f t="shared" si="327"/>
        <v>17 G. de Borja, Pateros</v>
      </c>
    </row>
    <row r="20645" spans="1:3" hidden="1" x14ac:dyDescent="0.25">
      <c r="A20645" t="s">
        <v>20643</v>
      </c>
      <c r="B20645" t="s">
        <v>28183</v>
      </c>
      <c r="C20645" t="str">
        <f t="shared" si="327"/>
        <v>A. Luna Street, Pateros</v>
      </c>
    </row>
    <row r="20646" spans="1:3" hidden="1" x14ac:dyDescent="0.25">
      <c r="A20646" t="s">
        <v>20644</v>
      </c>
      <c r="B20646" t="s">
        <v>28183</v>
      </c>
      <c r="C20646" t="str">
        <f t="shared" si="327"/>
        <v>Agujo, Pateros</v>
      </c>
    </row>
    <row r="20647" spans="1:3" hidden="1" x14ac:dyDescent="0.25">
      <c r="A20647" t="s">
        <v>20645</v>
      </c>
      <c r="B20647" t="s">
        <v>28183</v>
      </c>
      <c r="C20647" t="str">
        <f t="shared" si="327"/>
        <v>Antonio Ponce Street, Pateros</v>
      </c>
    </row>
    <row r="20648" spans="1:3" hidden="1" x14ac:dyDescent="0.25">
      <c r="A20648" t="s">
        <v>20646</v>
      </c>
      <c r="B20648" t="s">
        <v>28183</v>
      </c>
      <c r="C20648" t="str">
        <f t="shared" si="327"/>
        <v>B. Morcilla Street, Pateros</v>
      </c>
    </row>
    <row r="20649" spans="1:3" hidden="1" x14ac:dyDescent="0.25">
      <c r="A20649" t="s">
        <v>20647</v>
      </c>
      <c r="B20649" t="s">
        <v>28183</v>
      </c>
      <c r="C20649" t="str">
        <f t="shared" si="327"/>
        <v>C. Almeda, Pateros</v>
      </c>
    </row>
    <row r="20650" spans="1:3" hidden="1" x14ac:dyDescent="0.25">
      <c r="A20650" t="s">
        <v>20648</v>
      </c>
      <c r="B20650" t="s">
        <v>28183</v>
      </c>
      <c r="C20650" t="str">
        <f t="shared" si="327"/>
        <v>De Jesus, Pateros</v>
      </c>
    </row>
    <row r="20651" spans="1:3" hidden="1" x14ac:dyDescent="0.25">
      <c r="A20651" t="s">
        <v>20649</v>
      </c>
      <c r="B20651" t="s">
        <v>28183</v>
      </c>
      <c r="C20651" t="str">
        <f t="shared" si="327"/>
        <v>E. Hermosa, Pateros</v>
      </c>
    </row>
    <row r="20652" spans="1:3" hidden="1" x14ac:dyDescent="0.25">
      <c r="A20652" t="s">
        <v>20650</v>
      </c>
      <c r="B20652" t="s">
        <v>28183</v>
      </c>
      <c r="C20652" t="str">
        <f t="shared" si="327"/>
        <v>E. Quiogue, Pateros</v>
      </c>
    </row>
    <row r="20653" spans="1:3" hidden="1" x14ac:dyDescent="0.25">
      <c r="A20653" t="s">
        <v>20651</v>
      </c>
      <c r="B20653" t="s">
        <v>28183</v>
      </c>
      <c r="C20653" t="str">
        <f t="shared" si="327"/>
        <v>J. Rizat, Pateros</v>
      </c>
    </row>
    <row r="20654" spans="1:3" hidden="1" x14ac:dyDescent="0.25">
      <c r="A20654" t="s">
        <v>20652</v>
      </c>
      <c r="B20654" t="s">
        <v>28183</v>
      </c>
      <c r="C20654" t="str">
        <f t="shared" si="327"/>
        <v>M. Almeda, Pateros, Metro Manila</v>
      </c>
    </row>
    <row r="20655" spans="1:3" hidden="1" x14ac:dyDescent="0.25">
      <c r="A20655" t="s">
        <v>20653</v>
      </c>
      <c r="B20655" t="s">
        <v>28183</v>
      </c>
      <c r="C20655" t="str">
        <f t="shared" ref="C20655:C20717" si="328">SUBSTITUTE(A20655, ", Philippines", "")</f>
        <v>M. Almeda, Pateros</v>
      </c>
    </row>
    <row r="20656" spans="1:3" hidden="1" x14ac:dyDescent="0.25">
      <c r="A20656" t="s">
        <v>20654</v>
      </c>
      <c r="B20656" t="s">
        <v>28183</v>
      </c>
      <c r="C20656" t="str">
        <f t="shared" si="328"/>
        <v>M. Lozada, Pateros</v>
      </c>
    </row>
    <row r="20657" spans="1:3" hidden="1" x14ac:dyDescent="0.25">
      <c r="A20657" t="s">
        <v>20655</v>
      </c>
      <c r="B20657" t="s">
        <v>28183</v>
      </c>
      <c r="C20657" t="str">
        <f t="shared" si="328"/>
        <v>Magnolia, Pateros</v>
      </c>
    </row>
    <row r="20658" spans="1:3" hidden="1" x14ac:dyDescent="0.25">
      <c r="A20658" t="s">
        <v>20656</v>
      </c>
      <c r="B20658" t="s">
        <v>28183</v>
      </c>
      <c r="C20658" t="str">
        <f t="shared" si="328"/>
        <v>Magtanggol, Pateros</v>
      </c>
    </row>
    <row r="20659" spans="1:3" hidden="1" x14ac:dyDescent="0.25">
      <c r="A20659" t="s">
        <v>20657</v>
      </c>
      <c r="B20659" t="s">
        <v>28183</v>
      </c>
      <c r="C20659" t="str">
        <f t="shared" si="328"/>
        <v>P. Herrera, Pateros</v>
      </c>
    </row>
    <row r="20660" spans="1:3" hidden="1" x14ac:dyDescent="0.25">
      <c r="A20660" t="s">
        <v>20658</v>
      </c>
      <c r="B20660" t="s">
        <v>28183</v>
      </c>
      <c r="C20660" t="str">
        <f t="shared" si="328"/>
        <v>P.Rosales, Pateros</v>
      </c>
    </row>
    <row r="20661" spans="1:3" hidden="1" x14ac:dyDescent="0.25">
      <c r="A20661" t="s">
        <v>20659</v>
      </c>
      <c r="B20661" t="s">
        <v>28183</v>
      </c>
      <c r="C20661" t="str">
        <f t="shared" si="328"/>
        <v>Pateros</v>
      </c>
    </row>
    <row r="20662" spans="1:3" hidden="1" x14ac:dyDescent="0.25">
      <c r="A20662" t="s">
        <v>20660</v>
      </c>
      <c r="B20662" t="s">
        <v>28183</v>
      </c>
      <c r="C20662" t="str">
        <f t="shared" si="328"/>
        <v>R. Jabson Street, Pateros</v>
      </c>
    </row>
    <row r="20663" spans="1:3" hidden="1" x14ac:dyDescent="0.25">
      <c r="A20663" t="s">
        <v>20661</v>
      </c>
      <c r="B20663" t="s">
        <v>28183</v>
      </c>
      <c r="C20663" t="str">
        <f t="shared" si="328"/>
        <v>S Castillo, Pateros</v>
      </c>
    </row>
    <row r="20664" spans="1:3" hidden="1" x14ac:dyDescent="0.25">
      <c r="A20664" t="s">
        <v>20662</v>
      </c>
      <c r="B20664" t="s">
        <v>28183</v>
      </c>
      <c r="C20664" t="str">
        <f t="shared" si="328"/>
        <v>S. Castillo, Pateros</v>
      </c>
    </row>
    <row r="20665" spans="1:3" hidden="1" x14ac:dyDescent="0.25">
      <c r="A20665" t="s">
        <v>20663</v>
      </c>
      <c r="B20665" t="s">
        <v>28183</v>
      </c>
      <c r="C20665" t="str">
        <f t="shared" si="328"/>
        <v>San Pedro, Pateros</v>
      </c>
    </row>
    <row r="20666" spans="1:3" hidden="1" x14ac:dyDescent="0.25">
      <c r="A20666" t="s">
        <v>20664</v>
      </c>
      <c r="B20666" t="s">
        <v>28183</v>
      </c>
      <c r="C20666" t="str">
        <f t="shared" si="328"/>
        <v>San Roque, Pateros</v>
      </c>
    </row>
    <row r="20667" spans="1:3" hidden="1" x14ac:dyDescent="0.25">
      <c r="A20667" t="s">
        <v>20665</v>
      </c>
      <c r="B20667" t="s">
        <v>28183</v>
      </c>
      <c r="C20667" t="str">
        <f t="shared" si="328"/>
        <v>Santa Ana, Pateros</v>
      </c>
    </row>
    <row r="20668" spans="1:3" hidden="1" x14ac:dyDescent="0.25">
      <c r="A20668" t="s">
        <v>20666</v>
      </c>
      <c r="B20668" t="s">
        <v>28183</v>
      </c>
      <c r="C20668" t="str">
        <f t="shared" si="328"/>
        <v>Santo Rosario Silangan, Pateros</v>
      </c>
    </row>
    <row r="20669" spans="1:3" hidden="1" x14ac:dyDescent="0.25">
      <c r="A20669" t="s">
        <v>20667</v>
      </c>
      <c r="B20669" t="s">
        <v>28183</v>
      </c>
      <c r="C20669" t="str">
        <f t="shared" si="328"/>
        <v>T. Sulit, Pateros, Metro Manila</v>
      </c>
    </row>
    <row r="20670" spans="1:3" hidden="1" x14ac:dyDescent="0.25">
      <c r="A20670" t="s">
        <v>20668</v>
      </c>
      <c r="B20670" t="s">
        <v>28183</v>
      </c>
      <c r="C20670" t="str">
        <f t="shared" si="328"/>
        <v>T. Sulit, Pateros</v>
      </c>
    </row>
    <row r="20671" spans="1:3" hidden="1" x14ac:dyDescent="0.25">
      <c r="A20671" t="s">
        <v>20669</v>
      </c>
      <c r="B20671" t="s">
        <v>28183</v>
      </c>
      <c r="C20671" t="str">
        <f t="shared" si="328"/>
        <v>Tuazon Street, Pateros</v>
      </c>
    </row>
    <row r="20672" spans="1:3" x14ac:dyDescent="0.25">
      <c r="A20672" t="s">
        <v>20670</v>
      </c>
      <c r="C20672" t="str">
        <f t="shared" si="328"/>
        <v>Patin-ay</v>
      </c>
    </row>
    <row r="20673" spans="1:3" x14ac:dyDescent="0.25">
      <c r="A20673" t="s">
        <v>20671</v>
      </c>
      <c r="C20673" t="str">
        <f t="shared" si="328"/>
        <v>Barrientos Street, Patnongon</v>
      </c>
    </row>
    <row r="20674" spans="1:3" hidden="1" x14ac:dyDescent="0.25">
      <c r="A20674" t="s">
        <v>20672</v>
      </c>
      <c r="B20674" t="s">
        <v>28184</v>
      </c>
      <c r="C20674" t="str">
        <f t="shared" si="328"/>
        <v>Iloilo-Antique Road, Patnongon</v>
      </c>
    </row>
    <row r="20675" spans="1:3" x14ac:dyDescent="0.25">
      <c r="A20675" t="s">
        <v>20673</v>
      </c>
      <c r="C20675" t="str">
        <f t="shared" si="328"/>
        <v>Patnongon</v>
      </c>
    </row>
    <row r="20676" spans="1:3" x14ac:dyDescent="0.25">
      <c r="A20676" t="s">
        <v>20674</v>
      </c>
      <c r="C20676" t="str">
        <f t="shared" si="328"/>
        <v>Aganan, Pavia</v>
      </c>
    </row>
    <row r="20677" spans="1:3" x14ac:dyDescent="0.25">
      <c r="A20677" t="s">
        <v>20675</v>
      </c>
      <c r="C20677" t="str">
        <f t="shared" si="328"/>
        <v>Anilao, Pavia</v>
      </c>
    </row>
    <row r="20678" spans="1:3" x14ac:dyDescent="0.25">
      <c r="A20678" t="s">
        <v>20676</v>
      </c>
      <c r="C20678" t="str">
        <f t="shared" si="328"/>
        <v>Barrio Road, Pavia</v>
      </c>
    </row>
    <row r="20679" spans="1:3" x14ac:dyDescent="0.25">
      <c r="A20679" t="s">
        <v>20677</v>
      </c>
      <c r="C20679" t="str">
        <f t="shared" si="328"/>
        <v>Cabugao Norte, Pavia</v>
      </c>
    </row>
    <row r="20680" spans="1:3" x14ac:dyDescent="0.25">
      <c r="A20680" t="s">
        <v>20678</v>
      </c>
      <c r="C20680" t="str">
        <f t="shared" si="328"/>
        <v>Cabugao Sur, Pavia</v>
      </c>
    </row>
    <row r="20681" spans="1:3" x14ac:dyDescent="0.25">
      <c r="A20681" t="s">
        <v>20679</v>
      </c>
      <c r="C20681" t="str">
        <f t="shared" si="328"/>
        <v>Centro Verde Estates Access Road, Pavia</v>
      </c>
    </row>
    <row r="20682" spans="1:3" x14ac:dyDescent="0.25">
      <c r="A20682" t="s">
        <v>20680</v>
      </c>
      <c r="C20682" t="str">
        <f t="shared" si="328"/>
        <v>Evangelista Street, Pavia</v>
      </c>
    </row>
    <row r="20683" spans="1:3" x14ac:dyDescent="0.25">
      <c r="A20683" t="s">
        <v>20681</v>
      </c>
      <c r="C20683" t="str">
        <f t="shared" si="328"/>
        <v>Felix Gorriceta Jr Avenue, Pavia</v>
      </c>
    </row>
    <row r="20684" spans="1:3" x14ac:dyDescent="0.25">
      <c r="A20684" t="s">
        <v>20682</v>
      </c>
      <c r="C20684" t="str">
        <f t="shared" si="328"/>
        <v>Gonzaga Street, Pavia</v>
      </c>
    </row>
    <row r="20685" spans="1:3" x14ac:dyDescent="0.25">
      <c r="A20685" t="s">
        <v>20683</v>
      </c>
      <c r="C20685" t="str">
        <f t="shared" si="328"/>
        <v>Hedriana Street, Pavia</v>
      </c>
    </row>
    <row r="20686" spans="1:3" x14ac:dyDescent="0.25">
      <c r="A20686" t="s">
        <v>20684</v>
      </c>
      <c r="C20686" t="str">
        <f t="shared" si="328"/>
        <v>Jabonillo Street, Pavia</v>
      </c>
    </row>
    <row r="20687" spans="1:3" x14ac:dyDescent="0.25">
      <c r="A20687" t="s">
        <v>20685</v>
      </c>
      <c r="C20687" t="str">
        <f t="shared" si="328"/>
        <v>Jibao-an, Pavia</v>
      </c>
    </row>
    <row r="20688" spans="1:3" x14ac:dyDescent="0.25">
      <c r="A20688" t="s">
        <v>20686</v>
      </c>
      <c r="C20688" t="str">
        <f t="shared" si="328"/>
        <v>Lopez Jaena Street, Pavia</v>
      </c>
    </row>
    <row r="20689" spans="1:3" x14ac:dyDescent="0.25">
      <c r="A20689" t="s">
        <v>20687</v>
      </c>
      <c r="C20689" t="str">
        <f t="shared" si="328"/>
        <v>Mali-ao Barrio Road, Pavia</v>
      </c>
    </row>
    <row r="20690" spans="1:3" x14ac:dyDescent="0.25">
      <c r="A20690" t="s">
        <v>20688</v>
      </c>
      <c r="C20690" t="str">
        <f t="shared" si="328"/>
        <v>Mali-ao, Pavia</v>
      </c>
    </row>
    <row r="20691" spans="1:3" x14ac:dyDescent="0.25">
      <c r="A20691" t="s">
        <v>20689</v>
      </c>
      <c r="C20691" t="str">
        <f t="shared" si="328"/>
        <v>NIA Road, Pavia</v>
      </c>
    </row>
    <row r="20692" spans="1:3" x14ac:dyDescent="0.25">
      <c r="A20692" t="s">
        <v>20690</v>
      </c>
      <c r="C20692" t="str">
        <f t="shared" si="328"/>
        <v>Pagsanga-an, Pavia</v>
      </c>
    </row>
    <row r="20693" spans="1:3" x14ac:dyDescent="0.25">
      <c r="A20693" t="s">
        <v>20691</v>
      </c>
      <c r="C20693" t="str">
        <f t="shared" si="328"/>
        <v>Pal-agon, Pavia</v>
      </c>
    </row>
    <row r="20694" spans="1:3" x14ac:dyDescent="0.25">
      <c r="A20694" t="s">
        <v>20692</v>
      </c>
      <c r="C20694" t="str">
        <f t="shared" si="328"/>
        <v>Pandac, Pavia</v>
      </c>
    </row>
    <row r="20695" spans="1:3" x14ac:dyDescent="0.25">
      <c r="A20695" t="s">
        <v>20693</v>
      </c>
      <c r="C20695" t="str">
        <f t="shared" si="328"/>
        <v>Pavia</v>
      </c>
    </row>
    <row r="20696" spans="1:3" x14ac:dyDescent="0.25">
      <c r="A20696" t="s">
        <v>20694</v>
      </c>
      <c r="C20696" t="str">
        <f t="shared" si="328"/>
        <v>Pavia-Anilao-Pagsanga-an Road, Pavia</v>
      </c>
    </row>
    <row r="20697" spans="1:3" x14ac:dyDescent="0.25">
      <c r="A20697" t="s">
        <v>20695</v>
      </c>
      <c r="C20697" t="str">
        <f t="shared" si="328"/>
        <v>Purok 1, Pavia</v>
      </c>
    </row>
    <row r="20698" spans="1:3" x14ac:dyDescent="0.25">
      <c r="A20698" t="s">
        <v>20696</v>
      </c>
      <c r="C20698" t="str">
        <f t="shared" si="328"/>
        <v>Purok 2, Pavia</v>
      </c>
    </row>
    <row r="20699" spans="1:3" x14ac:dyDescent="0.25">
      <c r="A20699" t="s">
        <v>20697</v>
      </c>
      <c r="C20699" t="str">
        <f t="shared" si="328"/>
        <v>Purok 3, Pavia</v>
      </c>
    </row>
    <row r="20700" spans="1:3" x14ac:dyDescent="0.25">
      <c r="A20700" t="s">
        <v>20698</v>
      </c>
      <c r="C20700" t="str">
        <f t="shared" si="328"/>
        <v>Purok 4, Pavia</v>
      </c>
    </row>
    <row r="20701" spans="1:3" x14ac:dyDescent="0.25">
      <c r="A20701" t="s">
        <v>20699</v>
      </c>
      <c r="C20701" t="str">
        <f t="shared" si="328"/>
        <v>Ramos Street, Pavia</v>
      </c>
    </row>
    <row r="20702" spans="1:3" x14ac:dyDescent="0.25">
      <c r="A20702" t="s">
        <v>20700</v>
      </c>
      <c r="C20702" t="str">
        <f t="shared" si="328"/>
        <v>Remigio Street, Pavia</v>
      </c>
    </row>
    <row r="20703" spans="1:3" x14ac:dyDescent="0.25">
      <c r="A20703" t="s">
        <v>20701</v>
      </c>
      <c r="C20703" t="str">
        <f t="shared" si="328"/>
        <v>Sumakwel Street, Pavia</v>
      </c>
    </row>
    <row r="20704" spans="1:3" x14ac:dyDescent="0.25">
      <c r="A20704" t="s">
        <v>20702</v>
      </c>
      <c r="C20704" t="str">
        <f t="shared" si="328"/>
        <v>Tigum Barrio Road, Pavia</v>
      </c>
    </row>
    <row r="20705" spans="1:3" x14ac:dyDescent="0.25">
      <c r="A20705" t="s">
        <v>20703</v>
      </c>
      <c r="C20705" t="str">
        <f t="shared" si="328"/>
        <v>Tigum, Pavia</v>
      </c>
    </row>
    <row r="20706" spans="1:3" x14ac:dyDescent="0.25">
      <c r="A20706" t="s">
        <v>20704</v>
      </c>
      <c r="C20706" t="str">
        <f t="shared" si="328"/>
        <v>Ungka Barrio Road, Pavia</v>
      </c>
    </row>
    <row r="20707" spans="1:3" hidden="1" x14ac:dyDescent="0.25">
      <c r="A20707" t="s">
        <v>20705</v>
      </c>
      <c r="B20707" t="s">
        <v>28185</v>
      </c>
      <c r="C20707" t="str">
        <f t="shared" si="328"/>
        <v>Ungka I Barangay Road, Pavia 5001</v>
      </c>
    </row>
    <row r="20708" spans="1:3" x14ac:dyDescent="0.25">
      <c r="A20708" t="s">
        <v>20706</v>
      </c>
      <c r="C20708" t="str">
        <f t="shared" si="328"/>
        <v>Ungka II, Pavia</v>
      </c>
    </row>
    <row r="20709" spans="1:3" x14ac:dyDescent="0.25">
      <c r="A20709" t="s">
        <v>20707</v>
      </c>
      <c r="C20709" t="str">
        <f t="shared" si="328"/>
        <v>Vice President Fernando Lopez Avenue, Pavia</v>
      </c>
    </row>
    <row r="20710" spans="1:3" hidden="1" x14ac:dyDescent="0.25">
      <c r="A20710" t="s">
        <v>20708</v>
      </c>
      <c r="B20710" t="s">
        <v>28186</v>
      </c>
      <c r="C20710" t="str">
        <f t="shared" si="328"/>
        <v>Cagayan Valley Road, Peñablanca</v>
      </c>
    </row>
    <row r="20711" spans="1:3" x14ac:dyDescent="0.25">
      <c r="A20711" t="s">
        <v>20709</v>
      </c>
      <c r="C20711" t="str">
        <f t="shared" si="328"/>
        <v>Pan-Philippine Highway, Peñablanca</v>
      </c>
    </row>
    <row r="20712" spans="1:3" x14ac:dyDescent="0.25">
      <c r="A20712" t="s">
        <v>20710</v>
      </c>
      <c r="C20712" t="str">
        <f t="shared" si="328"/>
        <v>Peñablanca</v>
      </c>
    </row>
    <row r="20713" spans="1:3" x14ac:dyDescent="0.25">
      <c r="A20713" t="s">
        <v>20711</v>
      </c>
      <c r="C20713" t="str">
        <f t="shared" si="328"/>
        <v>Peñablanca-Callao Cave Road, Peñablanca</v>
      </c>
    </row>
    <row r="20714" spans="1:3" x14ac:dyDescent="0.25">
      <c r="A20714" t="s">
        <v>20712</v>
      </c>
      <c r="C20714" t="str">
        <f t="shared" si="328"/>
        <v>Bagong Kalsada, Penaranda</v>
      </c>
    </row>
    <row r="20715" spans="1:3" x14ac:dyDescent="0.25">
      <c r="A20715" t="s">
        <v>20713</v>
      </c>
      <c r="C20715" t="str">
        <f t="shared" si="328"/>
        <v>Gapan - Fort Magsaysay Road, Penaranda</v>
      </c>
    </row>
    <row r="20716" spans="1:3" x14ac:dyDescent="0.25">
      <c r="A20716" t="s">
        <v>20714</v>
      </c>
      <c r="C20716" t="str">
        <f t="shared" si="328"/>
        <v>Hulo Street, Penaranda</v>
      </c>
    </row>
    <row r="20717" spans="1:3" x14ac:dyDescent="0.25">
      <c r="A20717" t="s">
        <v>20715</v>
      </c>
      <c r="C20717" t="str">
        <f t="shared" si="328"/>
        <v>Padilla Street, Penaranda</v>
      </c>
    </row>
    <row r="20718" spans="1:3" x14ac:dyDescent="0.25">
      <c r="A20718" t="s">
        <v>20716</v>
      </c>
      <c r="C20718" t="str">
        <f t="shared" ref="C20718:C20779" si="329">SUBSTITUTE(A20718, ", Philippines", "")</f>
        <v>Penaranda</v>
      </c>
    </row>
    <row r="20719" spans="1:3" x14ac:dyDescent="0.25">
      <c r="A20719" t="s">
        <v>20717</v>
      </c>
      <c r="C20719" t="str">
        <f t="shared" si="329"/>
        <v>Rizal Street, Penaranda</v>
      </c>
    </row>
    <row r="20720" spans="1:3" x14ac:dyDescent="0.25">
      <c r="A20720" t="s">
        <v>20718</v>
      </c>
      <c r="C20720" t="str">
        <f t="shared" si="329"/>
        <v>Santo Tomas, Penaranda</v>
      </c>
    </row>
    <row r="20721" spans="1:3" x14ac:dyDescent="0.25">
      <c r="A20721" t="s">
        <v>20719</v>
      </c>
      <c r="C20721" t="str">
        <f t="shared" si="329"/>
        <v>Sinasahan, Penaranda</v>
      </c>
    </row>
    <row r="20722" spans="1:3" hidden="1" x14ac:dyDescent="0.25">
      <c r="A20722" t="s">
        <v>20720</v>
      </c>
      <c r="B20722" t="s">
        <v>28187</v>
      </c>
      <c r="C20722" t="str">
        <f t="shared" si="329"/>
        <v>Tumana Street, Penaranda 3103</v>
      </c>
    </row>
    <row r="20723" spans="1:3" x14ac:dyDescent="0.25">
      <c r="A20723" t="s">
        <v>20721</v>
      </c>
      <c r="C20723" t="str">
        <f t="shared" si="329"/>
        <v>Agcaoili Street, Piddig</v>
      </c>
    </row>
    <row r="20724" spans="1:3" x14ac:dyDescent="0.25">
      <c r="A20724" t="s">
        <v>20722</v>
      </c>
      <c r="C20724" t="str">
        <f t="shared" si="329"/>
        <v>Albano Street, Piddig</v>
      </c>
    </row>
    <row r="20725" spans="1:3" x14ac:dyDescent="0.25">
      <c r="A20725" t="s">
        <v>20723</v>
      </c>
      <c r="C20725" t="str">
        <f t="shared" si="329"/>
        <v>Anao, Piddig</v>
      </c>
    </row>
    <row r="20726" spans="1:3" x14ac:dyDescent="0.25">
      <c r="A20726" t="s">
        <v>20724</v>
      </c>
      <c r="C20726" t="str">
        <f t="shared" si="329"/>
        <v>Arua-ay, Piddig</v>
      </c>
    </row>
    <row r="20727" spans="1:3" x14ac:dyDescent="0.25">
      <c r="A20727" t="s">
        <v>20725</v>
      </c>
      <c r="C20727" t="str">
        <f t="shared" si="329"/>
        <v>Cabaroan, Piddig</v>
      </c>
    </row>
    <row r="20728" spans="1:3" x14ac:dyDescent="0.25">
      <c r="A20728" t="s">
        <v>20726</v>
      </c>
      <c r="C20728" t="str">
        <f t="shared" si="329"/>
        <v>Callusa, Piddig</v>
      </c>
    </row>
    <row r="20729" spans="1:3" x14ac:dyDescent="0.25">
      <c r="A20729" t="s">
        <v>20727</v>
      </c>
      <c r="C20729" t="str">
        <f t="shared" si="329"/>
        <v>Dupitac, Piddig</v>
      </c>
    </row>
    <row r="20730" spans="1:3" x14ac:dyDescent="0.25">
      <c r="A20730" t="s">
        <v>20728</v>
      </c>
      <c r="C20730" t="str">
        <f t="shared" si="329"/>
        <v>Estancia, Piddig</v>
      </c>
    </row>
    <row r="20731" spans="1:3" x14ac:dyDescent="0.25">
      <c r="A20731" t="s">
        <v>20729</v>
      </c>
      <c r="C20731" t="str">
        <f t="shared" si="329"/>
        <v>Estella Street, Piddig</v>
      </c>
    </row>
    <row r="20732" spans="1:3" x14ac:dyDescent="0.25">
      <c r="A20732" t="s">
        <v>20730</v>
      </c>
      <c r="C20732" t="str">
        <f t="shared" si="329"/>
        <v>Gayamat, Piddig</v>
      </c>
    </row>
    <row r="20733" spans="1:3" x14ac:dyDescent="0.25">
      <c r="A20733" t="s">
        <v>20731</v>
      </c>
      <c r="C20733" t="str">
        <f t="shared" si="329"/>
        <v>Goodbye Street, Piddig</v>
      </c>
    </row>
    <row r="20734" spans="1:3" x14ac:dyDescent="0.25">
      <c r="A20734" t="s">
        <v>20732</v>
      </c>
      <c r="C20734" t="str">
        <f t="shared" si="329"/>
        <v>Iglesia Street, Piddig</v>
      </c>
    </row>
    <row r="20735" spans="1:3" x14ac:dyDescent="0.25">
      <c r="A20735" t="s">
        <v>20733</v>
      </c>
      <c r="C20735" t="str">
        <f t="shared" si="329"/>
        <v>Laoag-Sarrat-Piddig-Solsona Road, Piddig</v>
      </c>
    </row>
    <row r="20736" spans="1:3" x14ac:dyDescent="0.25">
      <c r="A20736" t="s">
        <v>20734</v>
      </c>
      <c r="C20736" t="str">
        <f t="shared" si="329"/>
        <v>Loing, Piddig</v>
      </c>
    </row>
    <row r="20737" spans="1:3" x14ac:dyDescent="0.25">
      <c r="A20737" t="s">
        <v>20735</v>
      </c>
      <c r="C20737" t="str">
        <f t="shared" si="329"/>
        <v>Lugareña Street, Piddig</v>
      </c>
    </row>
    <row r="20738" spans="1:3" x14ac:dyDescent="0.25">
      <c r="A20738" t="s">
        <v>20736</v>
      </c>
      <c r="C20738" t="str">
        <f t="shared" si="329"/>
        <v>Piddig</v>
      </c>
    </row>
    <row r="20739" spans="1:3" x14ac:dyDescent="0.25">
      <c r="A20739" t="s">
        <v>20737</v>
      </c>
      <c r="C20739" t="str">
        <f t="shared" si="329"/>
        <v>Presidential Street, Piddig</v>
      </c>
    </row>
    <row r="20740" spans="1:3" x14ac:dyDescent="0.25">
      <c r="A20740" t="s">
        <v>20738</v>
      </c>
      <c r="C20740" t="str">
        <f t="shared" si="329"/>
        <v>Datu Piang Street, Pigcawayan</v>
      </c>
    </row>
    <row r="20741" spans="1:3" hidden="1" x14ac:dyDescent="0.25">
      <c r="A20741" t="s">
        <v>20739</v>
      </c>
      <c r="B20741" t="s">
        <v>28188</v>
      </c>
      <c r="C20741" t="str">
        <f t="shared" si="329"/>
        <v>Juanitez St., Pigcawayan 9412</v>
      </c>
    </row>
    <row r="20742" spans="1:3" hidden="1" x14ac:dyDescent="0.25">
      <c r="A20742" t="s">
        <v>20740</v>
      </c>
      <c r="B20742" t="s">
        <v>28188</v>
      </c>
      <c r="C20742" t="str">
        <f t="shared" si="329"/>
        <v>Juanitez Street, Pigcawayan 9412</v>
      </c>
    </row>
    <row r="20743" spans="1:3" x14ac:dyDescent="0.25">
      <c r="A20743" t="s">
        <v>20741</v>
      </c>
      <c r="C20743" t="str">
        <f t="shared" si="329"/>
        <v>Laurel Street, Pigcawayan</v>
      </c>
    </row>
    <row r="20744" spans="1:3" x14ac:dyDescent="0.25">
      <c r="A20744" t="s">
        <v>20742</v>
      </c>
      <c r="C20744" t="str">
        <f t="shared" si="329"/>
        <v>Pan - Philippine Highway, Pigcawayan</v>
      </c>
    </row>
    <row r="20745" spans="1:3" x14ac:dyDescent="0.25">
      <c r="A20745" t="s">
        <v>20743</v>
      </c>
      <c r="C20745" t="str">
        <f t="shared" si="329"/>
        <v>Pan-Philippine Highway, Pigcawayan</v>
      </c>
    </row>
    <row r="20746" spans="1:3" x14ac:dyDescent="0.25">
      <c r="A20746" t="s">
        <v>20744</v>
      </c>
      <c r="C20746" t="str">
        <f t="shared" si="329"/>
        <v>Pigcawayan</v>
      </c>
    </row>
    <row r="20747" spans="1:3" x14ac:dyDescent="0.25">
      <c r="A20747" t="s">
        <v>20745</v>
      </c>
      <c r="C20747" t="str">
        <f t="shared" si="329"/>
        <v>Quezon Avenue, Pigcawayan</v>
      </c>
    </row>
    <row r="20748" spans="1:3" x14ac:dyDescent="0.25">
      <c r="A20748" t="s">
        <v>20746</v>
      </c>
      <c r="C20748" t="str">
        <f t="shared" si="329"/>
        <v>Roquero Street, Pigcawayan</v>
      </c>
    </row>
    <row r="20749" spans="1:3" hidden="1" x14ac:dyDescent="0.25">
      <c r="A20749" t="s">
        <v>20747</v>
      </c>
      <c r="B20749" t="s">
        <v>28189</v>
      </c>
      <c r="C20749" t="str">
        <f t="shared" si="329"/>
        <v>Davao-Cotabato Road, Pikit</v>
      </c>
    </row>
    <row r="20750" spans="1:3" x14ac:dyDescent="0.25">
      <c r="A20750" t="s">
        <v>20748</v>
      </c>
      <c r="C20750" t="str">
        <f t="shared" si="329"/>
        <v>Pikit</v>
      </c>
    </row>
    <row r="20751" spans="1:3" x14ac:dyDescent="0.25">
      <c r="A20751" t="s">
        <v>20749</v>
      </c>
      <c r="C20751" t="str">
        <f t="shared" si="329"/>
        <v>Bagong Pook, Pila</v>
      </c>
    </row>
    <row r="20752" spans="1:3" hidden="1" x14ac:dyDescent="0.25">
      <c r="A20752" t="s">
        <v>20750</v>
      </c>
      <c r="B20752" t="s">
        <v>28190</v>
      </c>
      <c r="C20752" t="str">
        <f t="shared" si="329"/>
        <v>Bulilan Norte, Pila, Laguna</v>
      </c>
    </row>
    <row r="20753" spans="1:3" x14ac:dyDescent="0.25">
      <c r="A20753" t="s">
        <v>20751</v>
      </c>
      <c r="C20753" t="str">
        <f t="shared" si="329"/>
        <v>Bulilan Norte, Pila</v>
      </c>
    </row>
    <row r="20754" spans="1:3" x14ac:dyDescent="0.25">
      <c r="A20754" t="s">
        <v>20752</v>
      </c>
      <c r="C20754" t="str">
        <f t="shared" si="329"/>
        <v>Burzagom Street, Pila</v>
      </c>
    </row>
    <row r="20755" spans="1:3" x14ac:dyDescent="0.25">
      <c r="A20755" t="s">
        <v>20753</v>
      </c>
      <c r="C20755" t="str">
        <f t="shared" si="329"/>
        <v>By-Pass Road, Pila</v>
      </c>
    </row>
    <row r="20756" spans="1:3" x14ac:dyDescent="0.25">
      <c r="A20756" t="s">
        <v>20754</v>
      </c>
      <c r="C20756" t="str">
        <f t="shared" si="329"/>
        <v>Labuin, Pila</v>
      </c>
    </row>
    <row r="20757" spans="1:3" x14ac:dyDescent="0.25">
      <c r="A20757" t="s">
        <v>20755</v>
      </c>
      <c r="C20757" t="str">
        <f t="shared" si="329"/>
        <v>Linga, Pila</v>
      </c>
    </row>
    <row r="20758" spans="1:3" x14ac:dyDescent="0.25">
      <c r="A20758" t="s">
        <v>20756</v>
      </c>
      <c r="C20758" t="str">
        <f t="shared" si="329"/>
        <v>Mabini Street, Pila</v>
      </c>
    </row>
    <row r="20759" spans="1:3" hidden="1" x14ac:dyDescent="0.25">
      <c r="A20759" t="s">
        <v>20757</v>
      </c>
      <c r="B20759" t="s">
        <v>28190</v>
      </c>
      <c r="C20759" t="str">
        <f t="shared" si="329"/>
        <v>National Highway, Pila, Laguna</v>
      </c>
    </row>
    <row r="20760" spans="1:3" x14ac:dyDescent="0.25">
      <c r="A20760" t="s">
        <v>20758</v>
      </c>
      <c r="C20760" t="str">
        <f t="shared" si="329"/>
        <v>National Highway, Pila</v>
      </c>
    </row>
    <row r="20761" spans="1:3" x14ac:dyDescent="0.25">
      <c r="A20761" t="s">
        <v>20759</v>
      </c>
      <c r="C20761" t="str">
        <f t="shared" si="329"/>
        <v>Oca Street, Pila</v>
      </c>
    </row>
    <row r="20762" spans="1:3" hidden="1" x14ac:dyDescent="0.25">
      <c r="A20762" t="s">
        <v>20760</v>
      </c>
      <c r="B20762" t="s">
        <v>28190</v>
      </c>
      <c r="C20762" t="str">
        <f t="shared" si="329"/>
        <v>Pila, Laguna</v>
      </c>
    </row>
    <row r="20763" spans="1:3" x14ac:dyDescent="0.25">
      <c r="A20763" t="s">
        <v>20761</v>
      </c>
      <c r="C20763" t="str">
        <f t="shared" si="329"/>
        <v>Pila</v>
      </c>
    </row>
    <row r="20764" spans="1:3" x14ac:dyDescent="0.25">
      <c r="A20764" t="s">
        <v>20762</v>
      </c>
      <c r="C20764" t="str">
        <f t="shared" si="329"/>
        <v>Pila-Calumpang Road, Pila</v>
      </c>
    </row>
    <row r="20765" spans="1:3" x14ac:dyDescent="0.25">
      <c r="A20765" t="s">
        <v>20763</v>
      </c>
      <c r="C20765" t="str">
        <f t="shared" si="329"/>
        <v>Ruiz Street, Pila</v>
      </c>
    </row>
    <row r="20766" spans="1:3" x14ac:dyDescent="0.25">
      <c r="A20766" t="s">
        <v>20764</v>
      </c>
      <c r="C20766" t="str">
        <f t="shared" si="329"/>
        <v>San Antonio, Pila</v>
      </c>
    </row>
    <row r="20767" spans="1:3" x14ac:dyDescent="0.25">
      <c r="A20767" t="s">
        <v>20765</v>
      </c>
      <c r="C20767" t="str">
        <f t="shared" si="329"/>
        <v>Santa Clara Norte, Pila</v>
      </c>
    </row>
    <row r="20768" spans="1:3" x14ac:dyDescent="0.25">
      <c r="A20768" t="s">
        <v>20766</v>
      </c>
      <c r="C20768" t="str">
        <f t="shared" si="329"/>
        <v>Santa Clara Sur, Pila</v>
      </c>
    </row>
    <row r="20769" spans="1:3" x14ac:dyDescent="0.25">
      <c r="A20769" t="s">
        <v>20767</v>
      </c>
      <c r="C20769" t="str">
        <f t="shared" si="329"/>
        <v>Victoria-Pila Road, Pila</v>
      </c>
    </row>
    <row r="20770" spans="1:3" x14ac:dyDescent="0.25">
      <c r="A20770" t="s">
        <v>20768</v>
      </c>
      <c r="C20770" t="str">
        <f t="shared" si="329"/>
        <v>Villa Sol I, Pila</v>
      </c>
    </row>
    <row r="20771" spans="1:3" x14ac:dyDescent="0.25">
      <c r="A20771" t="s">
        <v>20769</v>
      </c>
      <c r="C20771" t="str">
        <f t="shared" si="329"/>
        <v>Ala-uli, Pilar</v>
      </c>
    </row>
    <row r="20772" spans="1:3" x14ac:dyDescent="0.25">
      <c r="A20772" t="s">
        <v>20770</v>
      </c>
      <c r="C20772" t="str">
        <f t="shared" si="329"/>
        <v>Bargo Street, Pilar</v>
      </c>
    </row>
    <row r="20773" spans="1:3" hidden="1" x14ac:dyDescent="0.25">
      <c r="A20773" t="s">
        <v>20771</v>
      </c>
      <c r="B20773" t="s">
        <v>28191</v>
      </c>
      <c r="C20773" t="str">
        <f t="shared" si="329"/>
        <v>Bataan Provincial Highway, Pilar</v>
      </c>
    </row>
    <row r="20774" spans="1:3" x14ac:dyDescent="0.25">
      <c r="A20774" t="s">
        <v>20772</v>
      </c>
      <c r="C20774" t="str">
        <f t="shared" si="329"/>
        <v>Burgos Street, Pilar</v>
      </c>
    </row>
    <row r="20775" spans="1:3" x14ac:dyDescent="0.25">
      <c r="A20775" t="s">
        <v>20773</v>
      </c>
      <c r="C20775" t="str">
        <f t="shared" si="329"/>
        <v>Casanayan, Pilar</v>
      </c>
    </row>
    <row r="20776" spans="1:3" x14ac:dyDescent="0.25">
      <c r="A20776" t="s">
        <v>20774</v>
      </c>
      <c r="C20776" t="str">
        <f t="shared" si="329"/>
        <v>Dat-an-Carmen-Sierra Bullones-Pilar-Carmen Road, Pilar</v>
      </c>
    </row>
    <row r="20777" spans="1:3" x14ac:dyDescent="0.25">
      <c r="A20777" t="s">
        <v>20775</v>
      </c>
      <c r="C20777" t="str">
        <f t="shared" si="329"/>
        <v>Diversion Road, Pilar</v>
      </c>
    </row>
    <row r="20778" spans="1:3" x14ac:dyDescent="0.25">
      <c r="A20778" t="s">
        <v>20776</v>
      </c>
      <c r="C20778" t="str">
        <f t="shared" si="329"/>
        <v>General Lim Road, Pilar</v>
      </c>
    </row>
    <row r="20779" spans="1:3" x14ac:dyDescent="0.25">
      <c r="A20779" t="s">
        <v>20777</v>
      </c>
      <c r="C20779" t="str">
        <f t="shared" si="329"/>
        <v>Gov. J.J. Linao National Road, Pilar</v>
      </c>
    </row>
    <row r="20780" spans="1:3" x14ac:dyDescent="0.25">
      <c r="A20780" t="s">
        <v>20778</v>
      </c>
      <c r="C20780" t="str">
        <f t="shared" ref="C20780:C20841" si="330">SUBSTITUTE(A20780, ", Philippines", "")</f>
        <v>Hugo Vidal Street, Pilar</v>
      </c>
    </row>
    <row r="20781" spans="1:3" hidden="1" x14ac:dyDescent="0.25">
      <c r="A20781" t="s">
        <v>20779</v>
      </c>
      <c r="B20781" t="s">
        <v>28192</v>
      </c>
      <c r="C20781" t="str">
        <f t="shared" si="330"/>
        <v>Iloilo East Coast-Capiz Road, Pilar</v>
      </c>
    </row>
    <row r="20782" spans="1:3" x14ac:dyDescent="0.25">
      <c r="A20782" t="s">
        <v>20780</v>
      </c>
      <c r="C20782" t="str">
        <f t="shared" si="330"/>
        <v>Marifosque, Pilar</v>
      </c>
    </row>
    <row r="20783" spans="1:3" x14ac:dyDescent="0.25">
      <c r="A20783" t="s">
        <v>20781</v>
      </c>
      <c r="C20783" t="str">
        <f t="shared" si="330"/>
        <v>National Road, Pilar</v>
      </c>
    </row>
    <row r="20784" spans="1:3" x14ac:dyDescent="0.25">
      <c r="A20784" t="s">
        <v>20782</v>
      </c>
      <c r="C20784" t="str">
        <f t="shared" si="330"/>
        <v>Pilar</v>
      </c>
    </row>
    <row r="20785" spans="1:3" x14ac:dyDescent="0.25">
      <c r="A20785" t="s">
        <v>20783</v>
      </c>
      <c r="C20785" t="str">
        <f t="shared" si="330"/>
        <v>polvorosa rd., Pilar</v>
      </c>
    </row>
    <row r="20786" spans="1:3" x14ac:dyDescent="0.25">
      <c r="A20786" t="s">
        <v>20784</v>
      </c>
      <c r="C20786" t="str">
        <f t="shared" si="330"/>
        <v>Siargao Circumferential Road, Pilar</v>
      </c>
    </row>
    <row r="20787" spans="1:3" x14ac:dyDescent="0.25">
      <c r="A20787" t="s">
        <v>20785</v>
      </c>
      <c r="C20787" t="str">
        <f t="shared" si="330"/>
        <v>Temple Drive, Pilar</v>
      </c>
    </row>
    <row r="20788" spans="1:3" x14ac:dyDescent="0.25">
      <c r="A20788" t="s">
        <v>20786</v>
      </c>
      <c r="C20788" t="str">
        <f t="shared" si="330"/>
        <v>AH26, Pili</v>
      </c>
    </row>
    <row r="20789" spans="1:3" x14ac:dyDescent="0.25">
      <c r="A20789" t="s">
        <v>20787</v>
      </c>
      <c r="C20789" t="str">
        <f t="shared" si="330"/>
        <v>Arejola Street, Pili</v>
      </c>
    </row>
    <row r="20790" spans="1:3" hidden="1" x14ac:dyDescent="0.25">
      <c r="A20790" t="s">
        <v>20788</v>
      </c>
      <c r="B20790" t="s">
        <v>28012</v>
      </c>
      <c r="C20790" t="str">
        <f t="shared" si="330"/>
        <v>Barangay Binanuaanan Road, Pili 4418</v>
      </c>
    </row>
    <row r="20791" spans="1:3" hidden="1" x14ac:dyDescent="0.25">
      <c r="A20791" t="s">
        <v>20789</v>
      </c>
      <c r="B20791" t="s">
        <v>28012</v>
      </c>
      <c r="C20791" t="str">
        <f t="shared" si="330"/>
        <v>Brgy. Binanuaanan Road, Pili 4418</v>
      </c>
    </row>
    <row r="20792" spans="1:3" x14ac:dyDescent="0.25">
      <c r="A20792" t="s">
        <v>20790</v>
      </c>
      <c r="C20792" t="str">
        <f t="shared" si="330"/>
        <v>Daisy Street, Pili</v>
      </c>
    </row>
    <row r="20793" spans="1:3" x14ac:dyDescent="0.25">
      <c r="A20793" t="s">
        <v>20791</v>
      </c>
      <c r="C20793" t="str">
        <f t="shared" si="330"/>
        <v>Diversion Road, Pili</v>
      </c>
    </row>
    <row r="20794" spans="1:3" x14ac:dyDescent="0.25">
      <c r="A20794" t="s">
        <v>20792</v>
      </c>
      <c r="C20794" t="str">
        <f t="shared" si="330"/>
        <v>Naga Airport (WNP), AH26, Pili</v>
      </c>
    </row>
    <row r="20795" spans="1:3" x14ac:dyDescent="0.25">
      <c r="A20795" t="s">
        <v>20793</v>
      </c>
      <c r="C20795" t="str">
        <f t="shared" si="330"/>
        <v>Naga Airport Road, Pili</v>
      </c>
    </row>
    <row r="20796" spans="1:3" x14ac:dyDescent="0.25">
      <c r="A20796" t="s">
        <v>20794</v>
      </c>
      <c r="C20796" t="str">
        <f t="shared" si="330"/>
        <v>Pan - Philippine Highway, Pili</v>
      </c>
    </row>
    <row r="20797" spans="1:3" x14ac:dyDescent="0.25">
      <c r="A20797" t="s">
        <v>20795</v>
      </c>
      <c r="C20797" t="str">
        <f t="shared" si="330"/>
        <v>Pan-Philippine Highway, Pili</v>
      </c>
    </row>
    <row r="20798" spans="1:3" x14ac:dyDescent="0.25">
      <c r="A20798" t="s">
        <v>20796</v>
      </c>
      <c r="C20798" t="str">
        <f t="shared" si="330"/>
        <v>Pawili, Pili</v>
      </c>
    </row>
    <row r="20799" spans="1:3" x14ac:dyDescent="0.25">
      <c r="A20799" t="s">
        <v>20797</v>
      </c>
      <c r="C20799" t="str">
        <f t="shared" si="330"/>
        <v>Pili</v>
      </c>
    </row>
    <row r="20800" spans="1:3" x14ac:dyDescent="0.25">
      <c r="A20800" t="s">
        <v>20798</v>
      </c>
      <c r="C20800" t="str">
        <f t="shared" si="330"/>
        <v>Sampaguita street, Pili</v>
      </c>
    </row>
    <row r="20801" spans="1:3" hidden="1" x14ac:dyDescent="0.25">
      <c r="A20801" t="s">
        <v>20799</v>
      </c>
      <c r="B20801" t="s">
        <v>28012</v>
      </c>
      <c r="C20801" t="str">
        <f t="shared" si="330"/>
        <v>Tagbong Pili Camarines Sur Road, Pili</v>
      </c>
    </row>
    <row r="20802" spans="1:3" x14ac:dyDescent="0.25">
      <c r="A20802" t="s">
        <v>20800</v>
      </c>
      <c r="C20802" t="str">
        <f t="shared" si="330"/>
        <v>Alcantara Street, Pililla</v>
      </c>
    </row>
    <row r="20803" spans="1:3" hidden="1" x14ac:dyDescent="0.25">
      <c r="A20803" t="s">
        <v>20801</v>
      </c>
      <c r="B20803" t="s">
        <v>28193</v>
      </c>
      <c r="C20803" t="str">
        <f t="shared" si="330"/>
        <v>Circumferential Road, Pililla, Rizal</v>
      </c>
    </row>
    <row r="20804" spans="1:3" x14ac:dyDescent="0.25">
      <c r="A20804" t="s">
        <v>20802</v>
      </c>
      <c r="C20804" t="str">
        <f t="shared" si="330"/>
        <v>Culitis Feeder Road, Pililla</v>
      </c>
    </row>
    <row r="20805" spans="1:3" hidden="1" x14ac:dyDescent="0.25">
      <c r="A20805" t="s">
        <v>20803</v>
      </c>
      <c r="B20805" t="s">
        <v>28193</v>
      </c>
      <c r="C20805" t="str">
        <f t="shared" si="330"/>
        <v>J.P. Rizal Street, Pililla</v>
      </c>
    </row>
    <row r="20806" spans="1:3" x14ac:dyDescent="0.25">
      <c r="A20806" t="s">
        <v>20804</v>
      </c>
      <c r="C20806" t="str">
        <f t="shared" si="330"/>
        <v>M.L. Quezon Street, Pililla</v>
      </c>
    </row>
    <row r="20807" spans="1:3" x14ac:dyDescent="0.25">
      <c r="A20807" t="s">
        <v>20805</v>
      </c>
      <c r="C20807" t="str">
        <f t="shared" si="330"/>
        <v>Mabini Street, Pililla</v>
      </c>
    </row>
    <row r="20808" spans="1:3" x14ac:dyDescent="0.25">
      <c r="A20808" t="s">
        <v>20806</v>
      </c>
      <c r="C20808" t="str">
        <f t="shared" si="330"/>
        <v>Malaya, Pililla</v>
      </c>
    </row>
    <row r="20809" spans="1:3" x14ac:dyDescent="0.25">
      <c r="A20809" t="s">
        <v>20807</v>
      </c>
      <c r="C20809" t="str">
        <f t="shared" si="330"/>
        <v>Naval Street, Pililla</v>
      </c>
    </row>
    <row r="20810" spans="1:3" x14ac:dyDescent="0.25">
      <c r="A20810" t="s">
        <v>20808</v>
      </c>
      <c r="C20810" t="str">
        <f t="shared" si="330"/>
        <v>Pililla</v>
      </c>
    </row>
    <row r="20811" spans="1:3" hidden="1" x14ac:dyDescent="0.25">
      <c r="A20811" t="s">
        <v>20809</v>
      </c>
      <c r="B20811" t="s">
        <v>28193</v>
      </c>
      <c r="C20811" t="str">
        <f t="shared" si="330"/>
        <v>Pililla, Rizal</v>
      </c>
    </row>
    <row r="20812" spans="1:3" x14ac:dyDescent="0.25">
      <c r="A20812" t="s">
        <v>20810</v>
      </c>
      <c r="C20812" t="str">
        <f t="shared" si="330"/>
        <v>Pililla-Jala-jala-Pakil Road, Pililla</v>
      </c>
    </row>
    <row r="20813" spans="1:3" x14ac:dyDescent="0.25">
      <c r="A20813" t="s">
        <v>20811</v>
      </c>
      <c r="C20813" t="str">
        <f t="shared" si="330"/>
        <v>Quisao, Pililla</v>
      </c>
    </row>
    <row r="20814" spans="1:3" hidden="1" x14ac:dyDescent="0.25">
      <c r="A20814" t="s">
        <v>20812</v>
      </c>
      <c r="B20814" t="s">
        <v>28193</v>
      </c>
      <c r="C20814" t="str">
        <f t="shared" si="330"/>
        <v>Rizal Street, Pililla</v>
      </c>
    </row>
    <row r="20815" spans="1:3" x14ac:dyDescent="0.25">
      <c r="A20815" t="s">
        <v>20813</v>
      </c>
      <c r="C20815" t="str">
        <f t="shared" si="330"/>
        <v>A. Mabini Boulevard, Pinamalayan</v>
      </c>
    </row>
    <row r="20816" spans="1:3" x14ac:dyDescent="0.25">
      <c r="A20816" t="s">
        <v>20814</v>
      </c>
      <c r="C20816" t="str">
        <f t="shared" si="330"/>
        <v>Del Pilar Street, Pinamalayan</v>
      </c>
    </row>
    <row r="20817" spans="1:3" x14ac:dyDescent="0.25">
      <c r="A20817" t="s">
        <v>20815</v>
      </c>
      <c r="C20817" t="str">
        <f t="shared" si="330"/>
        <v>Francisco Street, Pinamalayan</v>
      </c>
    </row>
    <row r="20818" spans="1:3" x14ac:dyDescent="0.25">
      <c r="A20818" t="s">
        <v>20816</v>
      </c>
      <c r="C20818" t="str">
        <f t="shared" si="330"/>
        <v>J Luna Street, Pinamalayan</v>
      </c>
    </row>
    <row r="20819" spans="1:3" x14ac:dyDescent="0.25">
      <c r="A20819" t="s">
        <v>20817</v>
      </c>
      <c r="C20819" t="str">
        <f t="shared" si="330"/>
        <v>Jaena Street, Pinamalayan</v>
      </c>
    </row>
    <row r="20820" spans="1:3" x14ac:dyDescent="0.25">
      <c r="A20820" t="s">
        <v>20818</v>
      </c>
      <c r="C20820" t="str">
        <f t="shared" si="330"/>
        <v>Leuterio Street, Pinamalayan</v>
      </c>
    </row>
    <row r="20821" spans="1:3" hidden="1" x14ac:dyDescent="0.25">
      <c r="A20821" t="s">
        <v>20819</v>
      </c>
      <c r="B20821" t="s">
        <v>28194</v>
      </c>
      <c r="C20821" t="str">
        <f t="shared" si="330"/>
        <v>Madrid Avenue, Pinamalayan, Oriental Mindoro</v>
      </c>
    </row>
    <row r="20822" spans="1:3" x14ac:dyDescent="0.25">
      <c r="A20822" t="s">
        <v>20820</v>
      </c>
      <c r="C20822" t="str">
        <f t="shared" si="330"/>
        <v>Madrid Avenue, Pinamalayan</v>
      </c>
    </row>
    <row r="20823" spans="1:3" x14ac:dyDescent="0.25">
      <c r="A20823" t="s">
        <v>20821</v>
      </c>
      <c r="C20823" t="str">
        <f t="shared" si="330"/>
        <v>Pinamalayan</v>
      </c>
    </row>
    <row r="20824" spans="1:3" x14ac:dyDescent="0.25">
      <c r="A20824" t="s">
        <v>20822</v>
      </c>
      <c r="C20824" t="str">
        <f t="shared" si="330"/>
        <v>Quezon Street, Pinamalayan</v>
      </c>
    </row>
    <row r="20825" spans="1:3" x14ac:dyDescent="0.25">
      <c r="A20825" t="s">
        <v>20823</v>
      </c>
      <c r="C20825" t="str">
        <f t="shared" si="330"/>
        <v>Strong Republic Nautical Highway, Pinamalayan</v>
      </c>
    </row>
    <row r="20826" spans="1:3" hidden="1" x14ac:dyDescent="0.25">
      <c r="A20826" t="s">
        <v>20824</v>
      </c>
      <c r="B20826" t="s">
        <v>28194</v>
      </c>
      <c r="C20826" t="str">
        <f t="shared" si="330"/>
        <v>Teachers' Village Street, Pinamalayan, Oriental Mindoro</v>
      </c>
    </row>
    <row r="20827" spans="1:3" x14ac:dyDescent="0.25">
      <c r="A20827" t="s">
        <v>20825</v>
      </c>
      <c r="C20827" t="str">
        <f t="shared" si="330"/>
        <v>Barangay Bato, Pinamungahan</v>
      </c>
    </row>
    <row r="20828" spans="1:3" x14ac:dyDescent="0.25">
      <c r="A20828" t="s">
        <v>20826</v>
      </c>
      <c r="C20828" t="str">
        <f t="shared" si="330"/>
        <v>Pinamungahan</v>
      </c>
    </row>
    <row r="20829" spans="1:3" x14ac:dyDescent="0.25">
      <c r="A20829" t="s">
        <v>20827</v>
      </c>
      <c r="C20829" t="str">
        <f t="shared" si="330"/>
        <v>Toledo-Pinamungahan-Aloguinsan-Mantalongon Road, Pinamungahan</v>
      </c>
    </row>
    <row r="20830" spans="1:3" x14ac:dyDescent="0.25">
      <c r="A20830" t="s">
        <v>20828</v>
      </c>
      <c r="C20830" t="str">
        <f t="shared" si="330"/>
        <v>Liloan-San Ricardo Road, Pintuyan</v>
      </c>
    </row>
    <row r="20831" spans="1:3" x14ac:dyDescent="0.25">
      <c r="A20831" t="s">
        <v>20829</v>
      </c>
      <c r="C20831" t="str">
        <f t="shared" si="330"/>
        <v>Pintuyan</v>
      </c>
    </row>
    <row r="20832" spans="1:3" x14ac:dyDescent="0.25">
      <c r="A20832" t="s">
        <v>20830</v>
      </c>
      <c r="C20832" t="str">
        <f t="shared" si="330"/>
        <v>Pinukpuk</v>
      </c>
    </row>
    <row r="20833" spans="1:3" x14ac:dyDescent="0.25">
      <c r="A20833" t="s">
        <v>20831</v>
      </c>
      <c r="C20833" t="str">
        <f t="shared" si="330"/>
        <v>Pinukpuk-Balbalan Road, Pinukpuk</v>
      </c>
    </row>
    <row r="20834" spans="1:3" x14ac:dyDescent="0.25">
      <c r="A20834" t="s">
        <v>20832</v>
      </c>
      <c r="C20834" t="str">
        <f t="shared" si="330"/>
        <v>Pio Duran Port, Pio Duran</v>
      </c>
    </row>
    <row r="20835" spans="1:3" x14ac:dyDescent="0.25">
      <c r="A20835" t="s">
        <v>20833</v>
      </c>
      <c r="C20835" t="str">
        <f t="shared" si="330"/>
        <v>Pio Duran Road, Pio Duran</v>
      </c>
    </row>
    <row r="20836" spans="1:3" x14ac:dyDescent="0.25">
      <c r="A20836" t="s">
        <v>20834</v>
      </c>
      <c r="C20836" t="str">
        <f t="shared" si="330"/>
        <v>Pio Duran</v>
      </c>
    </row>
    <row r="20837" spans="1:3" x14ac:dyDescent="0.25">
      <c r="A20837" t="s">
        <v>20835</v>
      </c>
      <c r="C20837" t="str">
        <f t="shared" si="330"/>
        <v>Pitogo</v>
      </c>
    </row>
    <row r="20838" spans="1:3" x14ac:dyDescent="0.25">
      <c r="A20838" t="s">
        <v>20836</v>
      </c>
      <c r="C20838" t="str">
        <f t="shared" si="330"/>
        <v>San Pablo, Pitogo</v>
      </c>
    </row>
    <row r="20839" spans="1:3" x14ac:dyDescent="0.25">
      <c r="A20839" t="s">
        <v>20837</v>
      </c>
      <c r="C20839" t="str">
        <f t="shared" si="330"/>
        <v>Bad-as Cadre Road, Placer</v>
      </c>
    </row>
    <row r="20840" spans="1:3" x14ac:dyDescent="0.25">
      <c r="A20840" t="s">
        <v>20838</v>
      </c>
      <c r="C20840" t="str">
        <f t="shared" si="330"/>
        <v>Bad-as, Placer</v>
      </c>
    </row>
    <row r="20841" spans="1:3" x14ac:dyDescent="0.25">
      <c r="A20841" t="s">
        <v>20839</v>
      </c>
      <c r="C20841" t="str">
        <f t="shared" si="330"/>
        <v>Central Nautical Highway, Placer</v>
      </c>
    </row>
    <row r="20842" spans="1:3" x14ac:dyDescent="0.25">
      <c r="A20842" t="s">
        <v>20840</v>
      </c>
      <c r="C20842" t="str">
        <f t="shared" ref="C20842:C20902" si="331">SUBSTITUTE(A20842, ", Philippines", "")</f>
        <v>Magsaysay, Placer</v>
      </c>
    </row>
    <row r="20843" spans="1:3" x14ac:dyDescent="0.25">
      <c r="A20843" t="s">
        <v>20841</v>
      </c>
      <c r="C20843" t="str">
        <f t="shared" si="331"/>
        <v>Pan-Philippine Highway, Placer</v>
      </c>
    </row>
    <row r="20844" spans="1:3" x14ac:dyDescent="0.25">
      <c r="A20844" t="s">
        <v>20842</v>
      </c>
      <c r="C20844" t="str">
        <f t="shared" si="331"/>
        <v>Placer</v>
      </c>
    </row>
    <row r="20845" spans="1:3" x14ac:dyDescent="0.25">
      <c r="A20845" t="s">
        <v>20843</v>
      </c>
      <c r="C20845" t="str">
        <f t="shared" si="331"/>
        <v>Sta. Cruz, Placer</v>
      </c>
    </row>
    <row r="20846" spans="1:3" hidden="1" x14ac:dyDescent="0.25">
      <c r="A20846" t="s">
        <v>20844</v>
      </c>
      <c r="B20846" t="s">
        <v>28195</v>
      </c>
      <c r="C20846" t="str">
        <f t="shared" si="331"/>
        <v>Surigao-Davao Coastal Road, Placer</v>
      </c>
    </row>
    <row r="20847" spans="1:3" hidden="1" x14ac:dyDescent="0.25">
      <c r="A20847" t="s">
        <v>20845</v>
      </c>
      <c r="B20847" t="s">
        <v>28196</v>
      </c>
      <c r="C20847" t="str">
        <f t="shared" si="331"/>
        <v>461 Governor Padilla Road, Plaridel 3004</v>
      </c>
    </row>
    <row r="20848" spans="1:3" x14ac:dyDescent="0.25">
      <c r="A20848" t="s">
        <v>20846</v>
      </c>
      <c r="C20848" t="str">
        <f t="shared" si="331"/>
        <v>Banga I, Plaridel</v>
      </c>
    </row>
    <row r="20849" spans="1:3" x14ac:dyDescent="0.25">
      <c r="A20849" t="s">
        <v>20847</v>
      </c>
      <c r="C20849" t="str">
        <f t="shared" si="331"/>
        <v>Banga II, Plaridel</v>
      </c>
    </row>
    <row r="20850" spans="1:3" x14ac:dyDescent="0.25">
      <c r="A20850" t="s">
        <v>20848</v>
      </c>
      <c r="C20850" t="str">
        <f t="shared" si="331"/>
        <v>Barangay Agnaya, Plaridel</v>
      </c>
    </row>
    <row r="20851" spans="1:3" x14ac:dyDescent="0.25">
      <c r="A20851" t="s">
        <v>20849</v>
      </c>
      <c r="C20851" t="str">
        <f t="shared" si="331"/>
        <v>Barangay Banga I, Plaridel</v>
      </c>
    </row>
    <row r="20852" spans="1:3" x14ac:dyDescent="0.25">
      <c r="A20852" t="s">
        <v>20850</v>
      </c>
      <c r="C20852" t="str">
        <f t="shared" si="331"/>
        <v>Barangay Lumangbayan, Plaridel</v>
      </c>
    </row>
    <row r="20853" spans="1:3" x14ac:dyDescent="0.25">
      <c r="A20853" t="s">
        <v>20851</v>
      </c>
      <c r="C20853" t="str">
        <f t="shared" si="331"/>
        <v>Barangay Sta. Ines, Plaridel</v>
      </c>
    </row>
    <row r="20854" spans="1:3" x14ac:dyDescent="0.25">
      <c r="A20854" t="s">
        <v>20852</v>
      </c>
      <c r="C20854" t="str">
        <f t="shared" si="331"/>
        <v>Barangay Tabang, Plaridel</v>
      </c>
    </row>
    <row r="20855" spans="1:3" x14ac:dyDescent="0.25">
      <c r="A20855" t="s">
        <v>20853</v>
      </c>
      <c r="C20855" t="str">
        <f t="shared" si="331"/>
        <v>Bintog, Plaridel</v>
      </c>
    </row>
    <row r="20856" spans="1:3" x14ac:dyDescent="0.25">
      <c r="A20856" t="s">
        <v>20854</v>
      </c>
      <c r="C20856" t="str">
        <f t="shared" si="331"/>
        <v>Bulihan, Plaridel</v>
      </c>
    </row>
    <row r="20857" spans="1:3" x14ac:dyDescent="0.25">
      <c r="A20857" t="s">
        <v>20855</v>
      </c>
      <c r="C20857" t="str">
        <f t="shared" si="331"/>
        <v>Dampol I, Plaridel</v>
      </c>
    </row>
    <row r="20858" spans="1:3" hidden="1" x14ac:dyDescent="0.25">
      <c r="A20858" t="s">
        <v>20856</v>
      </c>
      <c r="B20858" t="s">
        <v>27940</v>
      </c>
      <c r="C20858" t="str">
        <f t="shared" si="331"/>
        <v>Garcia Street, Plaridel, Bulacan</v>
      </c>
    </row>
    <row r="20859" spans="1:3" x14ac:dyDescent="0.25">
      <c r="A20859" t="s">
        <v>20857</v>
      </c>
      <c r="C20859" t="str">
        <f t="shared" si="331"/>
        <v>Garcia Street, Plaridel</v>
      </c>
    </row>
    <row r="20860" spans="1:3" x14ac:dyDescent="0.25">
      <c r="A20860" t="s">
        <v>20858</v>
      </c>
      <c r="C20860" t="str">
        <f t="shared" si="331"/>
        <v>General Alejo G. Santos Highway, Plaridel</v>
      </c>
    </row>
    <row r="20861" spans="1:3" x14ac:dyDescent="0.25">
      <c r="A20861" t="s">
        <v>20859</v>
      </c>
      <c r="C20861" t="str">
        <f t="shared" si="331"/>
        <v>General Alejo G. Santos Hwy, Plaridel</v>
      </c>
    </row>
    <row r="20862" spans="1:3" x14ac:dyDescent="0.25">
      <c r="A20862" t="s">
        <v>20860</v>
      </c>
      <c r="C20862" t="str">
        <f t="shared" si="331"/>
        <v>Governor Padilla Road, Plaridel</v>
      </c>
    </row>
    <row r="20863" spans="1:3" x14ac:dyDescent="0.25">
      <c r="A20863" t="s">
        <v>20861</v>
      </c>
      <c r="C20863" t="str">
        <f t="shared" si="331"/>
        <v>Ipil-Dipolog Highway, Plaridel</v>
      </c>
    </row>
    <row r="20864" spans="1:3" x14ac:dyDescent="0.25">
      <c r="A20864" t="s">
        <v>20862</v>
      </c>
      <c r="C20864" t="str">
        <f t="shared" si="331"/>
        <v>J. Padilla, Plaridel</v>
      </c>
    </row>
    <row r="20865" spans="1:3" x14ac:dyDescent="0.25">
      <c r="A20865" t="s">
        <v>20863</v>
      </c>
      <c r="C20865" t="str">
        <f t="shared" si="331"/>
        <v>Lagundi, Plaridel</v>
      </c>
    </row>
    <row r="20866" spans="1:3" x14ac:dyDescent="0.25">
      <c r="A20866" t="s">
        <v>20864</v>
      </c>
      <c r="C20866" t="str">
        <f t="shared" si="331"/>
        <v>Lalangan, Plaridel</v>
      </c>
    </row>
    <row r="20867" spans="1:3" x14ac:dyDescent="0.25">
      <c r="A20867" t="s">
        <v>20865</v>
      </c>
      <c r="C20867" t="str">
        <f t="shared" si="331"/>
        <v>Lumang Bayan, Plaridel</v>
      </c>
    </row>
    <row r="20868" spans="1:3" x14ac:dyDescent="0.25">
      <c r="A20868" t="s">
        <v>20866</v>
      </c>
      <c r="C20868" t="str">
        <f t="shared" si="331"/>
        <v>Ma. Lourdes Drive, Plaridel</v>
      </c>
    </row>
    <row r="20869" spans="1:3" x14ac:dyDescent="0.25">
      <c r="A20869" t="s">
        <v>20867</v>
      </c>
      <c r="C20869" t="str">
        <f t="shared" si="331"/>
        <v>National Highway Ozamiz-Oroquieta, Plaridel</v>
      </c>
    </row>
    <row r="20870" spans="1:3" x14ac:dyDescent="0.25">
      <c r="A20870" t="s">
        <v>20868</v>
      </c>
      <c r="C20870" t="str">
        <f t="shared" si="331"/>
        <v>North Luzon Expressway, Plaridel</v>
      </c>
    </row>
    <row r="20871" spans="1:3" x14ac:dyDescent="0.25">
      <c r="A20871" t="s">
        <v>20869</v>
      </c>
      <c r="C20871" t="str">
        <f t="shared" si="331"/>
        <v>Osoro, Plaridel</v>
      </c>
    </row>
    <row r="20872" spans="1:3" x14ac:dyDescent="0.25">
      <c r="A20872" t="s">
        <v>20870</v>
      </c>
      <c r="C20872" t="str">
        <f t="shared" si="331"/>
        <v>P. Reyes, Plaridel</v>
      </c>
    </row>
    <row r="20873" spans="1:3" x14ac:dyDescent="0.25">
      <c r="A20873" t="s">
        <v>20871</v>
      </c>
      <c r="C20873" t="str">
        <f t="shared" si="331"/>
        <v>Pan - Philippine Highway, Plaridel</v>
      </c>
    </row>
    <row r="20874" spans="1:3" x14ac:dyDescent="0.25">
      <c r="A20874" t="s">
        <v>20872</v>
      </c>
      <c r="C20874" t="str">
        <f t="shared" si="331"/>
        <v>Pan-Philippine Highway, Plaridel</v>
      </c>
    </row>
    <row r="20875" spans="1:3" x14ac:dyDescent="0.25">
      <c r="A20875" t="s">
        <v>20873</v>
      </c>
      <c r="C20875" t="str">
        <f t="shared" si="331"/>
        <v>Paraan, Plaridel</v>
      </c>
    </row>
    <row r="20876" spans="1:3" x14ac:dyDescent="0.25">
      <c r="A20876" t="s">
        <v>20874</v>
      </c>
      <c r="C20876" t="str">
        <f t="shared" si="331"/>
        <v>Parulan, Plaridel</v>
      </c>
    </row>
    <row r="20877" spans="1:3" x14ac:dyDescent="0.25">
      <c r="A20877" t="s">
        <v>20875</v>
      </c>
      <c r="C20877" t="str">
        <f t="shared" si="331"/>
        <v>Plaridel Bypass Road, Plaridel</v>
      </c>
    </row>
    <row r="20878" spans="1:3" hidden="1" x14ac:dyDescent="0.25">
      <c r="A20878" t="s">
        <v>20876</v>
      </c>
      <c r="B20878" t="s">
        <v>27940</v>
      </c>
      <c r="C20878" t="str">
        <f t="shared" si="331"/>
        <v>Plaridel, Bulacan</v>
      </c>
    </row>
    <row r="20879" spans="1:3" x14ac:dyDescent="0.25">
      <c r="A20879" t="s">
        <v>20877</v>
      </c>
      <c r="C20879" t="str">
        <f t="shared" si="331"/>
        <v>Plaridel</v>
      </c>
    </row>
    <row r="20880" spans="1:3" hidden="1" x14ac:dyDescent="0.25">
      <c r="A20880" t="s">
        <v>20878</v>
      </c>
      <c r="B20880" t="s">
        <v>27940</v>
      </c>
      <c r="C20880" t="str">
        <f t="shared" si="331"/>
        <v>Plaridel-Pulilan Diversion Road, Plaridel, Bulacan</v>
      </c>
    </row>
    <row r="20881" spans="1:3" x14ac:dyDescent="0.25">
      <c r="A20881" t="s">
        <v>20879</v>
      </c>
      <c r="C20881" t="str">
        <f t="shared" si="331"/>
        <v>Plaridel-Pulilan Diversion Road, Plaridel</v>
      </c>
    </row>
    <row r="20882" spans="1:3" x14ac:dyDescent="0.25">
      <c r="A20882" t="s">
        <v>20880</v>
      </c>
      <c r="C20882" t="str">
        <f t="shared" si="331"/>
        <v>Poblacion, Plaridel</v>
      </c>
    </row>
    <row r="20883" spans="1:3" x14ac:dyDescent="0.25">
      <c r="A20883" t="s">
        <v>20881</v>
      </c>
      <c r="C20883" t="str">
        <f t="shared" si="331"/>
        <v>Reyes, Plaridel</v>
      </c>
    </row>
    <row r="20884" spans="1:3" x14ac:dyDescent="0.25">
      <c r="A20884" t="s">
        <v>20882</v>
      </c>
      <c r="C20884" t="str">
        <f t="shared" si="331"/>
        <v>Rocka Avenue, Plaridel</v>
      </c>
    </row>
    <row r="20885" spans="1:3" x14ac:dyDescent="0.25">
      <c r="A20885" t="s">
        <v>20883</v>
      </c>
      <c r="C20885" t="str">
        <f t="shared" si="331"/>
        <v>San Jose, Plaridel</v>
      </c>
    </row>
    <row r="20886" spans="1:3" x14ac:dyDescent="0.25">
      <c r="A20886" t="s">
        <v>20884</v>
      </c>
      <c r="C20886" t="str">
        <f t="shared" si="331"/>
        <v>Santa Catalina, Plaridel</v>
      </c>
    </row>
    <row r="20887" spans="1:3" x14ac:dyDescent="0.25">
      <c r="A20887" t="s">
        <v>20885</v>
      </c>
      <c r="C20887" t="str">
        <f t="shared" si="331"/>
        <v>Santa Veronica, Plaridel</v>
      </c>
    </row>
    <row r="20888" spans="1:3" x14ac:dyDescent="0.25">
      <c r="A20888" t="s">
        <v>20886</v>
      </c>
      <c r="C20888" t="str">
        <f t="shared" si="331"/>
        <v>Santo Niño, Plaridel</v>
      </c>
    </row>
    <row r="20889" spans="1:3" x14ac:dyDescent="0.25">
      <c r="A20889" t="s">
        <v>20887</v>
      </c>
      <c r="C20889" t="str">
        <f t="shared" si="331"/>
        <v>Sipat, Plaridel</v>
      </c>
    </row>
    <row r="20890" spans="1:3" x14ac:dyDescent="0.25">
      <c r="A20890" t="s">
        <v>20888</v>
      </c>
      <c r="C20890" t="str">
        <f t="shared" si="331"/>
        <v>Sitio Bagong Sikat, Plaridel</v>
      </c>
    </row>
    <row r="20891" spans="1:3" x14ac:dyDescent="0.25">
      <c r="A20891" t="s">
        <v>20889</v>
      </c>
      <c r="C20891" t="str">
        <f t="shared" si="331"/>
        <v>St. James Road, Plaridel</v>
      </c>
    </row>
    <row r="20892" spans="1:3" x14ac:dyDescent="0.25">
      <c r="A20892" t="s">
        <v>20890</v>
      </c>
      <c r="C20892" t="str">
        <f t="shared" si="331"/>
        <v>Sta. Ines Bukid - Libis Road, Plaridel</v>
      </c>
    </row>
    <row r="20893" spans="1:3" x14ac:dyDescent="0.25">
      <c r="A20893" t="s">
        <v>20891</v>
      </c>
      <c r="C20893" t="str">
        <f t="shared" si="331"/>
        <v>Tabang Local Road, Plaridel</v>
      </c>
    </row>
    <row r="20894" spans="1:3" x14ac:dyDescent="0.25">
      <c r="A20894" t="s">
        <v>20892</v>
      </c>
      <c r="C20894" t="str">
        <f t="shared" si="331"/>
        <v>Tabang, Plaridel</v>
      </c>
    </row>
    <row r="20895" spans="1:3" x14ac:dyDescent="0.25">
      <c r="A20895" t="s">
        <v>20893</v>
      </c>
      <c r="C20895" t="str">
        <f t="shared" si="331"/>
        <v>Underpass, Plaridel</v>
      </c>
    </row>
    <row r="20896" spans="1:3" x14ac:dyDescent="0.25">
      <c r="A20896" t="s">
        <v>20894</v>
      </c>
      <c r="C20896" t="str">
        <f t="shared" si="331"/>
        <v>Uranus Street, Plaridel</v>
      </c>
    </row>
    <row r="20897" spans="1:3" x14ac:dyDescent="0.25">
      <c r="A20897" t="s">
        <v>20895</v>
      </c>
      <c r="C20897" t="str">
        <f t="shared" si="331"/>
        <v>Butuan-Cagayan de Oro-Iligan Road, Poblacion</v>
      </c>
    </row>
    <row r="20898" spans="1:3" x14ac:dyDescent="0.25">
      <c r="A20898" t="s">
        <v>20896</v>
      </c>
      <c r="C20898" t="str">
        <f t="shared" si="331"/>
        <v>Jose P. Rizal St., Poblacion</v>
      </c>
    </row>
    <row r="20899" spans="1:3" x14ac:dyDescent="0.25">
      <c r="A20899" t="s">
        <v>20897</v>
      </c>
      <c r="C20899" t="str">
        <f t="shared" si="331"/>
        <v>Poblacion</v>
      </c>
    </row>
    <row r="20900" spans="1:3" x14ac:dyDescent="0.25">
      <c r="A20900" t="s">
        <v>20898</v>
      </c>
      <c r="C20900" t="str">
        <f t="shared" si="331"/>
        <v>Pola</v>
      </c>
    </row>
    <row r="20901" spans="1:3" x14ac:dyDescent="0.25">
      <c r="A20901" t="s">
        <v>20899</v>
      </c>
      <c r="C20901" t="str">
        <f t="shared" si="331"/>
        <v>Buhi-Polangui Road, Polangui</v>
      </c>
    </row>
    <row r="20902" spans="1:3" hidden="1" x14ac:dyDescent="0.25">
      <c r="A20902" t="s">
        <v>20900</v>
      </c>
      <c r="B20902" t="s">
        <v>28197</v>
      </c>
      <c r="C20902" t="str">
        <f t="shared" si="331"/>
        <v>Del Rosario, Polangui 4506</v>
      </c>
    </row>
    <row r="20903" spans="1:3" x14ac:dyDescent="0.25">
      <c r="A20903" t="s">
        <v>20901</v>
      </c>
      <c r="C20903" t="str">
        <f t="shared" ref="C20903:C20965" si="332">SUBSTITUTE(A20903, ", Philippines", "")</f>
        <v>Pan - Philippine Highway, Polangui</v>
      </c>
    </row>
    <row r="20904" spans="1:3" x14ac:dyDescent="0.25">
      <c r="A20904" t="s">
        <v>20902</v>
      </c>
      <c r="C20904" t="str">
        <f t="shared" si="332"/>
        <v>Pan-Philippine Highway, Polangui</v>
      </c>
    </row>
    <row r="20905" spans="1:3" x14ac:dyDescent="0.25">
      <c r="A20905" t="s">
        <v>20903</v>
      </c>
      <c r="C20905" t="str">
        <f t="shared" si="332"/>
        <v>Polangui</v>
      </c>
    </row>
    <row r="20906" spans="1:3" x14ac:dyDescent="0.25">
      <c r="A20906" t="s">
        <v>20904</v>
      </c>
      <c r="C20906" t="str">
        <f t="shared" si="332"/>
        <v>Ponso Road, Polangui</v>
      </c>
    </row>
    <row r="20907" spans="1:3" x14ac:dyDescent="0.25">
      <c r="A20907" t="s">
        <v>20905</v>
      </c>
      <c r="C20907" t="str">
        <f t="shared" si="332"/>
        <v>San Juan, Polangui</v>
      </c>
    </row>
    <row r="20908" spans="1:3" x14ac:dyDescent="0.25">
      <c r="A20908" t="s">
        <v>20906</v>
      </c>
      <c r="C20908" t="str">
        <f t="shared" si="332"/>
        <v>Uranus, Polangui</v>
      </c>
    </row>
    <row r="20909" spans="1:3" x14ac:dyDescent="0.25">
      <c r="A20909" t="s">
        <v>20907</v>
      </c>
      <c r="C20909" t="str">
        <f t="shared" si="332"/>
        <v>Cannery Road, Polomolok</v>
      </c>
    </row>
    <row r="20910" spans="1:3" x14ac:dyDescent="0.25">
      <c r="A20910" t="s">
        <v>20908</v>
      </c>
      <c r="C20910" t="str">
        <f t="shared" si="332"/>
        <v>Dama de Noche Street, Polomolok</v>
      </c>
    </row>
    <row r="20911" spans="1:3" x14ac:dyDescent="0.25">
      <c r="A20911" t="s">
        <v>20909</v>
      </c>
      <c r="C20911" t="str">
        <f t="shared" si="332"/>
        <v>French Street, Polomolok</v>
      </c>
    </row>
    <row r="20912" spans="1:3" x14ac:dyDescent="0.25">
      <c r="A20912" t="s">
        <v>20910</v>
      </c>
      <c r="C20912" t="str">
        <f t="shared" si="332"/>
        <v>Ligtas Subdivision Road, Polomolok</v>
      </c>
    </row>
    <row r="20913" spans="1:3" x14ac:dyDescent="0.25">
      <c r="A20913" t="s">
        <v>20911</v>
      </c>
      <c r="C20913" t="str">
        <f t="shared" si="332"/>
        <v>Meleguas Road, Polomolok</v>
      </c>
    </row>
    <row r="20914" spans="1:3" x14ac:dyDescent="0.25">
      <c r="A20914" t="s">
        <v>20912</v>
      </c>
      <c r="C20914" t="str">
        <f t="shared" si="332"/>
        <v>Miranda Street, Polomolok</v>
      </c>
    </row>
    <row r="20915" spans="1:3" x14ac:dyDescent="0.25">
      <c r="A20915" t="s">
        <v>20913</v>
      </c>
      <c r="C20915" t="str">
        <f t="shared" si="332"/>
        <v>Pan - Philippine Highway, Polomolok</v>
      </c>
    </row>
    <row r="20916" spans="1:3" hidden="1" x14ac:dyDescent="0.25">
      <c r="A20916" t="s">
        <v>20914</v>
      </c>
      <c r="B20916" t="s">
        <v>28198</v>
      </c>
      <c r="C20916" t="str">
        <f t="shared" si="332"/>
        <v>Pan - Philippine Highway, Polomolok, South Cotabato</v>
      </c>
    </row>
    <row r="20917" spans="1:3" x14ac:dyDescent="0.25">
      <c r="A20917" t="s">
        <v>20915</v>
      </c>
      <c r="C20917" t="str">
        <f t="shared" si="332"/>
        <v>Pan-Philippine Highway, Pineapple Plantation, Dole Pineapple Plantation, Polomolok</v>
      </c>
    </row>
    <row r="20918" spans="1:3" x14ac:dyDescent="0.25">
      <c r="A20918" t="s">
        <v>20916</v>
      </c>
      <c r="C20918" t="str">
        <f t="shared" si="332"/>
        <v>Pan-Philippine Highway, Polomolok</v>
      </c>
    </row>
    <row r="20919" spans="1:3" x14ac:dyDescent="0.25">
      <c r="A20919" t="s">
        <v>20917</v>
      </c>
      <c r="C20919" t="str">
        <f t="shared" si="332"/>
        <v>Pioneer Avenue, Polomolok</v>
      </c>
    </row>
    <row r="20920" spans="1:3" x14ac:dyDescent="0.25">
      <c r="A20920" t="s">
        <v>20918</v>
      </c>
      <c r="C20920" t="str">
        <f t="shared" si="332"/>
        <v>Polomolok Public Terminal, Dama de Noche Street, Polomolok</v>
      </c>
    </row>
    <row r="20921" spans="1:3" x14ac:dyDescent="0.25">
      <c r="A20921" t="s">
        <v>20919</v>
      </c>
      <c r="C20921" t="str">
        <f t="shared" si="332"/>
        <v>Polomolok</v>
      </c>
    </row>
    <row r="20922" spans="1:3" hidden="1" x14ac:dyDescent="0.25">
      <c r="A20922" t="s">
        <v>20920</v>
      </c>
      <c r="B20922" t="s">
        <v>28198</v>
      </c>
      <c r="C20922" t="str">
        <f t="shared" si="332"/>
        <v>Polomolok, South Cotabato</v>
      </c>
    </row>
    <row r="20923" spans="1:3" x14ac:dyDescent="0.25">
      <c r="A20923" t="s">
        <v>20921</v>
      </c>
      <c r="C20923" t="str">
        <f t="shared" si="332"/>
        <v>Polotana Road, Polomolok</v>
      </c>
    </row>
    <row r="20924" spans="1:3" x14ac:dyDescent="0.25">
      <c r="A20924" t="s">
        <v>20922</v>
      </c>
      <c r="C20924" t="str">
        <f t="shared" si="332"/>
        <v>Road 18, Polomolok</v>
      </c>
    </row>
    <row r="20925" spans="1:3" x14ac:dyDescent="0.25">
      <c r="A20925" t="s">
        <v>20923</v>
      </c>
      <c r="C20925" t="str">
        <f t="shared" si="332"/>
        <v>Road 4, Pineapple Plantation, Dole Pineapple Plantation, Polomolok</v>
      </c>
    </row>
    <row r="20926" spans="1:3" x14ac:dyDescent="0.25">
      <c r="A20926" t="s">
        <v>20924</v>
      </c>
      <c r="C20926" t="str">
        <f t="shared" si="332"/>
        <v>Road 4, Polomolok</v>
      </c>
    </row>
    <row r="20927" spans="1:3" x14ac:dyDescent="0.25">
      <c r="A20927" t="s">
        <v>20925</v>
      </c>
      <c r="C20927" t="str">
        <f t="shared" si="332"/>
        <v>Road 5, Polomolok</v>
      </c>
    </row>
    <row r="20928" spans="1:3" x14ac:dyDescent="0.25">
      <c r="A20928" t="s">
        <v>20926</v>
      </c>
      <c r="C20928" t="str">
        <f t="shared" si="332"/>
        <v>Sampaguita Street, Polomolok</v>
      </c>
    </row>
    <row r="20929" spans="1:3" hidden="1" x14ac:dyDescent="0.25">
      <c r="A20929" t="s">
        <v>20927</v>
      </c>
      <c r="B20929" t="s">
        <v>28198</v>
      </c>
      <c r="C20929" t="str">
        <f t="shared" si="332"/>
        <v>Sampaguita Street, Polomolok, South Cotabato</v>
      </c>
    </row>
    <row r="20930" spans="1:3" x14ac:dyDescent="0.25">
      <c r="A20930" t="s">
        <v>20928</v>
      </c>
      <c r="C20930" t="str">
        <f t="shared" si="332"/>
        <v>Silway 7 - Klinan 6 Road, Polomolok</v>
      </c>
    </row>
    <row r="20931" spans="1:3" hidden="1" x14ac:dyDescent="0.25">
      <c r="A20931" t="s">
        <v>20929</v>
      </c>
      <c r="B20931" t="s">
        <v>28198</v>
      </c>
      <c r="C20931" t="str">
        <f t="shared" si="332"/>
        <v>Vicente Fin Street, Polomolok 9504</v>
      </c>
    </row>
    <row r="20932" spans="1:3" x14ac:dyDescent="0.25">
      <c r="A20932" t="s">
        <v>20930</v>
      </c>
      <c r="C20932" t="str">
        <f t="shared" si="332"/>
        <v>Cortez Street, Pontevedra</v>
      </c>
    </row>
    <row r="20933" spans="1:3" x14ac:dyDescent="0.25">
      <c r="A20933" t="s">
        <v>20931</v>
      </c>
      <c r="C20933" t="str">
        <f t="shared" si="332"/>
        <v>Embarkadero Road, Pontevedra</v>
      </c>
    </row>
    <row r="20934" spans="1:3" hidden="1" x14ac:dyDescent="0.25">
      <c r="A20934" t="s">
        <v>20932</v>
      </c>
      <c r="B20934" t="s">
        <v>28199</v>
      </c>
      <c r="C20934" t="str">
        <f t="shared" si="332"/>
        <v>Iloilo East Coast-Capiz Road, Pontevedra</v>
      </c>
    </row>
    <row r="20935" spans="1:3" x14ac:dyDescent="0.25">
      <c r="A20935" t="s">
        <v>20933</v>
      </c>
      <c r="C20935" t="str">
        <f t="shared" si="332"/>
        <v>Justicia Street, Pontevedra</v>
      </c>
    </row>
    <row r="20936" spans="1:3" x14ac:dyDescent="0.25">
      <c r="A20936" t="s">
        <v>20934</v>
      </c>
      <c r="C20936" t="str">
        <f t="shared" si="332"/>
        <v>Libertad Street, Pontevedra</v>
      </c>
    </row>
    <row r="20937" spans="1:3" x14ac:dyDescent="0.25">
      <c r="A20937" t="s">
        <v>20935</v>
      </c>
      <c r="C20937" t="str">
        <f t="shared" si="332"/>
        <v>M. H. Del Pilar Street, Pontevedra</v>
      </c>
    </row>
    <row r="20938" spans="1:3" hidden="1" x14ac:dyDescent="0.25">
      <c r="A20938" t="s">
        <v>20936</v>
      </c>
      <c r="B20938" t="s">
        <v>28200</v>
      </c>
      <c r="C20938" t="str">
        <f t="shared" si="332"/>
        <v>Negros South Road, Pontevedra 6105</v>
      </c>
    </row>
    <row r="20939" spans="1:3" hidden="1" x14ac:dyDescent="0.25">
      <c r="A20939" t="s">
        <v>20937</v>
      </c>
      <c r="B20939" t="s">
        <v>28200</v>
      </c>
      <c r="C20939" t="str">
        <f t="shared" si="332"/>
        <v>Negros South Road, Pontevedra</v>
      </c>
    </row>
    <row r="20940" spans="1:3" x14ac:dyDescent="0.25">
      <c r="A20940" t="s">
        <v>20938</v>
      </c>
      <c r="C20940" t="str">
        <f t="shared" si="332"/>
        <v>Pontevedra</v>
      </c>
    </row>
    <row r="20941" spans="1:3" x14ac:dyDescent="0.25">
      <c r="A20941" t="s">
        <v>20939</v>
      </c>
      <c r="C20941" t="str">
        <f t="shared" si="332"/>
        <v>San Miguel Street, Pontevedra</v>
      </c>
    </row>
    <row r="20942" spans="1:3" x14ac:dyDescent="0.25">
      <c r="A20942" t="s">
        <v>20940</v>
      </c>
      <c r="C20942" t="str">
        <f t="shared" si="332"/>
        <v>Silverio Street, Pontevedra</v>
      </c>
    </row>
    <row r="20943" spans="1:3" x14ac:dyDescent="0.25">
      <c r="A20943" t="s">
        <v>20941</v>
      </c>
      <c r="C20943" t="str">
        <f t="shared" si="332"/>
        <v>Zamora Street, Pontevedra</v>
      </c>
    </row>
    <row r="20944" spans="1:3" x14ac:dyDescent="0.25">
      <c r="A20944" t="s">
        <v>20942</v>
      </c>
      <c r="C20944" t="str">
        <f t="shared" si="332"/>
        <v>Andres Bonifacio, Porac</v>
      </c>
    </row>
    <row r="20945" spans="1:3" hidden="1" x14ac:dyDescent="0.25">
      <c r="A20945" t="s">
        <v>20943</v>
      </c>
      <c r="B20945" t="s">
        <v>27884</v>
      </c>
      <c r="C20945" t="str">
        <f t="shared" si="332"/>
        <v>Angeles-Porac-Floridablanca-Dinalupihan Road, Porac, Pampanga</v>
      </c>
    </row>
    <row r="20946" spans="1:3" x14ac:dyDescent="0.25">
      <c r="A20946" t="s">
        <v>20944</v>
      </c>
      <c r="C20946" t="str">
        <f t="shared" si="332"/>
        <v>Angeles-Porac-Floridablanca-Dinalupihan Road, Porac</v>
      </c>
    </row>
    <row r="20947" spans="1:3" x14ac:dyDescent="0.25">
      <c r="A20947" t="s">
        <v>20945</v>
      </c>
      <c r="C20947" t="str">
        <f t="shared" si="332"/>
        <v>Babo Sacan, Porac</v>
      </c>
    </row>
    <row r="20948" spans="1:3" x14ac:dyDescent="0.25">
      <c r="A20948" t="s">
        <v>20946</v>
      </c>
      <c r="C20948" t="str">
        <f t="shared" si="332"/>
        <v>Balubad, Porac</v>
      </c>
    </row>
    <row r="20949" spans="1:3" x14ac:dyDescent="0.25">
      <c r="A20949" t="s">
        <v>20947</v>
      </c>
      <c r="C20949" t="str">
        <f t="shared" si="332"/>
        <v>Blumanlan St, Porac</v>
      </c>
    </row>
    <row r="20950" spans="1:3" x14ac:dyDescent="0.25">
      <c r="A20950" t="s">
        <v>20948</v>
      </c>
      <c r="C20950" t="str">
        <f t="shared" si="332"/>
        <v>Cangatba, Porac</v>
      </c>
    </row>
    <row r="20951" spans="1:3" x14ac:dyDescent="0.25">
      <c r="A20951" t="s">
        <v>20949</v>
      </c>
      <c r="C20951" t="str">
        <f t="shared" si="332"/>
        <v>General Luna Street, Porac</v>
      </c>
    </row>
    <row r="20952" spans="1:3" x14ac:dyDescent="0.25">
      <c r="A20952" t="s">
        <v>20950</v>
      </c>
      <c r="C20952" t="str">
        <f t="shared" si="332"/>
        <v>Manibaug Libutad, Porac</v>
      </c>
    </row>
    <row r="20953" spans="1:3" x14ac:dyDescent="0.25">
      <c r="A20953" t="s">
        <v>20951</v>
      </c>
      <c r="C20953" t="str">
        <f t="shared" si="332"/>
        <v>Manibaug Paralaya, Porac</v>
      </c>
    </row>
    <row r="20954" spans="1:3" x14ac:dyDescent="0.25">
      <c r="A20954" t="s">
        <v>20952</v>
      </c>
      <c r="C20954" t="str">
        <f t="shared" si="332"/>
        <v>Manibaug Pasig, Porac</v>
      </c>
    </row>
    <row r="20955" spans="1:3" x14ac:dyDescent="0.25">
      <c r="A20955" t="s">
        <v>20953</v>
      </c>
      <c r="C20955" t="str">
        <f t="shared" si="332"/>
        <v>Mega Dike Access Road, Porac</v>
      </c>
    </row>
    <row r="20956" spans="1:3" x14ac:dyDescent="0.25">
      <c r="A20956" t="s">
        <v>20954</v>
      </c>
      <c r="C20956" t="str">
        <f t="shared" si="332"/>
        <v>Ortigas St, Porac</v>
      </c>
    </row>
    <row r="20957" spans="1:3" x14ac:dyDescent="0.25">
      <c r="A20957" t="s">
        <v>20955</v>
      </c>
      <c r="C20957" t="str">
        <f t="shared" si="332"/>
        <v>Palat, Porac</v>
      </c>
    </row>
    <row r="20958" spans="1:3" x14ac:dyDescent="0.25">
      <c r="A20958" t="s">
        <v>20956</v>
      </c>
      <c r="C20958" t="str">
        <f t="shared" si="332"/>
        <v>Pio, Porac</v>
      </c>
    </row>
    <row r="20959" spans="1:3" x14ac:dyDescent="0.25">
      <c r="A20959" t="s">
        <v>20957</v>
      </c>
      <c r="C20959" t="str">
        <f t="shared" si="332"/>
        <v>Poblacion, Porac</v>
      </c>
    </row>
    <row r="20960" spans="1:3" hidden="1" x14ac:dyDescent="0.25">
      <c r="A20960" t="s">
        <v>20958</v>
      </c>
      <c r="B20960" t="s">
        <v>28201</v>
      </c>
      <c r="C20960" t="str">
        <f t="shared" si="332"/>
        <v>Porac, Pampanga</v>
      </c>
    </row>
    <row r="20961" spans="1:3" x14ac:dyDescent="0.25">
      <c r="A20961" t="s">
        <v>20959</v>
      </c>
      <c r="C20961" t="str">
        <f t="shared" si="332"/>
        <v>Porac</v>
      </c>
    </row>
    <row r="20962" spans="1:3" x14ac:dyDescent="0.25">
      <c r="A20962" t="s">
        <v>20960</v>
      </c>
      <c r="C20962" t="str">
        <f t="shared" si="332"/>
        <v>Salu, Porac</v>
      </c>
    </row>
    <row r="20963" spans="1:3" x14ac:dyDescent="0.25">
      <c r="A20963" t="s">
        <v>20961</v>
      </c>
      <c r="C20963" t="str">
        <f t="shared" si="332"/>
        <v>Toledo, Porac</v>
      </c>
    </row>
    <row r="20964" spans="1:3" x14ac:dyDescent="0.25">
      <c r="A20964" t="s">
        <v>20962</v>
      </c>
      <c r="C20964" t="str">
        <f t="shared" si="332"/>
        <v>Poro San Franciso Mangrove Highway, Poro</v>
      </c>
    </row>
    <row r="20965" spans="1:3" x14ac:dyDescent="0.25">
      <c r="A20965" t="s">
        <v>20963</v>
      </c>
      <c r="C20965" t="str">
        <f t="shared" si="332"/>
        <v>Poro</v>
      </c>
    </row>
    <row r="20966" spans="1:3" x14ac:dyDescent="0.25">
      <c r="A20966" t="s">
        <v>20964</v>
      </c>
      <c r="C20966" t="str">
        <f t="shared" ref="C20966:C21028" si="333">SUBSTITUTE(A20966, ", Philippines", "")</f>
        <v>16 Teresa Magbanua Street, Pototan</v>
      </c>
    </row>
    <row r="20967" spans="1:3" x14ac:dyDescent="0.25">
      <c r="A20967" t="s">
        <v>20965</v>
      </c>
      <c r="C20967" t="str">
        <f t="shared" si="333"/>
        <v>Espinosa St., Pototan</v>
      </c>
    </row>
    <row r="20968" spans="1:3" x14ac:dyDescent="0.25">
      <c r="A20968" t="s">
        <v>20966</v>
      </c>
      <c r="C20968" t="str">
        <f t="shared" si="333"/>
        <v>Guanco Street, Pototan</v>
      </c>
    </row>
    <row r="20969" spans="1:3" hidden="1" x14ac:dyDescent="0.25">
      <c r="A20969" t="s">
        <v>20967</v>
      </c>
      <c r="B20969" t="s">
        <v>28202</v>
      </c>
      <c r="C20969" t="str">
        <f t="shared" si="333"/>
        <v>Iloilo-Capiz Road, Pototan</v>
      </c>
    </row>
    <row r="20970" spans="1:3" x14ac:dyDescent="0.25">
      <c r="A20970" t="s">
        <v>20968</v>
      </c>
      <c r="C20970" t="str">
        <f t="shared" si="333"/>
        <v>Mariano B. Peñaflorida Extension, Pototan</v>
      </c>
    </row>
    <row r="20971" spans="1:3" x14ac:dyDescent="0.25">
      <c r="A20971" t="s">
        <v>20969</v>
      </c>
      <c r="C20971" t="str">
        <f t="shared" si="333"/>
        <v>New Public Market Access Road, Pototan</v>
      </c>
    </row>
    <row r="20972" spans="1:3" x14ac:dyDescent="0.25">
      <c r="A20972" t="s">
        <v>20970</v>
      </c>
      <c r="C20972" t="str">
        <f t="shared" si="333"/>
        <v>Pototan - Badiangan Road, Pototan</v>
      </c>
    </row>
    <row r="20973" spans="1:3" x14ac:dyDescent="0.25">
      <c r="A20973" t="s">
        <v>20971</v>
      </c>
      <c r="C20973" t="str">
        <f t="shared" si="333"/>
        <v>Pototan</v>
      </c>
    </row>
    <row r="20974" spans="1:3" x14ac:dyDescent="0.25">
      <c r="A20974" t="s">
        <v>20972</v>
      </c>
      <c r="C20974" t="str">
        <f t="shared" si="333"/>
        <v>R. Y. Ladrido Street, Pototan</v>
      </c>
    </row>
    <row r="20975" spans="1:3" x14ac:dyDescent="0.25">
      <c r="A20975" t="s">
        <v>20973</v>
      </c>
      <c r="C20975" t="str">
        <f t="shared" si="333"/>
        <v>Rizal St., Pototan</v>
      </c>
    </row>
    <row r="20976" spans="1:3" x14ac:dyDescent="0.25">
      <c r="A20976" t="s">
        <v>20974</v>
      </c>
      <c r="C20976" t="str">
        <f t="shared" si="333"/>
        <v>Rizal Street, Pototan</v>
      </c>
    </row>
    <row r="20977" spans="1:3" x14ac:dyDescent="0.25">
      <c r="A20977" t="s">
        <v>20975</v>
      </c>
      <c r="C20977" t="str">
        <f t="shared" si="333"/>
        <v>San Jose Street, Pototan</v>
      </c>
    </row>
    <row r="20978" spans="1:3" x14ac:dyDescent="0.25">
      <c r="A20978" t="s">
        <v>20976</v>
      </c>
      <c r="C20978" t="str">
        <f t="shared" si="333"/>
        <v>9 Manaoag - Pozzorubio Road, Pozorrubio</v>
      </c>
    </row>
    <row r="20979" spans="1:3" x14ac:dyDescent="0.25">
      <c r="A20979" t="s">
        <v>20977</v>
      </c>
      <c r="C20979" t="str">
        <f t="shared" si="333"/>
        <v>Fenoy Street, Pozorrubio</v>
      </c>
    </row>
    <row r="20980" spans="1:3" x14ac:dyDescent="0.25">
      <c r="A20980" t="s">
        <v>20978</v>
      </c>
      <c r="C20980" t="str">
        <f t="shared" si="333"/>
        <v>Imbalbalatong Road, Pozorrubio</v>
      </c>
    </row>
    <row r="20981" spans="1:3" x14ac:dyDescent="0.25">
      <c r="A20981" t="s">
        <v>20979</v>
      </c>
      <c r="C20981" t="str">
        <f t="shared" si="333"/>
        <v>Jenkins Street, Pozorrubio</v>
      </c>
    </row>
    <row r="20982" spans="1:3" x14ac:dyDescent="0.25">
      <c r="A20982" t="s">
        <v>17789</v>
      </c>
      <c r="C20982" t="str">
        <f t="shared" si="333"/>
        <v>MacArthur Highway, Pozorrubio</v>
      </c>
    </row>
    <row r="20983" spans="1:3" x14ac:dyDescent="0.25">
      <c r="A20983" t="s">
        <v>20980</v>
      </c>
      <c r="C20983" t="str">
        <f t="shared" si="333"/>
        <v>Manaoag - Pozzorubio Road, Pozorrubio</v>
      </c>
    </row>
    <row r="20984" spans="1:3" x14ac:dyDescent="0.25">
      <c r="A20984" t="s">
        <v>20981</v>
      </c>
      <c r="C20984" t="str">
        <f t="shared" si="333"/>
        <v>Penoy Street, Pozorrubio</v>
      </c>
    </row>
    <row r="20985" spans="1:3" x14ac:dyDescent="0.25">
      <c r="A20985" t="s">
        <v>20982</v>
      </c>
      <c r="C20985" t="str">
        <f t="shared" si="333"/>
        <v>Pozorrubio</v>
      </c>
    </row>
    <row r="20986" spans="1:3" x14ac:dyDescent="0.25">
      <c r="A20986" t="s">
        <v>20983</v>
      </c>
      <c r="C20986" t="str">
        <f t="shared" si="333"/>
        <v>Rizal Street, Pozorrubio</v>
      </c>
    </row>
    <row r="20987" spans="1:3" x14ac:dyDescent="0.25">
      <c r="A20987" t="s">
        <v>20984</v>
      </c>
      <c r="C20987" t="str">
        <f t="shared" si="333"/>
        <v>Bonbonon Barangay Road, Pres Carlos P Garcia</v>
      </c>
    </row>
    <row r="20988" spans="1:3" x14ac:dyDescent="0.25">
      <c r="A20988" t="s">
        <v>20985</v>
      </c>
      <c r="C20988" t="str">
        <f t="shared" si="333"/>
        <v>Pres Carlos P Garcia</v>
      </c>
    </row>
    <row r="20989" spans="1:3" x14ac:dyDescent="0.25">
      <c r="A20989" t="s">
        <v>20986</v>
      </c>
      <c r="C20989" t="str">
        <f t="shared" si="333"/>
        <v>Presentacion - Caramoan Road, Presentacion</v>
      </c>
    </row>
    <row r="20990" spans="1:3" x14ac:dyDescent="0.25">
      <c r="A20990" t="s">
        <v>20987</v>
      </c>
      <c r="C20990" t="str">
        <f t="shared" si="333"/>
        <v>Presentacion</v>
      </c>
    </row>
    <row r="20991" spans="1:3" x14ac:dyDescent="0.25">
      <c r="A20991" t="s">
        <v>20988</v>
      </c>
      <c r="C20991" t="str">
        <f t="shared" si="333"/>
        <v>Barangay Bato - Bato Street, President Roxas</v>
      </c>
    </row>
    <row r="20992" spans="1:3" x14ac:dyDescent="0.25">
      <c r="A20992" t="s">
        <v>20989</v>
      </c>
      <c r="C20992" t="str">
        <f t="shared" si="333"/>
        <v>Barangay Datu - Sundungan Street, President Roxas</v>
      </c>
    </row>
    <row r="20993" spans="1:3" x14ac:dyDescent="0.25">
      <c r="A20993" t="s">
        <v>20990</v>
      </c>
      <c r="C20993" t="str">
        <f t="shared" si="333"/>
        <v>Barangay Kamangahan Road, President Roxas</v>
      </c>
    </row>
    <row r="20994" spans="1:3" x14ac:dyDescent="0.25">
      <c r="A20994" t="s">
        <v>20991</v>
      </c>
      <c r="C20994" t="str">
        <f t="shared" si="333"/>
        <v>Bonifacio, President Roxas</v>
      </c>
    </row>
    <row r="20995" spans="1:3" x14ac:dyDescent="0.25">
      <c r="A20995" t="s">
        <v>20992</v>
      </c>
      <c r="C20995" t="str">
        <f t="shared" si="333"/>
        <v>Camasi, President Roxas</v>
      </c>
    </row>
    <row r="20996" spans="1:3" x14ac:dyDescent="0.25">
      <c r="A20996" t="s">
        <v>20993</v>
      </c>
      <c r="C20996" t="str">
        <f t="shared" si="333"/>
        <v>D. Cadungon Avenue, President Roxas</v>
      </c>
    </row>
    <row r="20997" spans="1:3" x14ac:dyDescent="0.25">
      <c r="A20997" t="s">
        <v>20994</v>
      </c>
      <c r="C20997" t="str">
        <f t="shared" si="333"/>
        <v>Datu Duyan, President Roxas</v>
      </c>
    </row>
    <row r="20998" spans="1:3" x14ac:dyDescent="0.25">
      <c r="A20998" t="s">
        <v>20995</v>
      </c>
      <c r="C20998" t="str">
        <f t="shared" si="333"/>
        <v>Don Mariano Marcos, President Roxas</v>
      </c>
    </row>
    <row r="20999" spans="1:3" x14ac:dyDescent="0.25">
      <c r="A20999" t="s">
        <v>20996</v>
      </c>
      <c r="C20999" t="str">
        <f t="shared" si="333"/>
        <v>Farm to Market Road, President Roxas</v>
      </c>
    </row>
    <row r="21000" spans="1:3" x14ac:dyDescent="0.25">
      <c r="A21000" t="s">
        <v>20997</v>
      </c>
      <c r="C21000" t="str">
        <f t="shared" si="333"/>
        <v>Gregorio H. Del Pilar, President Roxas</v>
      </c>
    </row>
    <row r="21001" spans="1:3" hidden="1" x14ac:dyDescent="0.25">
      <c r="A21001" t="s">
        <v>20998</v>
      </c>
      <c r="B21001" t="s">
        <v>28203</v>
      </c>
      <c r="C21001" t="str">
        <f t="shared" si="333"/>
        <v>Iloilo East Coast-Capiz Road, President Roxas</v>
      </c>
    </row>
    <row r="21002" spans="1:3" x14ac:dyDescent="0.25">
      <c r="A21002" t="s">
        <v>20999</v>
      </c>
      <c r="C21002" t="str">
        <f t="shared" si="333"/>
        <v>Ilustre, President Roxas</v>
      </c>
    </row>
    <row r="21003" spans="1:3" x14ac:dyDescent="0.25">
      <c r="A21003" t="s">
        <v>21000</v>
      </c>
      <c r="C21003" t="str">
        <f t="shared" si="333"/>
        <v>Jose Zulueta, President Roxas</v>
      </c>
    </row>
    <row r="21004" spans="1:3" x14ac:dyDescent="0.25">
      <c r="A21004" t="s">
        <v>21001</v>
      </c>
      <c r="C21004" t="str">
        <f t="shared" si="333"/>
        <v>Kababayan Center to Farm, President Roxas</v>
      </c>
    </row>
    <row r="21005" spans="1:3" x14ac:dyDescent="0.25">
      <c r="A21005" t="s">
        <v>21002</v>
      </c>
      <c r="C21005" t="str">
        <f t="shared" si="333"/>
        <v>Manuel Roxas, President Roxas</v>
      </c>
    </row>
    <row r="21006" spans="1:3" x14ac:dyDescent="0.25">
      <c r="A21006" t="s">
        <v>21003</v>
      </c>
      <c r="C21006" t="str">
        <f t="shared" si="333"/>
        <v>Market Road, President Roxas</v>
      </c>
    </row>
    <row r="21007" spans="1:3" x14ac:dyDescent="0.25">
      <c r="A21007" t="s">
        <v>21004</v>
      </c>
      <c r="C21007" t="str">
        <f t="shared" si="333"/>
        <v>Paco-Kidapawan-President Roxas-Arakan Valley Road, President Roxas</v>
      </c>
    </row>
    <row r="21008" spans="1:3" hidden="1" x14ac:dyDescent="0.25">
      <c r="A21008" t="s">
        <v>21005</v>
      </c>
      <c r="B21008" t="s">
        <v>27865</v>
      </c>
      <c r="C21008" t="str">
        <f t="shared" si="333"/>
        <v>Paco-Roxas-Arakan Road, President Roxas 9414</v>
      </c>
    </row>
    <row r="21009" spans="1:3" x14ac:dyDescent="0.25">
      <c r="A21009" t="s">
        <v>21006</v>
      </c>
      <c r="C21009" t="str">
        <f t="shared" si="333"/>
        <v>Paco-Roxas-Arakan Road, President Roxas</v>
      </c>
    </row>
    <row r="21010" spans="1:3" x14ac:dyDescent="0.25">
      <c r="A21010" t="s">
        <v>21007</v>
      </c>
      <c r="C21010" t="str">
        <f t="shared" si="333"/>
        <v>President Roxas Town Proper, President Roxas</v>
      </c>
    </row>
    <row r="21011" spans="1:3" x14ac:dyDescent="0.25">
      <c r="A21011" t="s">
        <v>21008</v>
      </c>
      <c r="C21011" t="str">
        <f t="shared" si="333"/>
        <v>President Roxas</v>
      </c>
    </row>
    <row r="21012" spans="1:3" x14ac:dyDescent="0.25">
      <c r="A21012" t="s">
        <v>21009</v>
      </c>
      <c r="C21012" t="str">
        <f t="shared" si="333"/>
        <v>Riles, President Roxas</v>
      </c>
    </row>
    <row r="21013" spans="1:3" x14ac:dyDescent="0.25">
      <c r="A21013" t="s">
        <v>21010</v>
      </c>
      <c r="C21013" t="str">
        <f t="shared" si="333"/>
        <v>Sarayan - Barangay Kisupaan Road, President Roxas</v>
      </c>
    </row>
    <row r="21014" spans="1:3" x14ac:dyDescent="0.25">
      <c r="A21014" t="s">
        <v>21011</v>
      </c>
      <c r="C21014" t="str">
        <f t="shared" si="333"/>
        <v>Sarayan, President Roxas</v>
      </c>
    </row>
    <row r="21015" spans="1:3" x14ac:dyDescent="0.25">
      <c r="A21015" t="s">
        <v>21012</v>
      </c>
      <c r="C21015" t="str">
        <f t="shared" si="333"/>
        <v>Sitio Marinangao to Sitio Kianad, President Roxas</v>
      </c>
    </row>
    <row r="21016" spans="1:3" x14ac:dyDescent="0.25">
      <c r="A21016" t="s">
        <v>21013</v>
      </c>
      <c r="C21016" t="str">
        <f t="shared" si="333"/>
        <v>To Farm, President Roxas</v>
      </c>
    </row>
    <row r="21017" spans="1:3" x14ac:dyDescent="0.25">
      <c r="A21017" t="s">
        <v>21014</v>
      </c>
      <c r="C21017" t="str">
        <f t="shared" si="333"/>
        <v>To Market Road, President Roxas</v>
      </c>
    </row>
    <row r="21018" spans="1:3" x14ac:dyDescent="0.25">
      <c r="A21018" t="s">
        <v>21015</v>
      </c>
      <c r="C21018" t="str">
        <f t="shared" si="333"/>
        <v>To Sabang, President Roxas</v>
      </c>
    </row>
    <row r="21019" spans="1:3" x14ac:dyDescent="0.25">
      <c r="A21019" t="s">
        <v>21016</v>
      </c>
      <c r="C21019" t="str">
        <f t="shared" si="333"/>
        <v>Ah 26, Prosperidad</v>
      </c>
    </row>
    <row r="21020" spans="1:3" hidden="1" x14ac:dyDescent="0.25">
      <c r="A21020" t="s">
        <v>21017</v>
      </c>
      <c r="B21020" t="s">
        <v>28204</v>
      </c>
      <c r="C21020" t="str">
        <f t="shared" si="333"/>
        <v>Misamis Oriental-Bukidnon-Agusan Road, Prosperidad</v>
      </c>
    </row>
    <row r="21021" spans="1:3" x14ac:dyDescent="0.25">
      <c r="A21021" t="s">
        <v>21018</v>
      </c>
      <c r="C21021" t="str">
        <f t="shared" si="333"/>
        <v>Pan-Philippine Highway, Prosperidad</v>
      </c>
    </row>
    <row r="21022" spans="1:3" x14ac:dyDescent="0.25">
      <c r="A21022" t="s">
        <v>21019</v>
      </c>
      <c r="C21022" t="str">
        <f t="shared" si="333"/>
        <v>Poblacion Road, Prosperidad</v>
      </c>
    </row>
    <row r="21023" spans="1:3" x14ac:dyDescent="0.25">
      <c r="A21023" t="s">
        <v>21020</v>
      </c>
      <c r="C21023" t="str">
        <f t="shared" si="333"/>
        <v>Poblacion, Prosperidad</v>
      </c>
    </row>
    <row r="21024" spans="1:3" x14ac:dyDescent="0.25">
      <c r="A21024" t="s">
        <v>21021</v>
      </c>
      <c r="C21024" t="str">
        <f t="shared" si="333"/>
        <v>Prosperidad</v>
      </c>
    </row>
    <row r="21025" spans="1:3" x14ac:dyDescent="0.25">
      <c r="A21025" t="s">
        <v>21022</v>
      </c>
      <c r="C21025" t="str">
        <f t="shared" si="333"/>
        <v>Purok 1 Ah 26, Prosperidad</v>
      </c>
    </row>
    <row r="21026" spans="1:3" x14ac:dyDescent="0.25">
      <c r="A21026" t="s">
        <v>21023</v>
      </c>
      <c r="C21026" t="str">
        <f t="shared" si="333"/>
        <v>Purok 1 Pan-Philippine Highway, Prosperidad</v>
      </c>
    </row>
    <row r="21027" spans="1:3" x14ac:dyDescent="0.25">
      <c r="A21027" t="s">
        <v>21024</v>
      </c>
      <c r="C21027" t="str">
        <f t="shared" si="333"/>
        <v>Big Lalaguna Beach, Puerto Galera</v>
      </c>
    </row>
    <row r="21028" spans="1:3" x14ac:dyDescent="0.25">
      <c r="A21028" t="s">
        <v>21025</v>
      </c>
      <c r="C21028" t="str">
        <f t="shared" si="333"/>
        <v>Coco Beach Island Resort Road, Puerto Galera</v>
      </c>
    </row>
    <row r="21029" spans="1:3" x14ac:dyDescent="0.25">
      <c r="A21029" t="s">
        <v>21026</v>
      </c>
      <c r="C21029" t="str">
        <f t="shared" ref="C21029:C21091" si="334">SUBSTITUTE(A21029, ", Philippines", "")</f>
        <v>Puerto Galera</v>
      </c>
    </row>
    <row r="21030" spans="1:3" x14ac:dyDescent="0.25">
      <c r="A21030" t="s">
        <v>21027</v>
      </c>
      <c r="C21030" t="str">
        <f t="shared" si="334"/>
        <v>Sabang Beach Walk, Puerto Galera</v>
      </c>
    </row>
    <row r="21031" spans="1:3" x14ac:dyDescent="0.25">
      <c r="A21031" t="s">
        <v>21028</v>
      </c>
      <c r="C21031" t="str">
        <f t="shared" si="334"/>
        <v>Sabang Beach, Puerto Galera</v>
      </c>
    </row>
    <row r="21032" spans="1:3" x14ac:dyDescent="0.25">
      <c r="A21032" t="s">
        <v>21029</v>
      </c>
      <c r="C21032" t="str">
        <f t="shared" si="334"/>
        <v>Sabang Ferry Terminal, Puerto Galera</v>
      </c>
    </row>
    <row r="21033" spans="1:3" x14ac:dyDescent="0.25">
      <c r="A21033" t="s">
        <v>21030</v>
      </c>
      <c r="C21033" t="str">
        <f t="shared" si="334"/>
        <v>Walking trail to La Laguna beach, Puerto Galera</v>
      </c>
    </row>
    <row r="21034" spans="1:3" x14ac:dyDescent="0.25">
      <c r="A21034" t="s">
        <v>21031</v>
      </c>
      <c r="C21034" t="str">
        <f t="shared" si="334"/>
        <v>Western Nautical Highway, Puerto Galera</v>
      </c>
    </row>
    <row r="21035" spans="1:3" x14ac:dyDescent="0.25">
      <c r="A21035" t="s">
        <v>21032</v>
      </c>
      <c r="C21035" t="str">
        <f t="shared" si="334"/>
        <v>24 Purok Kapatiran Barangay San Pedro Puerto Princesa South Road, Puerto Princesa</v>
      </c>
    </row>
    <row r="21036" spans="1:3" x14ac:dyDescent="0.25">
      <c r="A21036" t="s">
        <v>21033</v>
      </c>
      <c r="C21036" t="str">
        <f t="shared" si="334"/>
        <v>24 Purok Kapatiran Bgy. San Pedro Puerto Princesa South Road, Puerto Princesa</v>
      </c>
    </row>
    <row r="21037" spans="1:3" x14ac:dyDescent="0.25">
      <c r="A21037" t="s">
        <v>21034</v>
      </c>
      <c r="C21037" t="str">
        <f t="shared" si="334"/>
        <v>5 Puerto Princesa South Road, Puerto Princesa</v>
      </c>
    </row>
    <row r="21038" spans="1:3" x14ac:dyDescent="0.25">
      <c r="A21038" t="s">
        <v>21035</v>
      </c>
      <c r="C21038" t="str">
        <f t="shared" si="334"/>
        <v>A. Rengel Road, Puerto Princesa</v>
      </c>
    </row>
    <row r="21039" spans="1:3" x14ac:dyDescent="0.25">
      <c r="A21039" t="s">
        <v>21036</v>
      </c>
      <c r="C21039" t="str">
        <f t="shared" si="334"/>
        <v>Abad Santos Street, Puerto Princesa</v>
      </c>
    </row>
    <row r="21040" spans="1:3" hidden="1" x14ac:dyDescent="0.25">
      <c r="A21040" t="s">
        <v>21037</v>
      </c>
      <c r="B21040" t="s">
        <v>28205</v>
      </c>
      <c r="C21040" t="str">
        <f t="shared" si="334"/>
        <v>Abanico Road, Puerto Princesa 5300</v>
      </c>
    </row>
    <row r="21041" spans="1:3" x14ac:dyDescent="0.25">
      <c r="A21041" t="s">
        <v>21038</v>
      </c>
      <c r="C21041" t="str">
        <f t="shared" si="334"/>
        <v>Abanico Road, Puerto Princesa</v>
      </c>
    </row>
    <row r="21042" spans="1:3" hidden="1" x14ac:dyDescent="0.25">
      <c r="A21042" t="s">
        <v>21039</v>
      </c>
      <c r="B21042" t="s">
        <v>28205</v>
      </c>
      <c r="C21042" t="str">
        <f t="shared" si="334"/>
        <v>Abueg Street, Puerto Princesa 5300</v>
      </c>
    </row>
    <row r="21043" spans="1:3" hidden="1" x14ac:dyDescent="0.25">
      <c r="A21043" t="s">
        <v>21040</v>
      </c>
      <c r="B21043" t="s">
        <v>28205</v>
      </c>
      <c r="C21043" t="str">
        <f t="shared" si="334"/>
        <v>B.M. Road, Puerto Princesa 5300</v>
      </c>
    </row>
    <row r="21044" spans="1:3" x14ac:dyDescent="0.25">
      <c r="A21044" t="s">
        <v>21041</v>
      </c>
      <c r="C21044" t="str">
        <f t="shared" si="334"/>
        <v>Baltan Street, Puerto Princesa</v>
      </c>
    </row>
    <row r="21045" spans="1:3" x14ac:dyDescent="0.25">
      <c r="A21045" t="s">
        <v>21042</v>
      </c>
      <c r="C21045" t="str">
        <f t="shared" si="334"/>
        <v>Bancao-Bancao, Puerto Princesa</v>
      </c>
    </row>
    <row r="21046" spans="1:3" x14ac:dyDescent="0.25">
      <c r="A21046" t="s">
        <v>21043</v>
      </c>
      <c r="C21046" t="str">
        <f t="shared" si="334"/>
        <v>Barangay San Jose, Puerto Princesa</v>
      </c>
    </row>
    <row r="21047" spans="1:3" x14ac:dyDescent="0.25">
      <c r="A21047" t="s">
        <v>21044</v>
      </c>
      <c r="C21047" t="str">
        <f t="shared" si="334"/>
        <v>Barangay San Miguel, Puerto Princesa</v>
      </c>
    </row>
    <row r="21048" spans="1:3" x14ac:dyDescent="0.25">
      <c r="A21048" t="s">
        <v>21045</v>
      </c>
      <c r="C21048" t="str">
        <f t="shared" si="334"/>
        <v>Barangay San Pedro, Puerto Princesa</v>
      </c>
    </row>
    <row r="21049" spans="1:3" x14ac:dyDescent="0.25">
      <c r="A21049" t="s">
        <v>21046</v>
      </c>
      <c r="C21049" t="str">
        <f t="shared" si="334"/>
        <v>Bonifacio St., Puerto Princesa</v>
      </c>
    </row>
    <row r="21050" spans="1:3" x14ac:dyDescent="0.25">
      <c r="A21050" t="s">
        <v>21047</v>
      </c>
      <c r="C21050" t="str">
        <f t="shared" si="334"/>
        <v>Bonifacio Street, Puerto Princesa</v>
      </c>
    </row>
    <row r="21051" spans="1:3" hidden="1" x14ac:dyDescent="0.25">
      <c r="A21051" t="s">
        <v>21048</v>
      </c>
      <c r="B21051" t="s">
        <v>28205</v>
      </c>
      <c r="C21051" t="str">
        <f t="shared" si="334"/>
        <v>Bonoan Road, Puerto Princesa 5300</v>
      </c>
    </row>
    <row r="21052" spans="1:3" hidden="1" x14ac:dyDescent="0.25">
      <c r="A21052" t="s">
        <v>21049</v>
      </c>
      <c r="B21052" t="s">
        <v>28205</v>
      </c>
      <c r="C21052" t="str">
        <f t="shared" si="334"/>
        <v>Burgos Street, Puerto Princesa 5300</v>
      </c>
    </row>
    <row r="21053" spans="1:3" x14ac:dyDescent="0.25">
      <c r="A21053" t="s">
        <v>21050</v>
      </c>
      <c r="C21053" t="str">
        <f t="shared" si="334"/>
        <v>Burgos Street, Puerto Princesa</v>
      </c>
    </row>
    <row r="21054" spans="1:3" x14ac:dyDescent="0.25">
      <c r="A21054" t="s">
        <v>21051</v>
      </c>
      <c r="C21054" t="str">
        <f t="shared" si="334"/>
        <v>C Castro Road, Puerto Princesa</v>
      </c>
    </row>
    <row r="21055" spans="1:3" x14ac:dyDescent="0.25">
      <c r="A21055" t="s">
        <v>21052</v>
      </c>
      <c r="C21055" t="str">
        <f t="shared" si="334"/>
        <v>Cabayugan, Puerto Princesa</v>
      </c>
    </row>
    <row r="21056" spans="1:3" x14ac:dyDescent="0.25">
      <c r="A21056" t="s">
        <v>21053</v>
      </c>
      <c r="C21056" t="str">
        <f t="shared" si="334"/>
        <v>Carandang Street, Puerto Princesa</v>
      </c>
    </row>
    <row r="21057" spans="1:3" x14ac:dyDescent="0.25">
      <c r="A21057" t="s">
        <v>21054</v>
      </c>
      <c r="C21057" t="str">
        <f t="shared" si="334"/>
        <v>Casuy Road, Puerto Princesa</v>
      </c>
    </row>
    <row r="21058" spans="1:3" x14ac:dyDescent="0.25">
      <c r="A21058" t="s">
        <v>21055</v>
      </c>
      <c r="C21058" t="str">
        <f t="shared" si="334"/>
        <v>D. Cabanillas Road, Puerto Princesa</v>
      </c>
    </row>
    <row r="21059" spans="1:3" x14ac:dyDescent="0.25">
      <c r="A21059" t="s">
        <v>21056</v>
      </c>
      <c r="C21059" t="str">
        <f t="shared" si="334"/>
        <v>Dacuan Road, Puerto Princesa</v>
      </c>
    </row>
    <row r="21060" spans="1:3" x14ac:dyDescent="0.25">
      <c r="A21060" t="s">
        <v>21057</v>
      </c>
      <c r="C21060" t="str">
        <f t="shared" si="334"/>
        <v>Dandal Road, Puerto Princesa</v>
      </c>
    </row>
    <row r="21061" spans="1:3" hidden="1" x14ac:dyDescent="0.25">
      <c r="A21061" t="s">
        <v>21058</v>
      </c>
      <c r="B21061" t="s">
        <v>28205</v>
      </c>
      <c r="C21061" t="str">
        <f t="shared" si="334"/>
        <v>Delos Reyes Road, Puerto Princesa 5300</v>
      </c>
    </row>
    <row r="21062" spans="1:3" hidden="1" x14ac:dyDescent="0.25">
      <c r="A21062" t="s">
        <v>21059</v>
      </c>
      <c r="B21062" t="s">
        <v>28205</v>
      </c>
      <c r="C21062" t="str">
        <f t="shared" si="334"/>
        <v>F. Villarosa Road, Puerto Princesa 5300</v>
      </c>
    </row>
    <row r="21063" spans="1:3" x14ac:dyDescent="0.25">
      <c r="A21063" t="s">
        <v>21060</v>
      </c>
      <c r="C21063" t="str">
        <f t="shared" si="334"/>
        <v>F. Villarosa Road, Puerto Princesa</v>
      </c>
    </row>
    <row r="21064" spans="1:3" hidden="1" x14ac:dyDescent="0.25">
      <c r="A21064" t="s">
        <v>21061</v>
      </c>
      <c r="B21064" t="s">
        <v>28205</v>
      </c>
      <c r="C21064" t="str">
        <f t="shared" si="334"/>
        <v>Fernandez Street, Puerto Princesa 5300</v>
      </c>
    </row>
    <row r="21065" spans="1:3" x14ac:dyDescent="0.25">
      <c r="A21065" t="s">
        <v>21062</v>
      </c>
      <c r="C21065" t="str">
        <f t="shared" si="334"/>
        <v>G. Bacomo Road, Puerto Princesa</v>
      </c>
    </row>
    <row r="21066" spans="1:3" x14ac:dyDescent="0.25">
      <c r="A21066" t="s">
        <v>21063</v>
      </c>
      <c r="C21066" t="str">
        <f t="shared" si="334"/>
        <v>Hospital Road, Puerto Princesa</v>
      </c>
    </row>
    <row r="21067" spans="1:3" x14ac:dyDescent="0.25">
      <c r="A21067" t="s">
        <v>21064</v>
      </c>
      <c r="C21067" t="str">
        <f t="shared" si="334"/>
        <v>Irawan-Tagburos Road, Puerto Princesa</v>
      </c>
    </row>
    <row r="21068" spans="1:3" hidden="1" x14ac:dyDescent="0.25">
      <c r="A21068" t="s">
        <v>21065</v>
      </c>
      <c r="B21068" t="s">
        <v>28205</v>
      </c>
      <c r="C21068" t="str">
        <f t="shared" si="334"/>
        <v>Lacao Street, Puerto Princesa 5300</v>
      </c>
    </row>
    <row r="21069" spans="1:3" hidden="1" x14ac:dyDescent="0.25">
      <c r="A21069" t="s">
        <v>21066</v>
      </c>
      <c r="B21069" t="s">
        <v>28205</v>
      </c>
      <c r="C21069" t="str">
        <f t="shared" si="334"/>
        <v>Libis C Factor Road, Puerto Princesa 5300</v>
      </c>
    </row>
    <row r="21070" spans="1:3" hidden="1" x14ac:dyDescent="0.25">
      <c r="A21070" t="s">
        <v>21067</v>
      </c>
      <c r="B21070" t="s">
        <v>28205</v>
      </c>
      <c r="C21070" t="str">
        <f t="shared" si="334"/>
        <v>Libis Road, Puerto Princesa 5300</v>
      </c>
    </row>
    <row r="21071" spans="1:3" x14ac:dyDescent="0.25">
      <c r="A21071" t="s">
        <v>21068</v>
      </c>
      <c r="C21071" t="str">
        <f t="shared" si="334"/>
        <v>Lomboy Street, Puerto Princesa</v>
      </c>
    </row>
    <row r="21072" spans="1:3" x14ac:dyDescent="0.25">
      <c r="A21072" t="s">
        <v>21069</v>
      </c>
      <c r="C21072" t="str">
        <f t="shared" si="334"/>
        <v>M. Quezon Street, Puerto Princesa</v>
      </c>
    </row>
    <row r="21073" spans="1:3" x14ac:dyDescent="0.25">
      <c r="A21073" t="s">
        <v>21070</v>
      </c>
      <c r="C21073" t="str">
        <f t="shared" si="334"/>
        <v>Macasaet Street, Puerto Princesa</v>
      </c>
    </row>
    <row r="21074" spans="1:3" x14ac:dyDescent="0.25">
      <c r="A21074" t="s">
        <v>21071</v>
      </c>
      <c r="C21074" t="str">
        <f t="shared" si="334"/>
        <v>Mahogany Drive, Puerto Princesa</v>
      </c>
    </row>
    <row r="21075" spans="1:3" hidden="1" x14ac:dyDescent="0.25">
      <c r="A21075" t="s">
        <v>21072</v>
      </c>
      <c r="B21075" t="s">
        <v>28205</v>
      </c>
      <c r="C21075" t="str">
        <f t="shared" si="334"/>
        <v>Malvar Road, Puerto Princesa 5300</v>
      </c>
    </row>
    <row r="21076" spans="1:3" x14ac:dyDescent="0.25">
      <c r="A21076" t="s">
        <v>21073</v>
      </c>
      <c r="C21076" t="str">
        <f t="shared" si="334"/>
        <v>Manalo Street, Puerto Princesa</v>
      </c>
    </row>
    <row r="21077" spans="1:3" hidden="1" x14ac:dyDescent="0.25">
      <c r="A21077" t="s">
        <v>21074</v>
      </c>
      <c r="B21077" t="s">
        <v>28205</v>
      </c>
      <c r="C21077" t="str">
        <f t="shared" si="334"/>
        <v>Manga Street, Puerto Princesa 5300</v>
      </c>
    </row>
    <row r="21078" spans="1:3" x14ac:dyDescent="0.25">
      <c r="A21078" t="s">
        <v>21075</v>
      </c>
      <c r="C21078" t="str">
        <f t="shared" si="334"/>
        <v>MP Road, Puerto Princesa</v>
      </c>
    </row>
    <row r="21079" spans="1:3" hidden="1" x14ac:dyDescent="0.25">
      <c r="A21079" t="s">
        <v>21076</v>
      </c>
      <c r="B21079" t="s">
        <v>28205</v>
      </c>
      <c r="C21079" t="str">
        <f t="shared" si="334"/>
        <v>New Buncag Road, Puerto Princesa 5300</v>
      </c>
    </row>
    <row r="21080" spans="1:3" x14ac:dyDescent="0.25">
      <c r="A21080" t="s">
        <v>21077</v>
      </c>
      <c r="C21080" t="str">
        <f t="shared" si="334"/>
        <v>P. Abrea Road, Puerto Princesa</v>
      </c>
    </row>
    <row r="21081" spans="1:3" x14ac:dyDescent="0.25">
      <c r="A21081" t="s">
        <v>21078</v>
      </c>
      <c r="C21081" t="str">
        <f t="shared" si="334"/>
        <v>Pajara Road, Puerto Princesa</v>
      </c>
    </row>
    <row r="21082" spans="1:3" x14ac:dyDescent="0.25">
      <c r="A21082" t="s">
        <v>21079</v>
      </c>
      <c r="C21082" t="str">
        <f t="shared" si="334"/>
        <v>Palanca Street, Puerto Princesa</v>
      </c>
    </row>
    <row r="21083" spans="1:3" x14ac:dyDescent="0.25">
      <c r="A21083" t="s">
        <v>21080</v>
      </c>
      <c r="C21083" t="str">
        <f t="shared" si="334"/>
        <v>Peneyra Road, Puerto Princesa</v>
      </c>
    </row>
    <row r="21084" spans="1:3" x14ac:dyDescent="0.25">
      <c r="A21084" t="s">
        <v>21081</v>
      </c>
      <c r="C21084" t="str">
        <f t="shared" si="334"/>
        <v>PEO Road, Puerto Princesa</v>
      </c>
    </row>
    <row r="21085" spans="1:3" x14ac:dyDescent="0.25">
      <c r="A21085" t="s">
        <v>21082</v>
      </c>
      <c r="C21085" t="str">
        <f t="shared" si="334"/>
        <v>Ponce De Leon Subdivision, Puerto Princesa</v>
      </c>
    </row>
    <row r="21086" spans="1:3" x14ac:dyDescent="0.25">
      <c r="A21086" t="s">
        <v>21083</v>
      </c>
      <c r="C21086" t="str">
        <f t="shared" si="334"/>
        <v>PSU Road, Puerto Princesa</v>
      </c>
    </row>
    <row r="21087" spans="1:3" hidden="1" x14ac:dyDescent="0.25">
      <c r="A21087" t="s">
        <v>21084</v>
      </c>
      <c r="B21087" t="s">
        <v>28205</v>
      </c>
      <c r="C21087" t="str">
        <f t="shared" si="334"/>
        <v>Puerto Princesa International Airport (PPS), Puerto Princesa 5300</v>
      </c>
    </row>
    <row r="21088" spans="1:3" hidden="1" x14ac:dyDescent="0.25">
      <c r="A21088" t="s">
        <v>21085</v>
      </c>
      <c r="B21088" t="s">
        <v>28205</v>
      </c>
      <c r="C21088" t="str">
        <f t="shared" si="334"/>
        <v>Puerto Princesa North Road, Puerto Princesa 5300</v>
      </c>
    </row>
    <row r="21089" spans="1:3" x14ac:dyDescent="0.25">
      <c r="A21089" t="s">
        <v>21086</v>
      </c>
      <c r="C21089" t="str">
        <f t="shared" si="334"/>
        <v>Puerto Princesa North Road, Puerto Princesa, Palawan</v>
      </c>
    </row>
    <row r="21090" spans="1:3" x14ac:dyDescent="0.25">
      <c r="A21090" t="s">
        <v>21087</v>
      </c>
      <c r="C21090" t="str">
        <f t="shared" si="334"/>
        <v>Puerto Princesa North Road, Puerto Princesa</v>
      </c>
    </row>
    <row r="21091" spans="1:3" x14ac:dyDescent="0.25">
      <c r="A21091" t="s">
        <v>21088</v>
      </c>
      <c r="C21091" t="str">
        <f t="shared" si="334"/>
        <v>Puerto Princesa South Road, Puerto Princesa</v>
      </c>
    </row>
    <row r="21092" spans="1:3" x14ac:dyDescent="0.25">
      <c r="A21092" t="s">
        <v>21089</v>
      </c>
      <c r="C21092" t="str">
        <f t="shared" ref="C21092:C21154" si="335">SUBSTITUTE(A21092, ", Philippines", "")</f>
        <v>Puerto Princesa</v>
      </c>
    </row>
    <row r="21093" spans="1:3" x14ac:dyDescent="0.25">
      <c r="A21093" t="s">
        <v>21090</v>
      </c>
      <c r="C21093" t="str">
        <f t="shared" si="335"/>
        <v>R. San Juan Street, Puerto Princesa</v>
      </c>
    </row>
    <row r="21094" spans="1:3" hidden="1" x14ac:dyDescent="0.25">
      <c r="A21094" t="s">
        <v>21091</v>
      </c>
      <c r="B21094" t="s">
        <v>28205</v>
      </c>
      <c r="C21094" t="str">
        <f t="shared" si="335"/>
        <v>Rizal Avenue, Puerto Princesa 5300</v>
      </c>
    </row>
    <row r="21095" spans="1:3" hidden="1" x14ac:dyDescent="0.25">
      <c r="A21095" t="s">
        <v>21092</v>
      </c>
      <c r="B21095" t="s">
        <v>28206</v>
      </c>
      <c r="C21095" t="str">
        <f t="shared" si="335"/>
        <v>Rizal Avenue, Puerto Princesa, 5300 Palawan</v>
      </c>
    </row>
    <row r="21096" spans="1:3" x14ac:dyDescent="0.25">
      <c r="A21096" t="s">
        <v>21093</v>
      </c>
      <c r="C21096" t="str">
        <f t="shared" si="335"/>
        <v>Rizal Avenue, Puerto Princesa</v>
      </c>
    </row>
    <row r="21097" spans="1:3" x14ac:dyDescent="0.25">
      <c r="A21097" t="s">
        <v>21094</v>
      </c>
      <c r="C21097" t="str">
        <f t="shared" si="335"/>
        <v>Rodriguez Street, Puerto Princesa</v>
      </c>
    </row>
    <row r="21098" spans="1:3" x14ac:dyDescent="0.25">
      <c r="A21098" t="s">
        <v>21095</v>
      </c>
      <c r="C21098" t="str">
        <f t="shared" si="335"/>
        <v>Rope raft, Puerto Princesa</v>
      </c>
    </row>
    <row r="21099" spans="1:3" hidden="1" x14ac:dyDescent="0.25">
      <c r="A21099" t="s">
        <v>21096</v>
      </c>
      <c r="B21099" t="s">
        <v>28205</v>
      </c>
      <c r="C21099" t="str">
        <f t="shared" si="335"/>
        <v>Roxas Street, Puerto Princesa 5300</v>
      </c>
    </row>
    <row r="21100" spans="1:3" x14ac:dyDescent="0.25">
      <c r="A21100" t="s">
        <v>21097</v>
      </c>
      <c r="C21100" t="str">
        <f t="shared" si="335"/>
        <v>Roxas Street, Puerto Princesa</v>
      </c>
    </row>
    <row r="21101" spans="1:3" x14ac:dyDescent="0.25">
      <c r="A21101" t="s">
        <v>21098</v>
      </c>
      <c r="C21101" t="str">
        <f t="shared" si="335"/>
        <v>Sabang, Puerto Princesa</v>
      </c>
    </row>
    <row r="21102" spans="1:3" x14ac:dyDescent="0.25">
      <c r="A21102" t="s">
        <v>21099</v>
      </c>
      <c r="C21102" t="str">
        <f t="shared" si="335"/>
        <v>Sampaloc Road, Puerto Princesa</v>
      </c>
    </row>
    <row r="21103" spans="1:3" x14ac:dyDescent="0.25">
      <c r="A21103" t="s">
        <v>21100</v>
      </c>
      <c r="C21103" t="str">
        <f t="shared" si="335"/>
        <v>San Jose Terminal, Puerto Princesa</v>
      </c>
    </row>
    <row r="21104" spans="1:3" x14ac:dyDescent="0.25">
      <c r="A21104" t="s">
        <v>21101</v>
      </c>
      <c r="C21104" t="str">
        <f t="shared" si="335"/>
        <v>San Manuel Road, Puerto Princesa</v>
      </c>
    </row>
    <row r="21105" spans="1:3" hidden="1" x14ac:dyDescent="0.25">
      <c r="A21105" t="s">
        <v>21102</v>
      </c>
      <c r="B21105" t="s">
        <v>28205</v>
      </c>
      <c r="C21105" t="str">
        <f t="shared" si="335"/>
        <v>Sandoval Street, Puerto Princesa 5300</v>
      </c>
    </row>
    <row r="21106" spans="1:3" x14ac:dyDescent="0.25">
      <c r="A21106" t="s">
        <v>21103</v>
      </c>
      <c r="C21106" t="str">
        <f t="shared" si="335"/>
        <v>Santol Road, Puerto Princesa</v>
      </c>
    </row>
    <row r="21107" spans="1:3" x14ac:dyDescent="0.25">
      <c r="A21107" t="s">
        <v>21104</v>
      </c>
      <c r="C21107" t="str">
        <f t="shared" si="335"/>
        <v>shortcut to PSU, Puerto Princesa</v>
      </c>
    </row>
    <row r="21108" spans="1:3" x14ac:dyDescent="0.25">
      <c r="A21108" t="s">
        <v>21105</v>
      </c>
      <c r="C21108" t="str">
        <f t="shared" si="335"/>
        <v>shortcut to WPU, Puerto Princesa</v>
      </c>
    </row>
    <row r="21109" spans="1:3" hidden="1" x14ac:dyDescent="0.25">
      <c r="A21109" t="s">
        <v>21106</v>
      </c>
      <c r="B21109" t="s">
        <v>28205</v>
      </c>
      <c r="C21109" t="str">
        <f t="shared" si="335"/>
        <v>Socrates Road, Puerto Princesa 5300</v>
      </c>
    </row>
    <row r="21110" spans="1:3" x14ac:dyDescent="0.25">
      <c r="A21110" t="s">
        <v>21107</v>
      </c>
      <c r="C21110" t="str">
        <f t="shared" si="335"/>
        <v>Solid Road, Puerto Princesa</v>
      </c>
    </row>
    <row r="21111" spans="1:3" x14ac:dyDescent="0.25">
      <c r="A21111" t="s">
        <v>21108</v>
      </c>
      <c r="C21111" t="str">
        <f t="shared" si="335"/>
        <v>Taft Street, Puerto Princesa</v>
      </c>
    </row>
    <row r="21112" spans="1:3" x14ac:dyDescent="0.25">
      <c r="A21112" t="s">
        <v>21109</v>
      </c>
      <c r="C21112" t="str">
        <f t="shared" si="335"/>
        <v>Tapul-Bahile Rd, Puerto Princesa</v>
      </c>
    </row>
    <row r="21113" spans="1:3" x14ac:dyDescent="0.25">
      <c r="A21113" t="s">
        <v>21110</v>
      </c>
      <c r="C21113" t="str">
        <f t="shared" si="335"/>
        <v>Tapul-Bahile Road, Puerto Princesa</v>
      </c>
    </row>
    <row r="21114" spans="1:3" hidden="1" x14ac:dyDescent="0.25">
      <c r="A21114" t="s">
        <v>21111</v>
      </c>
      <c r="B21114" t="s">
        <v>28205</v>
      </c>
      <c r="C21114" t="str">
        <f t="shared" si="335"/>
        <v>Valencia Street, Puerto Princesa 5300</v>
      </c>
    </row>
    <row r="21115" spans="1:3" x14ac:dyDescent="0.25">
      <c r="A21115" t="s">
        <v>21112</v>
      </c>
      <c r="C21115" t="str">
        <f t="shared" si="335"/>
        <v>Wescom Road, Puerto Princesa</v>
      </c>
    </row>
    <row r="21116" spans="1:3" x14ac:dyDescent="0.25">
      <c r="A21116" t="s">
        <v>21113</v>
      </c>
      <c r="C21116" t="str">
        <f t="shared" si="335"/>
        <v>Zaballa Street, Puerto Princesa</v>
      </c>
    </row>
    <row r="21117" spans="1:3" x14ac:dyDescent="0.25">
      <c r="A21117" t="s">
        <v>21114</v>
      </c>
      <c r="C21117" t="str">
        <f t="shared" si="335"/>
        <v>Jose D. Aspiras Highway, Pugo</v>
      </c>
    </row>
    <row r="21118" spans="1:3" x14ac:dyDescent="0.25">
      <c r="A21118" t="s">
        <v>21115</v>
      </c>
      <c r="C21118" t="str">
        <f t="shared" si="335"/>
        <v>Pugo - Rosario Road, Pugo</v>
      </c>
    </row>
    <row r="21119" spans="1:3" x14ac:dyDescent="0.25">
      <c r="A21119" t="s">
        <v>21116</v>
      </c>
      <c r="C21119" t="str">
        <f t="shared" si="335"/>
        <v>Pugo</v>
      </c>
    </row>
    <row r="21120" spans="1:3" hidden="1" x14ac:dyDescent="0.25">
      <c r="A21120" t="s">
        <v>21117</v>
      </c>
      <c r="B21120" t="s">
        <v>28207</v>
      </c>
      <c r="C21120" t="str">
        <f t="shared" si="335"/>
        <v>35 Doña Remedios Trinidad Highway, Pulilan 3005</v>
      </c>
    </row>
    <row r="21121" spans="1:3" x14ac:dyDescent="0.25">
      <c r="A21121" t="s">
        <v>21118</v>
      </c>
      <c r="C21121" t="str">
        <f t="shared" si="335"/>
        <v>771 Francia Street, Pulilan</v>
      </c>
    </row>
    <row r="21122" spans="1:3" x14ac:dyDescent="0.25">
      <c r="A21122" t="s">
        <v>21119</v>
      </c>
      <c r="C21122" t="str">
        <f t="shared" si="335"/>
        <v>Angeles Street, Pulilan</v>
      </c>
    </row>
    <row r="21123" spans="1:3" x14ac:dyDescent="0.25">
      <c r="A21123" t="s">
        <v>21120</v>
      </c>
      <c r="C21123" t="str">
        <f t="shared" si="335"/>
        <v>Avendano Street, Pulilan</v>
      </c>
    </row>
    <row r="21124" spans="1:3" x14ac:dyDescent="0.25">
      <c r="A21124" t="s">
        <v>21121</v>
      </c>
      <c r="C21124" t="str">
        <f t="shared" si="335"/>
        <v>Balatong A, Pulilan</v>
      </c>
    </row>
    <row r="21125" spans="1:3" x14ac:dyDescent="0.25">
      <c r="A21125" t="s">
        <v>21122</v>
      </c>
      <c r="C21125" t="str">
        <f t="shared" si="335"/>
        <v>Balatong B, Pulilan</v>
      </c>
    </row>
    <row r="21126" spans="1:3" x14ac:dyDescent="0.25">
      <c r="A21126" t="s">
        <v>21123</v>
      </c>
      <c r="C21126" t="str">
        <f t="shared" si="335"/>
        <v>Balatong-Tarcan Road, Pulilan</v>
      </c>
    </row>
    <row r="21127" spans="1:3" x14ac:dyDescent="0.25">
      <c r="A21127" t="s">
        <v>21124</v>
      </c>
      <c r="C21127" t="str">
        <f t="shared" si="335"/>
        <v>Casabuena de Pulilan, Pulilan</v>
      </c>
    </row>
    <row r="21128" spans="1:3" x14ac:dyDescent="0.25">
      <c r="A21128" t="s">
        <v>21125</v>
      </c>
      <c r="C21128" t="str">
        <f t="shared" si="335"/>
        <v>Cutcot, Pulilan</v>
      </c>
    </row>
    <row r="21129" spans="1:3" x14ac:dyDescent="0.25">
      <c r="A21129" t="s">
        <v>21126</v>
      </c>
      <c r="C21129" t="str">
        <f t="shared" si="335"/>
        <v>Dampol I, Pulilan</v>
      </c>
    </row>
    <row r="21130" spans="1:3" x14ac:dyDescent="0.25">
      <c r="A21130" t="s">
        <v>21127</v>
      </c>
      <c r="C21130" t="str">
        <f t="shared" si="335"/>
        <v>Dampol II-A, Pulilan</v>
      </c>
    </row>
    <row r="21131" spans="1:3" x14ac:dyDescent="0.25">
      <c r="A21131" t="s">
        <v>21128</v>
      </c>
      <c r="C21131" t="str">
        <f t="shared" si="335"/>
        <v>Doña Remedios Trinidad Highway, Pulilan</v>
      </c>
    </row>
    <row r="21132" spans="1:3" x14ac:dyDescent="0.25">
      <c r="A21132" t="s">
        <v>21129</v>
      </c>
      <c r="C21132" t="str">
        <f t="shared" si="335"/>
        <v>Dulong Malabon, Pulilan</v>
      </c>
    </row>
    <row r="21133" spans="1:3" x14ac:dyDescent="0.25">
      <c r="A21133" t="s">
        <v>21130</v>
      </c>
      <c r="C21133" t="str">
        <f t="shared" si="335"/>
        <v>Esguerra Street, Pulilan</v>
      </c>
    </row>
    <row r="21134" spans="1:3" x14ac:dyDescent="0.25">
      <c r="A21134" t="s">
        <v>21131</v>
      </c>
      <c r="C21134" t="str">
        <f t="shared" si="335"/>
        <v>Francia Street, Pulilan</v>
      </c>
    </row>
    <row r="21135" spans="1:3" x14ac:dyDescent="0.25">
      <c r="A21135" t="s">
        <v>21132</v>
      </c>
      <c r="C21135" t="str">
        <f t="shared" si="335"/>
        <v>Inaon, Pulilan</v>
      </c>
    </row>
    <row r="21136" spans="1:3" x14ac:dyDescent="0.25">
      <c r="A21136" t="s">
        <v>21133</v>
      </c>
      <c r="C21136" t="str">
        <f t="shared" si="335"/>
        <v>Longos, Pulilan</v>
      </c>
    </row>
    <row r="21137" spans="1:3" x14ac:dyDescent="0.25">
      <c r="A21137" t="s">
        <v>21134</v>
      </c>
      <c r="C21137" t="str">
        <f t="shared" si="335"/>
        <v>Lumbac, Pulilan</v>
      </c>
    </row>
    <row r="21138" spans="1:3" x14ac:dyDescent="0.25">
      <c r="A21138" t="s">
        <v>21135</v>
      </c>
      <c r="C21138" t="str">
        <f t="shared" si="335"/>
        <v>M H Del Pilar Street, Pulilan</v>
      </c>
    </row>
    <row r="21139" spans="1:3" x14ac:dyDescent="0.25">
      <c r="A21139" t="s">
        <v>21136</v>
      </c>
      <c r="C21139" t="str">
        <f t="shared" si="335"/>
        <v>M. Del Rosario Street, Pulilan</v>
      </c>
    </row>
    <row r="21140" spans="1:3" x14ac:dyDescent="0.25">
      <c r="A21140" t="s">
        <v>21137</v>
      </c>
      <c r="C21140" t="str">
        <f t="shared" si="335"/>
        <v>Old Cagayan Valley Road, Pulilan</v>
      </c>
    </row>
    <row r="21141" spans="1:3" x14ac:dyDescent="0.25">
      <c r="A21141" t="s">
        <v>21138</v>
      </c>
      <c r="C21141" t="str">
        <f t="shared" si="335"/>
        <v>Paltao, Pulilan</v>
      </c>
    </row>
    <row r="21142" spans="1:3" x14ac:dyDescent="0.25">
      <c r="A21142" t="s">
        <v>21139</v>
      </c>
      <c r="C21142" t="str">
        <f t="shared" si="335"/>
        <v>Plaridel-Pulilan Diversion Road, Pulilan</v>
      </c>
    </row>
    <row r="21143" spans="1:3" x14ac:dyDescent="0.25">
      <c r="A21143" t="s">
        <v>21140</v>
      </c>
      <c r="C21143" t="str">
        <f t="shared" si="335"/>
        <v>Poblacion, Pulilan</v>
      </c>
    </row>
    <row r="21144" spans="1:3" hidden="1" x14ac:dyDescent="0.25">
      <c r="A21144" t="s">
        <v>21141</v>
      </c>
      <c r="B21144" t="s">
        <v>27940</v>
      </c>
      <c r="C21144" t="str">
        <f t="shared" si="335"/>
        <v>Pulilan Regional Road, Pulilan, Bulacan</v>
      </c>
    </row>
    <row r="21145" spans="1:3" x14ac:dyDescent="0.25">
      <c r="A21145" t="s">
        <v>21142</v>
      </c>
      <c r="C21145" t="str">
        <f t="shared" si="335"/>
        <v>Pulilan Regional Road, Pulilan</v>
      </c>
    </row>
    <row r="21146" spans="1:3" x14ac:dyDescent="0.25">
      <c r="A21146" t="s">
        <v>21143</v>
      </c>
      <c r="C21146" t="str">
        <f t="shared" si="335"/>
        <v>Pulilan</v>
      </c>
    </row>
    <row r="21147" spans="1:3" x14ac:dyDescent="0.25">
      <c r="A21147" t="s">
        <v>21144</v>
      </c>
      <c r="C21147" t="str">
        <f t="shared" si="335"/>
        <v>Rizal Street, Pulilan</v>
      </c>
    </row>
    <row r="21148" spans="1:3" x14ac:dyDescent="0.25">
      <c r="A21148" t="s">
        <v>21145</v>
      </c>
      <c r="C21148" t="str">
        <f t="shared" si="335"/>
        <v>Roque Reyes Street, Pulilan</v>
      </c>
    </row>
    <row r="21149" spans="1:3" x14ac:dyDescent="0.25">
      <c r="A21149" t="s">
        <v>21146</v>
      </c>
      <c r="C21149" t="str">
        <f t="shared" si="335"/>
        <v>Santa Peregrina, Pulilan</v>
      </c>
    </row>
    <row r="21150" spans="1:3" x14ac:dyDescent="0.25">
      <c r="A21150" t="s">
        <v>21147</v>
      </c>
      <c r="C21150" t="str">
        <f t="shared" si="335"/>
        <v>Santo Cristo, Pulilan</v>
      </c>
    </row>
    <row r="21151" spans="1:3" hidden="1" x14ac:dyDescent="0.25">
      <c r="A21151" t="s">
        <v>21148</v>
      </c>
      <c r="B21151" t="s">
        <v>28207</v>
      </c>
      <c r="C21151" t="str">
        <f t="shared" si="335"/>
        <v>St Joseph Street, Pulilan 3005</v>
      </c>
    </row>
    <row r="21152" spans="1:3" x14ac:dyDescent="0.25">
      <c r="A21152" t="s">
        <v>21149</v>
      </c>
      <c r="C21152" t="str">
        <f t="shared" si="335"/>
        <v>St Joseph Street, Pulilan</v>
      </c>
    </row>
    <row r="21153" spans="1:3" x14ac:dyDescent="0.25">
      <c r="A21153" t="s">
        <v>21150</v>
      </c>
      <c r="C21153" t="str">
        <f t="shared" si="335"/>
        <v>Taal, Pulilan</v>
      </c>
    </row>
    <row r="21154" spans="1:3" hidden="1" x14ac:dyDescent="0.25">
      <c r="A21154" t="s">
        <v>21151</v>
      </c>
      <c r="B21154" t="s">
        <v>27940</v>
      </c>
      <c r="C21154" t="str">
        <f t="shared" si="335"/>
        <v>Tabon, Pulilan, Bulacan</v>
      </c>
    </row>
    <row r="21155" spans="1:3" x14ac:dyDescent="0.25">
      <c r="A21155" t="s">
        <v>21152</v>
      </c>
      <c r="C21155" t="str">
        <f t="shared" ref="C21155:C21214" si="336">SUBSTITUTE(A21155, ", Philippines", "")</f>
        <v>Tibag, Pulilan</v>
      </c>
    </row>
    <row r="21156" spans="1:3" x14ac:dyDescent="0.25">
      <c r="A21156" t="s">
        <v>21153</v>
      </c>
      <c r="C21156" t="str">
        <f t="shared" si="336"/>
        <v>Bago-Maao Road, Pulupandan</v>
      </c>
    </row>
    <row r="21157" spans="1:3" x14ac:dyDescent="0.25">
      <c r="A21157" t="s">
        <v>21154</v>
      </c>
      <c r="C21157" t="str">
        <f t="shared" si="336"/>
        <v>Pulupandan</v>
      </c>
    </row>
    <row r="21158" spans="1:3" x14ac:dyDescent="0.25">
      <c r="A21158" t="s">
        <v>21155</v>
      </c>
      <c r="C21158" t="str">
        <f t="shared" si="336"/>
        <v>Purok Aure Road, Pulupandan</v>
      </c>
    </row>
    <row r="21159" spans="1:3" x14ac:dyDescent="0.25">
      <c r="A21159" t="s">
        <v>21156</v>
      </c>
      <c r="C21159" t="str">
        <f t="shared" si="336"/>
        <v>Gerona - Guimba Road, Pura</v>
      </c>
    </row>
    <row r="21160" spans="1:3" x14ac:dyDescent="0.25">
      <c r="A21160" t="s">
        <v>21157</v>
      </c>
      <c r="C21160" t="str">
        <f t="shared" si="336"/>
        <v>Poblacion 3, Pura</v>
      </c>
    </row>
    <row r="21161" spans="1:3" x14ac:dyDescent="0.25">
      <c r="A21161" t="s">
        <v>21158</v>
      </c>
      <c r="C21161" t="str">
        <f t="shared" si="336"/>
        <v>Pura</v>
      </c>
    </row>
    <row r="21162" spans="1:3" x14ac:dyDescent="0.25">
      <c r="A21162" t="s">
        <v>21159</v>
      </c>
      <c r="C21162" t="str">
        <f t="shared" si="336"/>
        <v>Ramos Pura Road, Pura</v>
      </c>
    </row>
    <row r="21163" spans="1:3" x14ac:dyDescent="0.25">
      <c r="A21163" t="s">
        <v>21160</v>
      </c>
      <c r="C21163" t="str">
        <f t="shared" si="336"/>
        <v>Arellano, Quezon</v>
      </c>
    </row>
    <row r="21164" spans="1:3" x14ac:dyDescent="0.25">
      <c r="A21164" t="s">
        <v>21161</v>
      </c>
      <c r="C21164" t="str">
        <f t="shared" si="336"/>
        <v>Bambang-Kasibu-Quezon-Solano Circumferential Road, Quezon</v>
      </c>
    </row>
    <row r="21165" spans="1:3" x14ac:dyDescent="0.25">
      <c r="A21165" t="s">
        <v>21162</v>
      </c>
      <c r="C21165" t="str">
        <f t="shared" si="336"/>
        <v>Bertese, Quezon</v>
      </c>
    </row>
    <row r="21166" spans="1:3" x14ac:dyDescent="0.25">
      <c r="A21166" t="s">
        <v>21163</v>
      </c>
      <c r="C21166" t="str">
        <f t="shared" si="336"/>
        <v>Davao-Buda National Highway, Quezon</v>
      </c>
    </row>
    <row r="21167" spans="1:3" hidden="1" x14ac:dyDescent="0.25">
      <c r="A21167" t="s">
        <v>21164</v>
      </c>
      <c r="B21167" t="s">
        <v>28208</v>
      </c>
      <c r="C21167" t="str">
        <f t="shared" si="336"/>
        <v>Davao-Bukidnon Highway, Quezon, Bukidnon</v>
      </c>
    </row>
    <row r="21168" spans="1:3" hidden="1" x14ac:dyDescent="0.25">
      <c r="A21168" t="s">
        <v>21165</v>
      </c>
      <c r="B21168" t="s">
        <v>28208</v>
      </c>
      <c r="C21168" t="str">
        <f t="shared" si="336"/>
        <v>Davao-Bukidnon Highway, Quezon</v>
      </c>
    </row>
    <row r="21169" spans="1:3" x14ac:dyDescent="0.25">
      <c r="A21169" t="s">
        <v>21166</v>
      </c>
      <c r="C21169" t="str">
        <f t="shared" si="336"/>
        <v>Guimba-Aliaga Road, Quezon</v>
      </c>
    </row>
    <row r="21170" spans="1:3" x14ac:dyDescent="0.25">
      <c r="A21170" t="s">
        <v>21167</v>
      </c>
      <c r="C21170" t="str">
        <f t="shared" si="336"/>
        <v>Kiokong, Quezon</v>
      </c>
    </row>
    <row r="21171" spans="1:3" x14ac:dyDescent="0.25">
      <c r="A21171" t="s">
        <v>21168</v>
      </c>
      <c r="C21171" t="str">
        <f t="shared" si="336"/>
        <v>Puntian, Quezon</v>
      </c>
    </row>
    <row r="21172" spans="1:3" x14ac:dyDescent="0.25">
      <c r="A21172" t="s">
        <v>21169</v>
      </c>
      <c r="C21172" t="str">
        <f t="shared" si="336"/>
        <v>Quezon</v>
      </c>
    </row>
    <row r="21173" spans="1:3" x14ac:dyDescent="0.25">
      <c r="A21173" t="s">
        <v>21170</v>
      </c>
      <c r="C21173" t="str">
        <f t="shared" si="336"/>
        <v>Quezon-Punta Baja Road, Quezon</v>
      </c>
    </row>
    <row r="21174" spans="1:3" x14ac:dyDescent="0.25">
      <c r="A21174" t="s">
        <v>21171</v>
      </c>
      <c r="C21174" t="str">
        <f t="shared" si="336"/>
        <v>Salawagan, Quezon</v>
      </c>
    </row>
    <row r="21175" spans="1:3" x14ac:dyDescent="0.25">
      <c r="A21175" t="s">
        <v>21172</v>
      </c>
      <c r="C21175" t="str">
        <f t="shared" si="336"/>
        <v>Santiago-Tuguegarao Road, Quezon</v>
      </c>
    </row>
    <row r="21176" spans="1:3" x14ac:dyDescent="0.25">
      <c r="A21176" t="s">
        <v>21173</v>
      </c>
      <c r="C21176" t="str">
        <f t="shared" si="336"/>
        <v>Sto Domingo Licab Road, Quezon</v>
      </c>
    </row>
    <row r="21177" spans="1:3" hidden="1" x14ac:dyDescent="0.25">
      <c r="A21177" t="s">
        <v>21174</v>
      </c>
      <c r="B21177" t="s">
        <v>28088</v>
      </c>
      <c r="C21177" t="str">
        <f t="shared" si="336"/>
        <v># 269 Eulogio Rodriguez Sr. Avenue, Quezon City 1112</v>
      </c>
    </row>
    <row r="21178" spans="1:3" hidden="1" x14ac:dyDescent="0.25">
      <c r="A21178" t="s">
        <v>21175</v>
      </c>
      <c r="B21178" t="s">
        <v>28088</v>
      </c>
      <c r="C21178" t="str">
        <f t="shared" si="336"/>
        <v>#34 Palali Sct. D.M. Alcaraz, Quezon City</v>
      </c>
    </row>
    <row r="21179" spans="1:3" hidden="1" x14ac:dyDescent="0.25">
      <c r="A21179" t="s">
        <v>21176</v>
      </c>
      <c r="B21179" t="s">
        <v>28088</v>
      </c>
      <c r="C21179" t="str">
        <f t="shared" si="336"/>
        <v>#6 Republic Avenue, Quezon City</v>
      </c>
    </row>
    <row r="21180" spans="1:3" hidden="1" x14ac:dyDescent="0.25">
      <c r="A21180" t="s">
        <v>21177</v>
      </c>
      <c r="B21180" t="s">
        <v>28088</v>
      </c>
      <c r="C21180" t="str">
        <f t="shared" si="336"/>
        <v>#65 L.Sianghio, Quezon City</v>
      </c>
    </row>
    <row r="21181" spans="1:3" hidden="1" x14ac:dyDescent="0.25">
      <c r="A21181" t="s">
        <v>21178</v>
      </c>
      <c r="B21181" t="s">
        <v>28088</v>
      </c>
      <c r="C21181" t="str">
        <f t="shared" si="336"/>
        <v>#8 Scout Tuason, Quezon City 1103</v>
      </c>
    </row>
    <row r="21182" spans="1:3" hidden="1" x14ac:dyDescent="0.25">
      <c r="A21182" t="s">
        <v>21179</v>
      </c>
      <c r="B21182" t="s">
        <v>28088</v>
      </c>
      <c r="C21182" t="str">
        <f t="shared" si="336"/>
        <v>1 Alta Vista, Quezon City</v>
      </c>
    </row>
    <row r="21183" spans="1:3" hidden="1" x14ac:dyDescent="0.25">
      <c r="A21183" t="s">
        <v>21180</v>
      </c>
      <c r="B21183" t="s">
        <v>28088</v>
      </c>
      <c r="C21183" t="str">
        <f t="shared" si="336"/>
        <v>1 Banawe Avenue, Quezon City</v>
      </c>
    </row>
    <row r="21184" spans="1:3" hidden="1" x14ac:dyDescent="0.25">
      <c r="A21184" t="s">
        <v>21181</v>
      </c>
      <c r="B21184" t="s">
        <v>28088</v>
      </c>
      <c r="C21184" t="str">
        <f t="shared" si="336"/>
        <v>10 Rosa Alvero, Quezon City</v>
      </c>
    </row>
    <row r="21185" spans="1:3" hidden="1" x14ac:dyDescent="0.25">
      <c r="A21185" t="s">
        <v>21182</v>
      </c>
      <c r="B21185" t="s">
        <v>28088</v>
      </c>
      <c r="C21185" t="str">
        <f t="shared" si="336"/>
        <v>10-B Road 2, Quezon City</v>
      </c>
    </row>
    <row r="21186" spans="1:3" hidden="1" x14ac:dyDescent="0.25">
      <c r="A21186" t="s">
        <v>21183</v>
      </c>
      <c r="B21186" t="s">
        <v>28088</v>
      </c>
      <c r="C21186" t="str">
        <f t="shared" si="336"/>
        <v>100 Dr.Alejos, Quezon City</v>
      </c>
    </row>
    <row r="21187" spans="1:3" hidden="1" x14ac:dyDescent="0.25">
      <c r="A21187" t="s">
        <v>21184</v>
      </c>
      <c r="B21187" t="s">
        <v>28088</v>
      </c>
      <c r="C21187" t="str">
        <f t="shared" si="336"/>
        <v>102 Scout Rallos, Quezon City</v>
      </c>
    </row>
    <row r="21188" spans="1:3" hidden="1" x14ac:dyDescent="0.25">
      <c r="A21188" t="s">
        <v>21185</v>
      </c>
      <c r="B21188" t="s">
        <v>28088</v>
      </c>
      <c r="C21188" t="str">
        <f t="shared" si="336"/>
        <v>103 West Avenue, Quezon City</v>
      </c>
    </row>
    <row r="21189" spans="1:3" hidden="1" x14ac:dyDescent="0.25">
      <c r="A21189" t="s">
        <v>21186</v>
      </c>
      <c r="B21189" t="s">
        <v>28088</v>
      </c>
      <c r="C21189" t="str">
        <f t="shared" si="336"/>
        <v>106 Horse Shoe Dr., Quezon City</v>
      </c>
    </row>
    <row r="21190" spans="1:3" hidden="1" x14ac:dyDescent="0.25">
      <c r="A21190" t="s">
        <v>21187</v>
      </c>
      <c r="B21190" t="s">
        <v>28088</v>
      </c>
      <c r="C21190" t="str">
        <f t="shared" si="336"/>
        <v>106 Horse Shoe Drive, Quezon City</v>
      </c>
    </row>
    <row r="21191" spans="1:3" hidden="1" x14ac:dyDescent="0.25">
      <c r="A21191" t="s">
        <v>21188</v>
      </c>
      <c r="B21191" t="s">
        <v>28088</v>
      </c>
      <c r="C21191" t="str">
        <f t="shared" si="336"/>
        <v>10th Avenue, Quezon City</v>
      </c>
    </row>
    <row r="21192" spans="1:3" hidden="1" x14ac:dyDescent="0.25">
      <c r="A21192" t="s">
        <v>21189</v>
      </c>
      <c r="B21192" t="s">
        <v>28088</v>
      </c>
      <c r="C21192" t="str">
        <f t="shared" si="336"/>
        <v>10th Road, Quezon City</v>
      </c>
    </row>
    <row r="21193" spans="1:3" hidden="1" x14ac:dyDescent="0.25">
      <c r="A21193" t="s">
        <v>21190</v>
      </c>
      <c r="B21193" t="s">
        <v>28088</v>
      </c>
      <c r="C21193" t="str">
        <f t="shared" si="336"/>
        <v>10th, Quezon City</v>
      </c>
    </row>
    <row r="21194" spans="1:3" hidden="1" x14ac:dyDescent="0.25">
      <c r="A21194" t="s">
        <v>21191</v>
      </c>
      <c r="B21194" t="s">
        <v>28088</v>
      </c>
      <c r="C21194" t="str">
        <f t="shared" si="336"/>
        <v>111 15th Avenue, Quezon City</v>
      </c>
    </row>
    <row r="21195" spans="1:3" hidden="1" x14ac:dyDescent="0.25">
      <c r="A21195" t="s">
        <v>21192</v>
      </c>
      <c r="B21195" t="s">
        <v>28088</v>
      </c>
      <c r="C21195" t="str">
        <f t="shared" si="336"/>
        <v>111 K-6 Street K-6th, Quezon City</v>
      </c>
    </row>
    <row r="21196" spans="1:3" hidden="1" x14ac:dyDescent="0.25">
      <c r="A21196" t="s">
        <v>21193</v>
      </c>
      <c r="B21196" t="s">
        <v>28088</v>
      </c>
      <c r="C21196" t="str">
        <f t="shared" si="336"/>
        <v>1155 EDSA, Quezon City</v>
      </c>
    </row>
    <row r="21197" spans="1:3" hidden="1" x14ac:dyDescent="0.25">
      <c r="A21197" t="s">
        <v>21194</v>
      </c>
      <c r="B21197" t="s">
        <v>28088</v>
      </c>
      <c r="C21197" t="str">
        <f t="shared" si="336"/>
        <v>1155 Epifanio Delos Santos Avenue, Quezon City</v>
      </c>
    </row>
    <row r="21198" spans="1:3" hidden="1" x14ac:dyDescent="0.25">
      <c r="A21198" t="s">
        <v>21195</v>
      </c>
      <c r="B21198" t="s">
        <v>28088</v>
      </c>
      <c r="C21198" t="str">
        <f t="shared" si="336"/>
        <v>119 Scout Castor, Quezon City</v>
      </c>
    </row>
    <row r="21199" spans="1:3" hidden="1" x14ac:dyDescent="0.25">
      <c r="A21199" t="s">
        <v>21196</v>
      </c>
      <c r="B21199" t="s">
        <v>28088</v>
      </c>
      <c r="C21199" t="str">
        <f t="shared" si="336"/>
        <v>119 Sct. Castor, Quezon City</v>
      </c>
    </row>
    <row r="21200" spans="1:3" hidden="1" x14ac:dyDescent="0.25">
      <c r="A21200" t="s">
        <v>21197</v>
      </c>
      <c r="B21200" t="s">
        <v>28088</v>
      </c>
      <c r="C21200" t="str">
        <f t="shared" si="336"/>
        <v>11H Annapolis, Quezon City</v>
      </c>
    </row>
    <row r="21201" spans="1:3" hidden="1" x14ac:dyDescent="0.25">
      <c r="A21201" t="s">
        <v>21198</v>
      </c>
      <c r="B21201" t="s">
        <v>28088</v>
      </c>
      <c r="C21201" t="str">
        <f t="shared" si="336"/>
        <v>11th Avenue, Quezon City</v>
      </c>
    </row>
    <row r="21202" spans="1:3" hidden="1" x14ac:dyDescent="0.25">
      <c r="A21202" t="s">
        <v>21199</v>
      </c>
      <c r="B21202" t="s">
        <v>28088</v>
      </c>
      <c r="C21202" t="str">
        <f t="shared" si="336"/>
        <v>11th Jamboree, Quezon City</v>
      </c>
    </row>
    <row r="21203" spans="1:3" hidden="1" x14ac:dyDescent="0.25">
      <c r="A21203" t="s">
        <v>21200</v>
      </c>
      <c r="B21203" t="s">
        <v>28088</v>
      </c>
      <c r="C21203" t="str">
        <f t="shared" si="336"/>
        <v>11th Street, Quezon City</v>
      </c>
    </row>
    <row r="21204" spans="1:3" hidden="1" x14ac:dyDescent="0.25">
      <c r="A21204" t="s">
        <v>21201</v>
      </c>
      <c r="B21204" t="s">
        <v>28088</v>
      </c>
      <c r="C21204" t="str">
        <f t="shared" si="336"/>
        <v>12 La Vista Ilongot Street, Quezon City</v>
      </c>
    </row>
    <row r="21205" spans="1:3" hidden="1" x14ac:dyDescent="0.25">
      <c r="A21205" t="s">
        <v>21202</v>
      </c>
      <c r="B21205" t="s">
        <v>28088</v>
      </c>
      <c r="C21205" t="str">
        <f t="shared" si="336"/>
        <v>125 Tandang Sora Avenue, Quezon City</v>
      </c>
    </row>
    <row r="21206" spans="1:3" hidden="1" x14ac:dyDescent="0.25">
      <c r="A21206" t="s">
        <v>21203</v>
      </c>
      <c r="B21206" t="s">
        <v>28088</v>
      </c>
      <c r="C21206" t="str">
        <f t="shared" si="336"/>
        <v>127 Interior, Quezon City</v>
      </c>
    </row>
    <row r="21207" spans="1:3" hidden="1" x14ac:dyDescent="0.25">
      <c r="A21207" t="s">
        <v>21204</v>
      </c>
      <c r="B21207" t="s">
        <v>28088</v>
      </c>
      <c r="C21207" t="str">
        <f t="shared" si="336"/>
        <v>12th Avenue, Quezon City</v>
      </c>
    </row>
    <row r="21208" spans="1:3" hidden="1" x14ac:dyDescent="0.25">
      <c r="A21208" t="s">
        <v>21205</v>
      </c>
      <c r="B21208" t="s">
        <v>28088</v>
      </c>
      <c r="C21208" t="str">
        <f t="shared" si="336"/>
        <v>13 Gold Street, Quezon City</v>
      </c>
    </row>
    <row r="21209" spans="1:3" hidden="1" x14ac:dyDescent="0.25">
      <c r="A21209" t="s">
        <v>21206</v>
      </c>
      <c r="B21209" t="s">
        <v>28088</v>
      </c>
      <c r="C21209" t="str">
        <f t="shared" si="336"/>
        <v>13 La Salle, Quezon City, 1102 Metro Manila</v>
      </c>
    </row>
    <row r="21210" spans="1:3" hidden="1" x14ac:dyDescent="0.25">
      <c r="A21210" t="s">
        <v>21207</v>
      </c>
      <c r="B21210" t="s">
        <v>28088</v>
      </c>
      <c r="C21210" t="str">
        <f t="shared" si="336"/>
        <v>13 Tinagan, Quezon City</v>
      </c>
    </row>
    <row r="21211" spans="1:3" hidden="1" x14ac:dyDescent="0.25">
      <c r="A21211" t="s">
        <v>21208</v>
      </c>
      <c r="B21211" t="s">
        <v>28088</v>
      </c>
      <c r="C21211" t="str">
        <f t="shared" si="336"/>
        <v>130 Kalayaan B, Quezon City</v>
      </c>
    </row>
    <row r="21212" spans="1:3" hidden="1" x14ac:dyDescent="0.25">
      <c r="A21212" t="s">
        <v>21209</v>
      </c>
      <c r="B21212" t="s">
        <v>28088</v>
      </c>
      <c r="C21212" t="str">
        <f t="shared" si="336"/>
        <v>131 West Avenue, Quezon City</v>
      </c>
    </row>
    <row r="21213" spans="1:3" hidden="1" x14ac:dyDescent="0.25">
      <c r="A21213" t="s">
        <v>21210</v>
      </c>
      <c r="B21213" t="s">
        <v>28088</v>
      </c>
      <c r="C21213" t="str">
        <f t="shared" si="336"/>
        <v>135 West Avenue, Quezon City</v>
      </c>
    </row>
    <row r="21214" spans="1:3" hidden="1" x14ac:dyDescent="0.25">
      <c r="A21214" t="s">
        <v>21211</v>
      </c>
      <c r="B21214" t="s">
        <v>28088</v>
      </c>
      <c r="C21214" t="str">
        <f t="shared" si="336"/>
        <v>136 1st Street, Quezon City</v>
      </c>
    </row>
    <row r="21215" spans="1:3" hidden="1" x14ac:dyDescent="0.25">
      <c r="A21215" t="s">
        <v>21212</v>
      </c>
      <c r="B21215" t="s">
        <v>28088</v>
      </c>
      <c r="C21215" t="str">
        <f t="shared" ref="C21215:C21278" si="337">SUBSTITUTE(A21215, ", Philippines", "")</f>
        <v>1365 Eulogio Rodriguez Sr. Avenue, Quezon City</v>
      </c>
    </row>
    <row r="21216" spans="1:3" hidden="1" x14ac:dyDescent="0.25">
      <c r="A21216" t="s">
        <v>21213</v>
      </c>
      <c r="B21216" t="s">
        <v>28088</v>
      </c>
      <c r="C21216" t="str">
        <f t="shared" si="337"/>
        <v>137 Matatag Street, Quezon City 1100</v>
      </c>
    </row>
    <row r="21217" spans="1:3" hidden="1" x14ac:dyDescent="0.25">
      <c r="A21217" t="s">
        <v>21214</v>
      </c>
      <c r="B21217" t="s">
        <v>28088</v>
      </c>
      <c r="C21217" t="str">
        <f t="shared" si="337"/>
        <v>138 Scout Rallos Extension, Quezon City</v>
      </c>
    </row>
    <row r="21218" spans="1:3" hidden="1" x14ac:dyDescent="0.25">
      <c r="A21218" t="s">
        <v>21215</v>
      </c>
      <c r="B21218" t="s">
        <v>28088</v>
      </c>
      <c r="C21218" t="str">
        <f t="shared" si="337"/>
        <v>13th Avenue, Quezon City</v>
      </c>
    </row>
    <row r="21219" spans="1:3" hidden="1" x14ac:dyDescent="0.25">
      <c r="A21219" t="s">
        <v>21216</v>
      </c>
      <c r="B21219" t="s">
        <v>28088</v>
      </c>
      <c r="C21219" t="str">
        <f t="shared" si="337"/>
        <v>13th, Quezon City</v>
      </c>
    </row>
    <row r="21220" spans="1:3" hidden="1" x14ac:dyDescent="0.25">
      <c r="A21220" t="s">
        <v>21217</v>
      </c>
      <c r="B21220" t="s">
        <v>28088</v>
      </c>
      <c r="C21220" t="str">
        <f t="shared" si="337"/>
        <v>14 Golden Street, Quezon City</v>
      </c>
    </row>
    <row r="21221" spans="1:3" hidden="1" x14ac:dyDescent="0.25">
      <c r="A21221" t="s">
        <v>21218</v>
      </c>
      <c r="B21221" t="s">
        <v>28088</v>
      </c>
      <c r="C21221" t="str">
        <f t="shared" si="337"/>
        <v>14 Golden, Quezon City</v>
      </c>
    </row>
    <row r="21222" spans="1:3" hidden="1" x14ac:dyDescent="0.25">
      <c r="A21222" t="s">
        <v>21219</v>
      </c>
      <c r="B21222" t="s">
        <v>28088</v>
      </c>
      <c r="C21222" t="str">
        <f t="shared" si="337"/>
        <v>140 Scout Chuatoco, Quezon City</v>
      </c>
    </row>
    <row r="21223" spans="1:3" hidden="1" x14ac:dyDescent="0.25">
      <c r="A21223" t="s">
        <v>21220</v>
      </c>
      <c r="B21223" t="s">
        <v>28088</v>
      </c>
      <c r="C21223" t="str">
        <f t="shared" si="337"/>
        <v>140 Sct. Chuatoco, Quezon City</v>
      </c>
    </row>
    <row r="21224" spans="1:3" hidden="1" x14ac:dyDescent="0.25">
      <c r="A21224" t="s">
        <v>21221</v>
      </c>
      <c r="B21224" t="s">
        <v>28088</v>
      </c>
      <c r="C21224" t="str">
        <f t="shared" si="337"/>
        <v>140-A &amp; B Malumanay, Quezon City</v>
      </c>
    </row>
    <row r="21225" spans="1:3" hidden="1" x14ac:dyDescent="0.25">
      <c r="A21225" t="s">
        <v>21222</v>
      </c>
      <c r="B21225" t="s">
        <v>28088</v>
      </c>
      <c r="C21225" t="str">
        <f t="shared" si="337"/>
        <v>146 Timog Avenue cor EDSA, Quezon City</v>
      </c>
    </row>
    <row r="21226" spans="1:3" hidden="1" x14ac:dyDescent="0.25">
      <c r="A21226" t="s">
        <v>21223</v>
      </c>
      <c r="B21226" t="s">
        <v>28088</v>
      </c>
      <c r="C21226" t="str">
        <f t="shared" si="337"/>
        <v>14th Avenue, Quezon City</v>
      </c>
    </row>
    <row r="21227" spans="1:3" hidden="1" x14ac:dyDescent="0.25">
      <c r="A21227" t="s">
        <v>21224</v>
      </c>
      <c r="B21227" t="s">
        <v>28088</v>
      </c>
      <c r="C21227" t="str">
        <f t="shared" si="337"/>
        <v>14th, Quezon City</v>
      </c>
    </row>
    <row r="21228" spans="1:3" hidden="1" x14ac:dyDescent="0.25">
      <c r="A21228" t="s">
        <v>21225</v>
      </c>
      <c r="B21228" t="s">
        <v>28088</v>
      </c>
      <c r="C21228" t="str">
        <f t="shared" si="337"/>
        <v>15 Soliven Avenue, Quezon City, Metro Manila</v>
      </c>
    </row>
    <row r="21229" spans="1:3" hidden="1" x14ac:dyDescent="0.25">
      <c r="A21229" t="s">
        <v>21226</v>
      </c>
      <c r="B21229" t="s">
        <v>28088</v>
      </c>
      <c r="C21229" t="str">
        <f t="shared" si="337"/>
        <v>156 Session Road, Quezon City, Metro Manila</v>
      </c>
    </row>
    <row r="21230" spans="1:3" hidden="1" x14ac:dyDescent="0.25">
      <c r="A21230" t="s">
        <v>21227</v>
      </c>
      <c r="B21230" t="s">
        <v>28088</v>
      </c>
      <c r="C21230" t="str">
        <f t="shared" si="337"/>
        <v>159 Wayan Street, Quezon City</v>
      </c>
    </row>
    <row r="21231" spans="1:3" hidden="1" x14ac:dyDescent="0.25">
      <c r="A21231" t="s">
        <v>21228</v>
      </c>
      <c r="B21231" t="s">
        <v>28088</v>
      </c>
      <c r="C21231" t="str">
        <f t="shared" si="337"/>
        <v>15th Avenue, Quezon City</v>
      </c>
    </row>
    <row r="21232" spans="1:3" hidden="1" x14ac:dyDescent="0.25">
      <c r="A21232" t="s">
        <v>21229</v>
      </c>
      <c r="B21232" t="s">
        <v>28088</v>
      </c>
      <c r="C21232" t="str">
        <f t="shared" si="337"/>
        <v>161 Judge Juan Luna Street, Quezon City</v>
      </c>
    </row>
    <row r="21233" spans="1:3" hidden="1" x14ac:dyDescent="0.25">
      <c r="A21233" t="s">
        <v>21230</v>
      </c>
      <c r="B21233" t="s">
        <v>28088</v>
      </c>
      <c r="C21233" t="str">
        <f t="shared" si="337"/>
        <v>17 Scout Bayoran, Quezon City</v>
      </c>
    </row>
    <row r="21234" spans="1:3" hidden="1" x14ac:dyDescent="0.25">
      <c r="A21234" t="s">
        <v>21231</v>
      </c>
      <c r="B21234" t="s">
        <v>28088</v>
      </c>
      <c r="C21234" t="str">
        <f t="shared" si="337"/>
        <v>17 Sct. Bayoran, Quezon City</v>
      </c>
    </row>
    <row r="21235" spans="1:3" hidden="1" x14ac:dyDescent="0.25">
      <c r="A21235" t="s">
        <v>21232</v>
      </c>
      <c r="B21235" t="s">
        <v>28088</v>
      </c>
      <c r="C21235" t="str">
        <f t="shared" si="337"/>
        <v>170 Tolentino, Quezon City</v>
      </c>
    </row>
    <row r="21236" spans="1:3" hidden="1" x14ac:dyDescent="0.25">
      <c r="A21236" t="s">
        <v>21233</v>
      </c>
      <c r="B21236" t="s">
        <v>28088</v>
      </c>
      <c r="C21236" t="str">
        <f t="shared" si="337"/>
        <v>1709 CP Garcia C.P. Garcia Avenue, Quezon City</v>
      </c>
    </row>
    <row r="21237" spans="1:3" hidden="1" x14ac:dyDescent="0.25">
      <c r="A21237" t="s">
        <v>21234</v>
      </c>
      <c r="B21237" t="s">
        <v>28088</v>
      </c>
      <c r="C21237" t="str">
        <f t="shared" si="337"/>
        <v>17Q G. Araneta Avenue, Quezon City</v>
      </c>
    </row>
    <row r="21238" spans="1:3" hidden="1" x14ac:dyDescent="0.25">
      <c r="A21238" t="s">
        <v>21235</v>
      </c>
      <c r="B21238" t="s">
        <v>28088</v>
      </c>
      <c r="C21238" t="str">
        <f t="shared" si="337"/>
        <v>17Q Gregorio Araneta Avenue, Quezon City</v>
      </c>
    </row>
    <row r="21239" spans="1:3" hidden="1" x14ac:dyDescent="0.25">
      <c r="A21239" t="s">
        <v>21236</v>
      </c>
      <c r="B21239" t="s">
        <v>28088</v>
      </c>
      <c r="C21239" t="str">
        <f t="shared" si="337"/>
        <v>17th, Quezon City</v>
      </c>
    </row>
    <row r="21240" spans="1:3" hidden="1" x14ac:dyDescent="0.25">
      <c r="A21240" t="s">
        <v>21237</v>
      </c>
      <c r="B21240" t="s">
        <v>28088</v>
      </c>
      <c r="C21240" t="str">
        <f t="shared" si="337"/>
        <v>18 Anonas, Quezon City 1104</v>
      </c>
    </row>
    <row r="21241" spans="1:3" hidden="1" x14ac:dyDescent="0.25">
      <c r="A21241" t="s">
        <v>21238</v>
      </c>
      <c r="B21241" t="s">
        <v>28088</v>
      </c>
      <c r="C21241" t="str">
        <f t="shared" si="337"/>
        <v>18 Mariposa, Quezon City</v>
      </c>
    </row>
    <row r="21242" spans="1:3" hidden="1" x14ac:dyDescent="0.25">
      <c r="A21242" t="s">
        <v>21239</v>
      </c>
      <c r="B21242" t="s">
        <v>28088</v>
      </c>
      <c r="C21242" t="str">
        <f t="shared" si="337"/>
        <v>189 Speaker Perez, Quezon City</v>
      </c>
    </row>
    <row r="21243" spans="1:3" hidden="1" x14ac:dyDescent="0.25">
      <c r="A21243" t="s">
        <v>21240</v>
      </c>
      <c r="B21243" t="s">
        <v>28088</v>
      </c>
      <c r="C21243" t="str">
        <f t="shared" si="337"/>
        <v>18th Avenue, Quezon City</v>
      </c>
    </row>
    <row r="21244" spans="1:3" hidden="1" x14ac:dyDescent="0.25">
      <c r="A21244" t="s">
        <v>21241</v>
      </c>
      <c r="B21244" t="s">
        <v>28088</v>
      </c>
      <c r="C21244" t="str">
        <f t="shared" si="337"/>
        <v>19 Parkway, Quezon City</v>
      </c>
    </row>
    <row r="21245" spans="1:3" hidden="1" x14ac:dyDescent="0.25">
      <c r="A21245" t="s">
        <v>21242</v>
      </c>
      <c r="B21245" t="s">
        <v>28088</v>
      </c>
      <c r="C21245" t="str">
        <f t="shared" si="337"/>
        <v>1st Avenue, Quezon City, Metro Manila</v>
      </c>
    </row>
    <row r="21246" spans="1:3" hidden="1" x14ac:dyDescent="0.25">
      <c r="A21246" t="s">
        <v>21243</v>
      </c>
      <c r="B21246" t="s">
        <v>28088</v>
      </c>
      <c r="C21246" t="str">
        <f t="shared" si="337"/>
        <v>1st Avenue, Quezon City</v>
      </c>
    </row>
    <row r="21247" spans="1:3" hidden="1" x14ac:dyDescent="0.25">
      <c r="A21247" t="s">
        <v>21244</v>
      </c>
      <c r="B21247" t="s">
        <v>28088</v>
      </c>
      <c r="C21247" t="str">
        <f t="shared" si="337"/>
        <v>1st Street, Quezon City</v>
      </c>
    </row>
    <row r="21248" spans="1:3" hidden="1" x14ac:dyDescent="0.25">
      <c r="A21248" t="s">
        <v>21245</v>
      </c>
      <c r="B21248" t="s">
        <v>28088</v>
      </c>
      <c r="C21248" t="str">
        <f t="shared" si="337"/>
        <v>20th Avenue, Quezon City</v>
      </c>
    </row>
    <row r="21249" spans="1:3" hidden="1" x14ac:dyDescent="0.25">
      <c r="A21249" t="s">
        <v>21246</v>
      </c>
      <c r="B21249" t="s">
        <v>28088</v>
      </c>
      <c r="C21249" t="str">
        <f t="shared" si="337"/>
        <v>216 MacArthur Avenue, Quezon City 1107</v>
      </c>
    </row>
    <row r="21250" spans="1:3" hidden="1" x14ac:dyDescent="0.25">
      <c r="A21250" t="s">
        <v>21247</v>
      </c>
      <c r="B21250" t="s">
        <v>28088</v>
      </c>
      <c r="C21250" t="str">
        <f t="shared" si="337"/>
        <v>21st Avenue, Quezon City</v>
      </c>
    </row>
    <row r="21251" spans="1:3" hidden="1" x14ac:dyDescent="0.25">
      <c r="A21251" t="s">
        <v>21248</v>
      </c>
      <c r="B21251" t="s">
        <v>28088</v>
      </c>
      <c r="C21251" t="str">
        <f t="shared" si="337"/>
        <v>22 Matalino Street, Quezon City 1100</v>
      </c>
    </row>
    <row r="21252" spans="1:3" hidden="1" x14ac:dyDescent="0.25">
      <c r="A21252" t="s">
        <v>21249</v>
      </c>
      <c r="B21252" t="s">
        <v>28088</v>
      </c>
      <c r="C21252" t="str">
        <f t="shared" si="337"/>
        <v>224 Don C. Manuel, Quezon City 1115</v>
      </c>
    </row>
    <row r="21253" spans="1:3" hidden="1" x14ac:dyDescent="0.25">
      <c r="A21253" t="s">
        <v>21250</v>
      </c>
      <c r="B21253" t="s">
        <v>28088</v>
      </c>
      <c r="C21253" t="str">
        <f t="shared" si="337"/>
        <v>239 Kanlaon Avenue, Quezon City 1114</v>
      </c>
    </row>
    <row r="21254" spans="1:3" hidden="1" x14ac:dyDescent="0.25">
      <c r="A21254" t="s">
        <v>21251</v>
      </c>
      <c r="B21254" t="s">
        <v>28088</v>
      </c>
      <c r="C21254" t="str">
        <f t="shared" si="337"/>
        <v>24 Detroit, Quezon City</v>
      </c>
    </row>
    <row r="21255" spans="1:3" hidden="1" x14ac:dyDescent="0.25">
      <c r="A21255" t="s">
        <v>21252</v>
      </c>
      <c r="B21255" t="s">
        <v>28088</v>
      </c>
      <c r="C21255" t="str">
        <f t="shared" si="337"/>
        <v>25-B F. Bautista Street, Quezon City</v>
      </c>
    </row>
    <row r="21256" spans="1:3" hidden="1" x14ac:dyDescent="0.25">
      <c r="A21256" t="s">
        <v>21253</v>
      </c>
      <c r="B21256" t="s">
        <v>28088</v>
      </c>
      <c r="C21256" t="str">
        <f t="shared" si="337"/>
        <v>253 Quirino Highway, Quezon City 1106</v>
      </c>
    </row>
    <row r="21257" spans="1:3" hidden="1" x14ac:dyDescent="0.25">
      <c r="A21257" t="s">
        <v>21254</v>
      </c>
      <c r="B21257" t="s">
        <v>28088</v>
      </c>
      <c r="C21257" t="str">
        <f t="shared" si="337"/>
        <v>255 15th Avenue, Quezon City</v>
      </c>
    </row>
    <row r="21258" spans="1:3" hidden="1" x14ac:dyDescent="0.25">
      <c r="A21258" t="s">
        <v>21255</v>
      </c>
      <c r="B21258" t="s">
        <v>28088</v>
      </c>
      <c r="C21258" t="str">
        <f t="shared" si="337"/>
        <v>28 Balingasa Road, Quezon City</v>
      </c>
    </row>
    <row r="21259" spans="1:3" hidden="1" x14ac:dyDescent="0.25">
      <c r="A21259" t="s">
        <v>21256</v>
      </c>
      <c r="B21259" t="s">
        <v>28088</v>
      </c>
      <c r="C21259" t="str">
        <f t="shared" si="337"/>
        <v>28 Kamuning Road, Quezon City</v>
      </c>
    </row>
    <row r="21260" spans="1:3" hidden="1" x14ac:dyDescent="0.25">
      <c r="A21260" t="s">
        <v>21257</v>
      </c>
      <c r="B21260" t="s">
        <v>28088</v>
      </c>
      <c r="C21260" t="str">
        <f t="shared" si="337"/>
        <v>29-J Kamias Road, Quezon City</v>
      </c>
    </row>
    <row r="21261" spans="1:3" hidden="1" x14ac:dyDescent="0.25">
      <c r="A21261" t="s">
        <v>21258</v>
      </c>
      <c r="B21261" t="s">
        <v>28088</v>
      </c>
      <c r="C21261" t="str">
        <f t="shared" si="337"/>
        <v>293 D. Tuazon, Quezon City 1115</v>
      </c>
    </row>
    <row r="21262" spans="1:3" hidden="1" x14ac:dyDescent="0.25">
      <c r="A21262" t="s">
        <v>21259</v>
      </c>
      <c r="B21262" t="s">
        <v>28088</v>
      </c>
      <c r="C21262" t="str">
        <f t="shared" si="337"/>
        <v>2nd Main, Novaliches, Quezon City, Metro Manila</v>
      </c>
    </row>
    <row r="21263" spans="1:3" hidden="1" x14ac:dyDescent="0.25">
      <c r="A21263" t="s">
        <v>21260</v>
      </c>
      <c r="B21263" t="s">
        <v>28088</v>
      </c>
      <c r="C21263" t="str">
        <f t="shared" si="337"/>
        <v>3 Fuentes, Quezon City 1121</v>
      </c>
    </row>
    <row r="21264" spans="1:3" hidden="1" x14ac:dyDescent="0.25">
      <c r="A21264" t="s">
        <v>21261</v>
      </c>
      <c r="B21264" t="s">
        <v>28088</v>
      </c>
      <c r="C21264" t="str">
        <f t="shared" si="337"/>
        <v>3 K-8th, Quezon City</v>
      </c>
    </row>
    <row r="21265" spans="1:3" hidden="1" x14ac:dyDescent="0.25">
      <c r="A21265" t="s">
        <v>21262</v>
      </c>
      <c r="B21265" t="s">
        <v>28088</v>
      </c>
      <c r="C21265" t="str">
        <f t="shared" si="337"/>
        <v>3 Pag-asa, Quezon City</v>
      </c>
    </row>
    <row r="21266" spans="1:3" hidden="1" x14ac:dyDescent="0.25">
      <c r="A21266" t="s">
        <v>21263</v>
      </c>
      <c r="B21266" t="s">
        <v>28088</v>
      </c>
      <c r="C21266" t="str">
        <f t="shared" si="337"/>
        <v>30 Teodoro Gener, Quezon City 1103</v>
      </c>
    </row>
    <row r="21267" spans="1:3" hidden="1" x14ac:dyDescent="0.25">
      <c r="A21267" t="s">
        <v>21264</v>
      </c>
      <c r="B21267" t="s">
        <v>28088</v>
      </c>
      <c r="C21267" t="str">
        <f t="shared" si="337"/>
        <v>30-C Lanete, Quezon City</v>
      </c>
    </row>
    <row r="21268" spans="1:3" hidden="1" x14ac:dyDescent="0.25">
      <c r="A21268" t="s">
        <v>21265</v>
      </c>
      <c r="B21268" t="s">
        <v>28088</v>
      </c>
      <c r="C21268" t="str">
        <f t="shared" si="337"/>
        <v>319 Col. Bonny Serrano Avenue, Quezon City</v>
      </c>
    </row>
    <row r="21269" spans="1:3" hidden="1" x14ac:dyDescent="0.25">
      <c r="A21269" t="s">
        <v>21266</v>
      </c>
      <c r="B21269" t="s">
        <v>28088</v>
      </c>
      <c r="C21269" t="str">
        <f t="shared" si="337"/>
        <v>319 Santolan Road, Quezon City</v>
      </c>
    </row>
    <row r="21270" spans="1:3" hidden="1" x14ac:dyDescent="0.25">
      <c r="A21270" t="s">
        <v>21267</v>
      </c>
      <c r="B21270" t="s">
        <v>28088</v>
      </c>
      <c r="C21270" t="str">
        <f t="shared" si="337"/>
        <v>33 Guerrero, Quezon City</v>
      </c>
    </row>
    <row r="21271" spans="1:3" hidden="1" x14ac:dyDescent="0.25">
      <c r="A21271" t="s">
        <v>21268</v>
      </c>
      <c r="B21271" t="s">
        <v>28088</v>
      </c>
      <c r="C21271" t="str">
        <f t="shared" si="337"/>
        <v>34 P. Francisco, Quezon City</v>
      </c>
    </row>
    <row r="21272" spans="1:3" hidden="1" x14ac:dyDescent="0.25">
      <c r="A21272" t="s">
        <v>21269</v>
      </c>
      <c r="B21272" t="s">
        <v>28088</v>
      </c>
      <c r="C21272" t="str">
        <f t="shared" si="337"/>
        <v>34-B Mindanao Avenue, Quezon City 1113</v>
      </c>
    </row>
    <row r="21273" spans="1:3" hidden="1" x14ac:dyDescent="0.25">
      <c r="A21273" t="s">
        <v>21270</v>
      </c>
      <c r="B21273" t="s">
        <v>28088</v>
      </c>
      <c r="C21273" t="str">
        <f t="shared" si="337"/>
        <v>35 Anonas, Quezon City</v>
      </c>
    </row>
    <row r="21274" spans="1:3" hidden="1" x14ac:dyDescent="0.25">
      <c r="A21274" t="s">
        <v>21271</v>
      </c>
      <c r="B21274" t="s">
        <v>28088</v>
      </c>
      <c r="C21274" t="str">
        <f t="shared" si="337"/>
        <v>37 8th Avenue, Quezon City</v>
      </c>
    </row>
    <row r="21275" spans="1:3" hidden="1" x14ac:dyDescent="0.25">
      <c r="A21275" t="s">
        <v>21272</v>
      </c>
      <c r="B21275" t="s">
        <v>28088</v>
      </c>
      <c r="C21275" t="str">
        <f t="shared" si="337"/>
        <v>37 Big Horseshoe Drive, Quezon City</v>
      </c>
    </row>
    <row r="21276" spans="1:3" hidden="1" x14ac:dyDescent="0.25">
      <c r="A21276" t="s">
        <v>21273</v>
      </c>
      <c r="B21276" t="s">
        <v>28088</v>
      </c>
      <c r="C21276" t="str">
        <f t="shared" si="337"/>
        <v>37 Mendez St., Baesa Mendez Road, Quezon City</v>
      </c>
    </row>
    <row r="21277" spans="1:3" hidden="1" x14ac:dyDescent="0.25">
      <c r="A21277" t="s">
        <v>21274</v>
      </c>
      <c r="B21277" t="s">
        <v>28088</v>
      </c>
      <c r="C21277" t="str">
        <f t="shared" si="337"/>
        <v>38 Sgt. Esguerra Avenue, Quezon City</v>
      </c>
    </row>
    <row r="21278" spans="1:3" hidden="1" x14ac:dyDescent="0.25">
      <c r="A21278" t="s">
        <v>21275</v>
      </c>
      <c r="B21278" t="s">
        <v>28088</v>
      </c>
      <c r="C21278" t="str">
        <f t="shared" si="337"/>
        <v>39, White St. White, Quezon City</v>
      </c>
    </row>
    <row r="21279" spans="1:3" hidden="1" x14ac:dyDescent="0.25">
      <c r="A21279" t="s">
        <v>21276</v>
      </c>
      <c r="B21279" t="s">
        <v>28088</v>
      </c>
      <c r="C21279" t="str">
        <f t="shared" ref="C21279:C21342" si="338">SUBSTITUTE(A21279, ", Philippines", "")</f>
        <v>3rd, Quezon City</v>
      </c>
    </row>
    <row r="21280" spans="1:3" hidden="1" x14ac:dyDescent="0.25">
      <c r="A21280" t="s">
        <v>21277</v>
      </c>
      <c r="B21280" t="s">
        <v>28088</v>
      </c>
      <c r="C21280" t="str">
        <f t="shared" si="338"/>
        <v>4 J.P. Rizal, Quezon City</v>
      </c>
    </row>
    <row r="21281" spans="1:3" hidden="1" x14ac:dyDescent="0.25">
      <c r="A21281" t="s">
        <v>21278</v>
      </c>
      <c r="B21281" t="s">
        <v>28088</v>
      </c>
      <c r="C21281" t="str">
        <f t="shared" si="338"/>
        <v>4/F Eugenio Lopez Jr. Communication Center ABS CBN Compound Mother Ignacia Avenue, Quezon City</v>
      </c>
    </row>
    <row r="21282" spans="1:3" hidden="1" x14ac:dyDescent="0.25">
      <c r="A21282" t="s">
        <v>21279</v>
      </c>
      <c r="B21282" t="s">
        <v>28088</v>
      </c>
      <c r="C21282" t="str">
        <f t="shared" si="338"/>
        <v>41 General Luis, Quezon City</v>
      </c>
    </row>
    <row r="21283" spans="1:3" hidden="1" x14ac:dyDescent="0.25">
      <c r="A21283" t="s">
        <v>21280</v>
      </c>
      <c r="B21283" t="s">
        <v>28088</v>
      </c>
      <c r="C21283" t="str">
        <f t="shared" si="338"/>
        <v>41 Miguel Malvar, Quezon City</v>
      </c>
    </row>
    <row r="21284" spans="1:3" hidden="1" x14ac:dyDescent="0.25">
      <c r="A21284" t="s">
        <v>21281</v>
      </c>
      <c r="B21284" t="s">
        <v>28088</v>
      </c>
      <c r="C21284" t="str">
        <f t="shared" si="338"/>
        <v>45 Sta Catalina, Quezon City</v>
      </c>
    </row>
    <row r="21285" spans="1:3" hidden="1" x14ac:dyDescent="0.25">
      <c r="A21285" t="s">
        <v>21282</v>
      </c>
      <c r="B21285" t="s">
        <v>28088</v>
      </c>
      <c r="C21285" t="str">
        <f t="shared" si="338"/>
        <v>45 T. Arguelles, Quezon City</v>
      </c>
    </row>
    <row r="21286" spans="1:3" hidden="1" x14ac:dyDescent="0.25">
      <c r="A21286" t="s">
        <v>21283</v>
      </c>
      <c r="B21286" t="s">
        <v>28088</v>
      </c>
      <c r="C21286" t="str">
        <f t="shared" si="338"/>
        <v>46 Hyacinth, Quezon City</v>
      </c>
    </row>
    <row r="21287" spans="1:3" hidden="1" x14ac:dyDescent="0.25">
      <c r="A21287" t="s">
        <v>21284</v>
      </c>
      <c r="B21287" t="s">
        <v>28088</v>
      </c>
      <c r="C21287" t="str">
        <f t="shared" si="338"/>
        <v>46 Morato Avenue, Quezon City</v>
      </c>
    </row>
    <row r="21288" spans="1:3" hidden="1" x14ac:dyDescent="0.25">
      <c r="A21288" t="s">
        <v>21285</v>
      </c>
      <c r="B21288" t="s">
        <v>28088</v>
      </c>
      <c r="C21288" t="str">
        <f t="shared" si="338"/>
        <v>47 Mother Ignacia Avenue, Quezon City</v>
      </c>
    </row>
    <row r="21289" spans="1:3" hidden="1" x14ac:dyDescent="0.25">
      <c r="A21289" t="s">
        <v>21286</v>
      </c>
      <c r="B21289" t="s">
        <v>28088</v>
      </c>
      <c r="C21289" t="str">
        <f t="shared" si="338"/>
        <v>47 Swallow Drive, Quezon City</v>
      </c>
    </row>
    <row r="21290" spans="1:3" hidden="1" x14ac:dyDescent="0.25">
      <c r="A21290" t="s">
        <v>21287</v>
      </c>
      <c r="B21290" t="s">
        <v>28088</v>
      </c>
      <c r="C21290" t="str">
        <f t="shared" si="338"/>
        <v>48 Bulletin, Quezon City</v>
      </c>
    </row>
    <row r="21291" spans="1:3" hidden="1" x14ac:dyDescent="0.25">
      <c r="A21291" t="s">
        <v>21288</v>
      </c>
      <c r="B21291" t="s">
        <v>28088</v>
      </c>
      <c r="C21291" t="str">
        <f t="shared" si="338"/>
        <v>48 Victory Avenue, Quezon City 1113</v>
      </c>
    </row>
    <row r="21292" spans="1:3" hidden="1" x14ac:dyDescent="0.25">
      <c r="A21292" t="s">
        <v>21289</v>
      </c>
      <c r="B21292" t="s">
        <v>28088</v>
      </c>
      <c r="C21292" t="str">
        <f t="shared" si="338"/>
        <v>49 A&amp;B Calumpit, Quezon City</v>
      </c>
    </row>
    <row r="21293" spans="1:3" hidden="1" x14ac:dyDescent="0.25">
      <c r="A21293" t="s">
        <v>21290</v>
      </c>
      <c r="B21293" t="s">
        <v>28088</v>
      </c>
      <c r="C21293" t="str">
        <f t="shared" si="338"/>
        <v>49 Quirino Highway, Quezon City Polytechnic University, Quezon City</v>
      </c>
    </row>
    <row r="21294" spans="1:3" hidden="1" x14ac:dyDescent="0.25">
      <c r="A21294" t="s">
        <v>21291</v>
      </c>
      <c r="B21294" t="s">
        <v>28088</v>
      </c>
      <c r="C21294" t="str">
        <f t="shared" si="338"/>
        <v>4th Avenue, Quezon City</v>
      </c>
    </row>
    <row r="21295" spans="1:3" hidden="1" x14ac:dyDescent="0.25">
      <c r="A21295" t="s">
        <v>21292</v>
      </c>
      <c r="B21295" t="s">
        <v>28088</v>
      </c>
      <c r="C21295" t="str">
        <f t="shared" si="338"/>
        <v>4th Street, Quezon City</v>
      </c>
    </row>
    <row r="21296" spans="1:3" hidden="1" x14ac:dyDescent="0.25">
      <c r="A21296" t="s">
        <v>21293</v>
      </c>
      <c r="B21296" t="s">
        <v>28088</v>
      </c>
      <c r="C21296" t="str">
        <f t="shared" si="338"/>
        <v>4th, Quezon City</v>
      </c>
    </row>
    <row r="21297" spans="1:3" hidden="1" x14ac:dyDescent="0.25">
      <c r="A21297" t="s">
        <v>21294</v>
      </c>
      <c r="B21297" t="s">
        <v>28088</v>
      </c>
      <c r="C21297" t="str">
        <f t="shared" si="338"/>
        <v>5 Talisay St, Quezon City</v>
      </c>
    </row>
    <row r="21298" spans="1:3" hidden="1" x14ac:dyDescent="0.25">
      <c r="A21298" t="s">
        <v>21295</v>
      </c>
      <c r="B21298" t="s">
        <v>28088</v>
      </c>
      <c r="C21298" t="str">
        <f t="shared" si="338"/>
        <v>50 K-9th, Quezon City</v>
      </c>
    </row>
    <row r="21299" spans="1:3" hidden="1" x14ac:dyDescent="0.25">
      <c r="A21299" t="s">
        <v>21296</v>
      </c>
      <c r="B21299" t="s">
        <v>28088</v>
      </c>
      <c r="C21299" t="str">
        <f t="shared" si="338"/>
        <v>54E Magiting, Quezon City</v>
      </c>
    </row>
    <row r="21300" spans="1:3" hidden="1" x14ac:dyDescent="0.25">
      <c r="A21300" t="s">
        <v>21297</v>
      </c>
      <c r="B21300" t="s">
        <v>28088</v>
      </c>
      <c r="C21300" t="str">
        <f t="shared" si="338"/>
        <v>55 Matahimik Street, Quezon City</v>
      </c>
    </row>
    <row r="21301" spans="1:3" hidden="1" x14ac:dyDescent="0.25">
      <c r="A21301" t="s">
        <v>21298</v>
      </c>
      <c r="B21301" t="s">
        <v>28088</v>
      </c>
      <c r="C21301" t="str">
        <f t="shared" si="338"/>
        <v>55 Scout Santiago, Quezon City</v>
      </c>
    </row>
    <row r="21302" spans="1:3" hidden="1" x14ac:dyDescent="0.25">
      <c r="A21302" t="s">
        <v>21299</v>
      </c>
      <c r="B21302" t="s">
        <v>28088</v>
      </c>
      <c r="C21302" t="str">
        <f t="shared" si="338"/>
        <v>57 Mendez Road, Quezon City</v>
      </c>
    </row>
    <row r="21303" spans="1:3" hidden="1" x14ac:dyDescent="0.25">
      <c r="A21303" t="s">
        <v>21300</v>
      </c>
      <c r="B21303" t="s">
        <v>28088</v>
      </c>
      <c r="C21303" t="str">
        <f t="shared" si="338"/>
        <v>57F Liberty Avenue, Quezon City</v>
      </c>
    </row>
    <row r="21304" spans="1:3" hidden="1" x14ac:dyDescent="0.25">
      <c r="A21304" t="s">
        <v>21301</v>
      </c>
      <c r="B21304" t="s">
        <v>28088</v>
      </c>
      <c r="C21304" t="str">
        <f t="shared" si="338"/>
        <v>6 Scout Limbaga, Quezon City</v>
      </c>
    </row>
    <row r="21305" spans="1:3" hidden="1" x14ac:dyDescent="0.25">
      <c r="A21305" t="s">
        <v>21302</v>
      </c>
      <c r="B21305" t="s">
        <v>28088</v>
      </c>
      <c r="C21305" t="str">
        <f t="shared" si="338"/>
        <v>63 Esteban Abada Street, Quezon City</v>
      </c>
    </row>
    <row r="21306" spans="1:3" hidden="1" x14ac:dyDescent="0.25">
      <c r="A21306" t="s">
        <v>21303</v>
      </c>
      <c r="B21306" t="s">
        <v>28088</v>
      </c>
      <c r="C21306" t="str">
        <f t="shared" si="338"/>
        <v>66E Cordillera, Quezon City</v>
      </c>
    </row>
    <row r="21307" spans="1:3" hidden="1" x14ac:dyDescent="0.25">
      <c r="A21307" t="s">
        <v>21304</v>
      </c>
      <c r="B21307" t="s">
        <v>28088</v>
      </c>
      <c r="C21307" t="str">
        <f t="shared" si="338"/>
        <v>69 San Pedro Bautista, Quezon City 1104</v>
      </c>
    </row>
    <row r="21308" spans="1:3" hidden="1" x14ac:dyDescent="0.25">
      <c r="A21308" t="s">
        <v>21305</v>
      </c>
      <c r="B21308" t="s">
        <v>28088</v>
      </c>
      <c r="C21308" t="str">
        <f t="shared" si="338"/>
        <v>69-A Kundiman, Quezon City 1105</v>
      </c>
    </row>
    <row r="21309" spans="1:3" hidden="1" x14ac:dyDescent="0.25">
      <c r="A21309" t="s">
        <v>21306</v>
      </c>
      <c r="B21309" t="s">
        <v>28088</v>
      </c>
      <c r="C21309" t="str">
        <f t="shared" si="338"/>
        <v>6C Aldrin, Quezon City 1128</v>
      </c>
    </row>
    <row r="21310" spans="1:3" hidden="1" x14ac:dyDescent="0.25">
      <c r="A21310" t="s">
        <v>21307</v>
      </c>
      <c r="B21310" t="s">
        <v>28088</v>
      </c>
      <c r="C21310" t="str">
        <f t="shared" si="338"/>
        <v>6th Camarilla, Quezon City</v>
      </c>
    </row>
    <row r="21311" spans="1:3" hidden="1" x14ac:dyDescent="0.25">
      <c r="A21311" t="s">
        <v>21308</v>
      </c>
      <c r="B21311" t="s">
        <v>28088</v>
      </c>
      <c r="C21311" t="str">
        <f t="shared" si="338"/>
        <v>6th, Quezon City</v>
      </c>
    </row>
    <row r="21312" spans="1:3" hidden="1" x14ac:dyDescent="0.25">
      <c r="A21312" t="s">
        <v>21309</v>
      </c>
      <c r="B21312" t="s">
        <v>28088</v>
      </c>
      <c r="C21312" t="str">
        <f t="shared" si="338"/>
        <v>7 &amp; 10 J.Perez, Quezon City</v>
      </c>
    </row>
    <row r="21313" spans="1:3" hidden="1" x14ac:dyDescent="0.25">
      <c r="A21313" t="s">
        <v>21310</v>
      </c>
      <c r="B21313" t="s">
        <v>28088</v>
      </c>
      <c r="C21313" t="str">
        <f t="shared" si="338"/>
        <v>7 Platinum St. Millionaire's Village Platinum, Novaliches, Quezon City, Metro Manila</v>
      </c>
    </row>
    <row r="21314" spans="1:3" hidden="1" x14ac:dyDescent="0.25">
      <c r="A21314" t="s">
        <v>21311</v>
      </c>
      <c r="B21314" t="s">
        <v>28088</v>
      </c>
      <c r="C21314" t="str">
        <f t="shared" si="338"/>
        <v>70-D 18th Avenue, Quezon City</v>
      </c>
    </row>
    <row r="21315" spans="1:3" hidden="1" x14ac:dyDescent="0.25">
      <c r="A21315" t="s">
        <v>21312</v>
      </c>
      <c r="B21315" t="s">
        <v>28088</v>
      </c>
      <c r="C21315" t="str">
        <f t="shared" si="338"/>
        <v>76 Matimtiman, Quezon City</v>
      </c>
    </row>
    <row r="21316" spans="1:3" hidden="1" x14ac:dyDescent="0.25">
      <c r="A21316" t="s">
        <v>21313</v>
      </c>
      <c r="B21316" t="s">
        <v>28088</v>
      </c>
      <c r="C21316" t="str">
        <f t="shared" si="338"/>
        <v>77 Harvard, Quezon City</v>
      </c>
    </row>
    <row r="21317" spans="1:3" hidden="1" x14ac:dyDescent="0.25">
      <c r="A21317" t="s">
        <v>21314</v>
      </c>
      <c r="B21317" t="s">
        <v>28088</v>
      </c>
      <c r="C21317" t="str">
        <f t="shared" si="338"/>
        <v>7th Avenue, Quezon City</v>
      </c>
    </row>
    <row r="21318" spans="1:3" hidden="1" x14ac:dyDescent="0.25">
      <c r="A21318" t="s">
        <v>21315</v>
      </c>
      <c r="B21318" t="s">
        <v>28088</v>
      </c>
      <c r="C21318" t="str">
        <f t="shared" si="338"/>
        <v>7th, Quezon City</v>
      </c>
    </row>
    <row r="21319" spans="1:3" hidden="1" x14ac:dyDescent="0.25">
      <c r="A21319" t="s">
        <v>21316</v>
      </c>
      <c r="B21319" t="s">
        <v>28088</v>
      </c>
      <c r="C21319" t="str">
        <f t="shared" si="338"/>
        <v>8 Dr. Lazcano, Quezon City</v>
      </c>
    </row>
    <row r="21320" spans="1:3" hidden="1" x14ac:dyDescent="0.25">
      <c r="A21320" t="s">
        <v>21317</v>
      </c>
      <c r="B21320" t="s">
        <v>28088</v>
      </c>
      <c r="C21320" t="str">
        <f t="shared" si="338"/>
        <v>81 Premium Street, Quezon City</v>
      </c>
    </row>
    <row r="21321" spans="1:3" hidden="1" x14ac:dyDescent="0.25">
      <c r="A21321" t="s">
        <v>21318</v>
      </c>
      <c r="B21321" t="s">
        <v>28088</v>
      </c>
      <c r="C21321" t="str">
        <f t="shared" si="338"/>
        <v>82 12th, Quezon City</v>
      </c>
    </row>
    <row r="21322" spans="1:3" hidden="1" x14ac:dyDescent="0.25">
      <c r="A21322" t="s">
        <v>21319</v>
      </c>
      <c r="B21322" t="s">
        <v>28088</v>
      </c>
      <c r="C21322" t="str">
        <f t="shared" si="338"/>
        <v>83 Scout Limbaga, Quezon City</v>
      </c>
    </row>
    <row r="21323" spans="1:3" hidden="1" x14ac:dyDescent="0.25">
      <c r="A21323" t="s">
        <v>21320</v>
      </c>
      <c r="B21323" t="s">
        <v>28088</v>
      </c>
      <c r="C21323" t="str">
        <f t="shared" si="338"/>
        <v>84 Matahimik Street, Quezon City</v>
      </c>
    </row>
    <row r="21324" spans="1:3" hidden="1" x14ac:dyDescent="0.25">
      <c r="A21324" t="s">
        <v>21321</v>
      </c>
      <c r="B21324" t="s">
        <v>28088</v>
      </c>
      <c r="C21324" t="str">
        <f t="shared" si="338"/>
        <v>8th Avenue, Quezon City</v>
      </c>
    </row>
    <row r="21325" spans="1:3" hidden="1" x14ac:dyDescent="0.25">
      <c r="A21325" t="s">
        <v>21322</v>
      </c>
      <c r="B21325" t="s">
        <v>28088</v>
      </c>
      <c r="C21325" t="str">
        <f t="shared" si="338"/>
        <v>8th, Quezon City</v>
      </c>
    </row>
    <row r="21326" spans="1:3" hidden="1" x14ac:dyDescent="0.25">
      <c r="A21326" t="s">
        <v>21323</v>
      </c>
      <c r="B21326" t="s">
        <v>28088</v>
      </c>
      <c r="C21326" t="str">
        <f t="shared" si="338"/>
        <v>93 Scout Castor, Quezon City</v>
      </c>
    </row>
    <row r="21327" spans="1:3" hidden="1" x14ac:dyDescent="0.25">
      <c r="A21327" t="s">
        <v>21324</v>
      </c>
      <c r="B21327" t="s">
        <v>28088</v>
      </c>
      <c r="C21327" t="str">
        <f t="shared" si="338"/>
        <v>93 Sct. Castor, Quezon City</v>
      </c>
    </row>
    <row r="21328" spans="1:3" hidden="1" x14ac:dyDescent="0.25">
      <c r="A21328" t="s">
        <v>21325</v>
      </c>
      <c r="B21328" t="s">
        <v>28088</v>
      </c>
      <c r="C21328" t="str">
        <f t="shared" si="338"/>
        <v>94 Felix Manalo, Quezon City</v>
      </c>
    </row>
    <row r="21329" spans="1:3" hidden="1" x14ac:dyDescent="0.25">
      <c r="A21329" t="s">
        <v>21326</v>
      </c>
      <c r="B21329" t="s">
        <v>28088</v>
      </c>
      <c r="C21329" t="str">
        <f t="shared" si="338"/>
        <v>94 Matahimik Street, Quezon City</v>
      </c>
    </row>
    <row r="21330" spans="1:3" hidden="1" x14ac:dyDescent="0.25">
      <c r="A21330" t="s">
        <v>21327</v>
      </c>
      <c r="B21330" t="s">
        <v>28088</v>
      </c>
      <c r="C21330" t="str">
        <f t="shared" si="338"/>
        <v>94 Xavierville Avenue, Quezon City</v>
      </c>
    </row>
    <row r="21331" spans="1:3" hidden="1" x14ac:dyDescent="0.25">
      <c r="A21331" t="s">
        <v>21328</v>
      </c>
      <c r="B21331" t="s">
        <v>28088</v>
      </c>
      <c r="C21331" t="str">
        <f t="shared" si="338"/>
        <v>94A Banawe Street corner Macopa Street Macopa, Quezon City</v>
      </c>
    </row>
    <row r="21332" spans="1:3" hidden="1" x14ac:dyDescent="0.25">
      <c r="A21332" t="s">
        <v>21329</v>
      </c>
      <c r="B21332" t="s">
        <v>28088</v>
      </c>
      <c r="C21332" t="str">
        <f t="shared" si="338"/>
        <v>95 A. Melchor, Quezon City</v>
      </c>
    </row>
    <row r="21333" spans="1:3" hidden="1" x14ac:dyDescent="0.25">
      <c r="A21333" t="s">
        <v>21330</v>
      </c>
      <c r="B21333" t="s">
        <v>28088</v>
      </c>
      <c r="C21333" t="str">
        <f t="shared" si="338"/>
        <v>99 Calamba Street, Quezon City</v>
      </c>
    </row>
    <row r="21334" spans="1:3" hidden="1" x14ac:dyDescent="0.25">
      <c r="A21334" t="s">
        <v>21331</v>
      </c>
      <c r="B21334" t="s">
        <v>28088</v>
      </c>
      <c r="C21334" t="str">
        <f t="shared" si="338"/>
        <v>99 Calamba, Quezon City</v>
      </c>
    </row>
    <row r="21335" spans="1:3" hidden="1" x14ac:dyDescent="0.25">
      <c r="A21335" t="s">
        <v>21332</v>
      </c>
      <c r="B21335" t="s">
        <v>28088</v>
      </c>
      <c r="C21335" t="str">
        <f t="shared" si="338"/>
        <v>9th Avenue, Quezon City</v>
      </c>
    </row>
    <row r="21336" spans="1:3" hidden="1" x14ac:dyDescent="0.25">
      <c r="A21336" t="s">
        <v>21333</v>
      </c>
      <c r="B21336" t="s">
        <v>28088</v>
      </c>
      <c r="C21336" t="str">
        <f t="shared" si="338"/>
        <v>9th, Quezon City</v>
      </c>
    </row>
    <row r="21337" spans="1:3" hidden="1" x14ac:dyDescent="0.25">
      <c r="A21337" t="s">
        <v>21334</v>
      </c>
      <c r="B21337" t="s">
        <v>28088</v>
      </c>
      <c r="C21337" t="str">
        <f t="shared" si="338"/>
        <v>A. Bonifacio Avenue, La Loma, Quezon City, Metro Manila</v>
      </c>
    </row>
    <row r="21338" spans="1:3" hidden="1" x14ac:dyDescent="0.25">
      <c r="A21338" t="s">
        <v>21335</v>
      </c>
      <c r="B21338" t="s">
        <v>28088</v>
      </c>
      <c r="C21338" t="str">
        <f t="shared" si="338"/>
        <v>A. Bonifacio Avenue, Quezon City</v>
      </c>
    </row>
    <row r="21339" spans="1:3" hidden="1" x14ac:dyDescent="0.25">
      <c r="A21339" t="s">
        <v>21336</v>
      </c>
      <c r="B21339" t="s">
        <v>28088</v>
      </c>
      <c r="C21339" t="str">
        <f t="shared" si="338"/>
        <v>A. Bonifacio, Quezon City</v>
      </c>
    </row>
    <row r="21340" spans="1:3" hidden="1" x14ac:dyDescent="0.25">
      <c r="A21340" t="s">
        <v>21337</v>
      </c>
      <c r="B21340" t="s">
        <v>28088</v>
      </c>
      <c r="C21340" t="str">
        <f t="shared" si="338"/>
        <v>A. De Legaspi Street, Quezon City</v>
      </c>
    </row>
    <row r="21341" spans="1:3" hidden="1" x14ac:dyDescent="0.25">
      <c r="A21341" t="s">
        <v>21338</v>
      </c>
      <c r="B21341" t="s">
        <v>28088</v>
      </c>
      <c r="C21341" t="str">
        <f t="shared" si="338"/>
        <v>A. Ma. Regidor Street, Quezon City</v>
      </c>
    </row>
    <row r="21342" spans="1:3" hidden="1" x14ac:dyDescent="0.25">
      <c r="A21342" t="s">
        <v>21339</v>
      </c>
      <c r="B21342" t="s">
        <v>28088</v>
      </c>
      <c r="C21342" t="str">
        <f t="shared" si="338"/>
        <v>A. Mabini Avenue, Quezon City</v>
      </c>
    </row>
    <row r="21343" spans="1:3" hidden="1" x14ac:dyDescent="0.25">
      <c r="A21343" t="s">
        <v>21340</v>
      </c>
      <c r="B21343" t="s">
        <v>28088</v>
      </c>
      <c r="C21343" t="str">
        <f t="shared" ref="C21343:C21406" si="339">SUBSTITUTE(A21343, ", Philippines", "")</f>
        <v>A. Mabini St, Quezon City</v>
      </c>
    </row>
    <row r="21344" spans="1:3" hidden="1" x14ac:dyDescent="0.25">
      <c r="A21344" t="s">
        <v>21341</v>
      </c>
      <c r="B21344" t="s">
        <v>28088</v>
      </c>
      <c r="C21344" t="str">
        <f t="shared" si="339"/>
        <v>A. Mabini, Quezon City</v>
      </c>
    </row>
    <row r="21345" spans="1:3" hidden="1" x14ac:dyDescent="0.25">
      <c r="A21345" t="s">
        <v>21342</v>
      </c>
      <c r="B21345" t="s">
        <v>28088</v>
      </c>
      <c r="C21345" t="str">
        <f t="shared" si="339"/>
        <v>A.Bonifacio Avenue, Quezon City</v>
      </c>
    </row>
    <row r="21346" spans="1:3" hidden="1" x14ac:dyDescent="0.25">
      <c r="A21346" t="s">
        <v>21343</v>
      </c>
      <c r="B21346" t="s">
        <v>28088</v>
      </c>
      <c r="C21346" t="str">
        <f t="shared" si="339"/>
        <v>Abenojar Street, Quezon City</v>
      </c>
    </row>
    <row r="21347" spans="1:3" hidden="1" x14ac:dyDescent="0.25">
      <c r="A21347" t="s">
        <v>21344</v>
      </c>
      <c r="B21347" t="s">
        <v>28088</v>
      </c>
      <c r="C21347" t="str">
        <f t="shared" si="339"/>
        <v>Acacia Street, Quezon City, Metro Manila</v>
      </c>
    </row>
    <row r="21348" spans="1:3" hidden="1" x14ac:dyDescent="0.25">
      <c r="A21348" t="s">
        <v>21345</v>
      </c>
      <c r="B21348" t="s">
        <v>28088</v>
      </c>
      <c r="C21348" t="str">
        <f t="shared" si="339"/>
        <v>Acropolis Drive, Quezon City</v>
      </c>
    </row>
    <row r="21349" spans="1:3" hidden="1" x14ac:dyDescent="0.25">
      <c r="A21349" t="s">
        <v>21346</v>
      </c>
      <c r="B21349" t="s">
        <v>28088</v>
      </c>
      <c r="C21349" t="str">
        <f t="shared" si="339"/>
        <v>Adams, Quezon City, Metro Manila</v>
      </c>
    </row>
    <row r="21350" spans="1:3" hidden="1" x14ac:dyDescent="0.25">
      <c r="A21350" t="s">
        <v>21347</v>
      </c>
      <c r="B21350" t="s">
        <v>28088</v>
      </c>
      <c r="C21350" t="str">
        <f t="shared" si="339"/>
        <v>Adams, Quezon City</v>
      </c>
    </row>
    <row r="21351" spans="1:3" hidden="1" x14ac:dyDescent="0.25">
      <c r="A21351" t="s">
        <v>21348</v>
      </c>
      <c r="B21351" t="s">
        <v>28088</v>
      </c>
      <c r="C21351" t="str">
        <f t="shared" si="339"/>
        <v>ADB Avenue, Quezon City</v>
      </c>
    </row>
    <row r="21352" spans="1:3" hidden="1" x14ac:dyDescent="0.25">
      <c r="A21352" t="s">
        <v>21349</v>
      </c>
      <c r="B21352" t="s">
        <v>28088</v>
      </c>
      <c r="C21352" t="str">
        <f t="shared" si="339"/>
        <v>Aduana, Quezon City</v>
      </c>
    </row>
    <row r="21353" spans="1:3" hidden="1" x14ac:dyDescent="0.25">
      <c r="A21353" t="s">
        <v>21350</v>
      </c>
      <c r="B21353" t="s">
        <v>28088</v>
      </c>
      <c r="C21353" t="str">
        <f t="shared" si="339"/>
        <v>Agham Road, Quezon City</v>
      </c>
    </row>
    <row r="21354" spans="1:3" hidden="1" x14ac:dyDescent="0.25">
      <c r="A21354" t="s">
        <v>21351</v>
      </c>
      <c r="B21354" t="s">
        <v>28088</v>
      </c>
      <c r="C21354" t="str">
        <f t="shared" si="339"/>
        <v>Agno, Quezon City</v>
      </c>
    </row>
    <row r="21355" spans="1:3" hidden="1" x14ac:dyDescent="0.25">
      <c r="A21355" t="s">
        <v>21352</v>
      </c>
      <c r="B21355" t="s">
        <v>28088</v>
      </c>
      <c r="C21355" t="str">
        <f t="shared" si="339"/>
        <v>Agoncillo, Quezon City</v>
      </c>
    </row>
    <row r="21356" spans="1:3" hidden="1" x14ac:dyDescent="0.25">
      <c r="A21356" t="s">
        <v>21353</v>
      </c>
      <c r="B21356" t="s">
        <v>28088</v>
      </c>
      <c r="C21356" t="str">
        <f t="shared" si="339"/>
        <v>Air Asia, Quezon City 1100</v>
      </c>
    </row>
    <row r="21357" spans="1:3" hidden="1" x14ac:dyDescent="0.25">
      <c r="A21357" t="s">
        <v>21354</v>
      </c>
      <c r="B21357" t="s">
        <v>28088</v>
      </c>
      <c r="C21357" t="str">
        <f t="shared" si="339"/>
        <v>Alabama, Quezon City</v>
      </c>
    </row>
    <row r="21358" spans="1:3" hidden="1" x14ac:dyDescent="0.25">
      <c r="A21358" t="s">
        <v>21355</v>
      </c>
      <c r="B21358" t="s">
        <v>28088</v>
      </c>
      <c r="C21358" t="str">
        <f t="shared" si="339"/>
        <v>Albany, Quezon City, Metro Manila</v>
      </c>
    </row>
    <row r="21359" spans="1:3" hidden="1" x14ac:dyDescent="0.25">
      <c r="A21359" t="s">
        <v>21356</v>
      </c>
      <c r="B21359" t="s">
        <v>28088</v>
      </c>
      <c r="C21359" t="str">
        <f t="shared" si="339"/>
        <v>Alcoy Street, Quezon City</v>
      </c>
    </row>
    <row r="21360" spans="1:3" hidden="1" x14ac:dyDescent="0.25">
      <c r="A21360" t="s">
        <v>21357</v>
      </c>
      <c r="B21360" t="s">
        <v>28088</v>
      </c>
      <c r="C21360" t="str">
        <f t="shared" si="339"/>
        <v>Alejandro, Quezon City</v>
      </c>
    </row>
    <row r="21361" spans="1:3" hidden="1" x14ac:dyDescent="0.25">
      <c r="A21361" t="s">
        <v>21358</v>
      </c>
      <c r="B21361" t="s">
        <v>28088</v>
      </c>
      <c r="C21361" t="str">
        <f t="shared" si="339"/>
        <v>Alicia, Quezon City</v>
      </c>
    </row>
    <row r="21362" spans="1:3" hidden="1" x14ac:dyDescent="0.25">
      <c r="A21362" t="s">
        <v>21359</v>
      </c>
      <c r="B21362" t="s">
        <v>28088</v>
      </c>
      <c r="C21362" t="str">
        <f t="shared" si="339"/>
        <v>Alley 12, Quezon City</v>
      </c>
    </row>
    <row r="21363" spans="1:3" hidden="1" x14ac:dyDescent="0.25">
      <c r="A21363" t="s">
        <v>21360</v>
      </c>
      <c r="B21363" t="s">
        <v>28088</v>
      </c>
      <c r="C21363" t="str">
        <f t="shared" si="339"/>
        <v>Alley 14, Quezon City</v>
      </c>
    </row>
    <row r="21364" spans="1:3" hidden="1" x14ac:dyDescent="0.25">
      <c r="A21364" t="s">
        <v>21361</v>
      </c>
      <c r="B21364" t="s">
        <v>28088</v>
      </c>
      <c r="C21364" t="str">
        <f t="shared" si="339"/>
        <v>Alley 15, Project 6, Quezon City, Metro Manila</v>
      </c>
    </row>
    <row r="21365" spans="1:3" hidden="1" x14ac:dyDescent="0.25">
      <c r="A21365" t="s">
        <v>21362</v>
      </c>
      <c r="B21365" t="s">
        <v>28088</v>
      </c>
      <c r="C21365" t="str">
        <f t="shared" si="339"/>
        <v>Alley 3, Quezon City</v>
      </c>
    </row>
    <row r="21366" spans="1:3" hidden="1" x14ac:dyDescent="0.25">
      <c r="A21366" t="s">
        <v>21363</v>
      </c>
      <c r="B21366" t="s">
        <v>28088</v>
      </c>
      <c r="C21366" t="str">
        <f t="shared" si="339"/>
        <v>Almaciga, Quezon City</v>
      </c>
    </row>
    <row r="21367" spans="1:3" hidden="1" x14ac:dyDescent="0.25">
      <c r="A21367" t="s">
        <v>21364</v>
      </c>
      <c r="B21367" t="s">
        <v>28088</v>
      </c>
      <c r="C21367" t="str">
        <f t="shared" si="339"/>
        <v>Alondras Street, Quezon City 1107</v>
      </c>
    </row>
    <row r="21368" spans="1:3" hidden="1" x14ac:dyDescent="0.25">
      <c r="A21368" t="s">
        <v>21365</v>
      </c>
      <c r="B21368" t="s">
        <v>28088</v>
      </c>
      <c r="C21368" t="str">
        <f t="shared" si="339"/>
        <v>Amber, Quezon City</v>
      </c>
    </row>
    <row r="21369" spans="1:3" hidden="1" x14ac:dyDescent="0.25">
      <c r="A21369" t="s">
        <v>21366</v>
      </c>
      <c r="B21369" t="s">
        <v>28088</v>
      </c>
      <c r="C21369" t="str">
        <f t="shared" si="339"/>
        <v>Ambrogio Street, Quezon City</v>
      </c>
    </row>
    <row r="21370" spans="1:3" hidden="1" x14ac:dyDescent="0.25">
      <c r="A21370" t="s">
        <v>21367</v>
      </c>
      <c r="B21370" t="s">
        <v>28088</v>
      </c>
      <c r="C21370" t="str">
        <f t="shared" si="339"/>
        <v>Ambuklao Street, Quezon City</v>
      </c>
    </row>
    <row r="21371" spans="1:3" hidden="1" x14ac:dyDescent="0.25">
      <c r="A21371" t="s">
        <v>21368</v>
      </c>
      <c r="B21371" t="s">
        <v>28088</v>
      </c>
      <c r="C21371" t="str">
        <f t="shared" si="339"/>
        <v>Amihan, Quezon City</v>
      </c>
    </row>
    <row r="21372" spans="1:3" hidden="1" x14ac:dyDescent="0.25">
      <c r="A21372" t="s">
        <v>21369</v>
      </c>
      <c r="B21372" t="s">
        <v>28088</v>
      </c>
      <c r="C21372" t="str">
        <f t="shared" si="339"/>
        <v>Amsterdam Avenue, Quezon City</v>
      </c>
    </row>
    <row r="21373" spans="1:3" hidden="1" x14ac:dyDescent="0.25">
      <c r="A21373" t="s">
        <v>21370</v>
      </c>
      <c r="B21373" t="s">
        <v>28088</v>
      </c>
      <c r="C21373" t="str">
        <f t="shared" si="339"/>
        <v>Angat Street, Quezon City</v>
      </c>
    </row>
    <row r="21374" spans="1:3" hidden="1" x14ac:dyDescent="0.25">
      <c r="A21374" t="s">
        <v>21371</v>
      </c>
      <c r="B21374" t="s">
        <v>28088</v>
      </c>
      <c r="C21374" t="str">
        <f t="shared" si="339"/>
        <v>Angelo, Quezon City</v>
      </c>
    </row>
    <row r="21375" spans="1:3" hidden="1" x14ac:dyDescent="0.25">
      <c r="A21375" t="s">
        <v>21372</v>
      </c>
      <c r="B21375" t="s">
        <v>28088</v>
      </c>
      <c r="C21375" t="str">
        <f t="shared" si="339"/>
        <v>Annapolis, Quezon City, Metro Manila</v>
      </c>
    </row>
    <row r="21376" spans="1:3" hidden="1" x14ac:dyDescent="0.25">
      <c r="A21376" t="s">
        <v>21373</v>
      </c>
      <c r="B21376" t="s">
        <v>28088</v>
      </c>
      <c r="C21376" t="str">
        <f t="shared" si="339"/>
        <v>Annapolis, Quezon City</v>
      </c>
    </row>
    <row r="21377" spans="1:3" hidden="1" x14ac:dyDescent="0.25">
      <c r="A21377" t="s">
        <v>21374</v>
      </c>
      <c r="B21377" t="s">
        <v>28088</v>
      </c>
      <c r="C21377" t="str">
        <f t="shared" si="339"/>
        <v>Anonas Extension, Quezon City</v>
      </c>
    </row>
    <row r="21378" spans="1:3" hidden="1" x14ac:dyDescent="0.25">
      <c r="A21378" t="s">
        <v>21375</v>
      </c>
      <c r="B21378" t="s">
        <v>28088</v>
      </c>
      <c r="C21378" t="str">
        <f t="shared" si="339"/>
        <v>Anonas, Quezon City</v>
      </c>
    </row>
    <row r="21379" spans="1:3" hidden="1" x14ac:dyDescent="0.25">
      <c r="A21379" t="s">
        <v>21376</v>
      </c>
      <c r="B21379" t="s">
        <v>28088</v>
      </c>
      <c r="C21379" t="str">
        <f t="shared" si="339"/>
        <v>Antique, Quezon City</v>
      </c>
    </row>
    <row r="21380" spans="1:3" hidden="1" x14ac:dyDescent="0.25">
      <c r="A21380" t="s">
        <v>21377</v>
      </c>
      <c r="B21380" t="s">
        <v>28088</v>
      </c>
      <c r="C21380" t="str">
        <f t="shared" si="339"/>
        <v>Apanaf Street, Quezon City</v>
      </c>
    </row>
    <row r="21381" spans="1:3" hidden="1" x14ac:dyDescent="0.25">
      <c r="A21381" t="s">
        <v>21378</v>
      </c>
      <c r="B21381" t="s">
        <v>28088</v>
      </c>
      <c r="C21381" t="str">
        <f t="shared" si="339"/>
        <v>Apo Avenue, Quezon City</v>
      </c>
    </row>
    <row r="21382" spans="1:3" hidden="1" x14ac:dyDescent="0.25">
      <c r="A21382" t="s">
        <v>21379</v>
      </c>
      <c r="B21382" t="s">
        <v>28088</v>
      </c>
      <c r="C21382" t="str">
        <f t="shared" si="339"/>
        <v>Apo Street, Quezon City</v>
      </c>
    </row>
    <row r="21383" spans="1:3" hidden="1" x14ac:dyDescent="0.25">
      <c r="A21383" t="s">
        <v>21380</v>
      </c>
      <c r="B21383" t="s">
        <v>28088</v>
      </c>
      <c r="C21383" t="str">
        <f t="shared" si="339"/>
        <v>Apolonio Samson, Quezon City</v>
      </c>
    </row>
    <row r="21384" spans="1:3" hidden="1" x14ac:dyDescent="0.25">
      <c r="A21384" t="s">
        <v>21381</v>
      </c>
      <c r="B21384" t="s">
        <v>28088</v>
      </c>
      <c r="C21384" t="str">
        <f t="shared" si="339"/>
        <v>Aquarius, Quezon City</v>
      </c>
    </row>
    <row r="21385" spans="1:3" hidden="1" x14ac:dyDescent="0.25">
      <c r="A21385" t="s">
        <v>21382</v>
      </c>
      <c r="B21385" t="s">
        <v>28088</v>
      </c>
      <c r="C21385" t="str">
        <f t="shared" si="339"/>
        <v>Aramismis, Quezon City</v>
      </c>
    </row>
    <row r="21386" spans="1:3" hidden="1" x14ac:dyDescent="0.25">
      <c r="A21386" t="s">
        <v>21383</v>
      </c>
      <c r="B21386" t="s">
        <v>28088</v>
      </c>
      <c r="C21386" t="str">
        <f t="shared" si="339"/>
        <v>Araneta Avenue, Quezon City</v>
      </c>
    </row>
    <row r="21387" spans="1:3" hidden="1" x14ac:dyDescent="0.25">
      <c r="A21387" t="s">
        <v>21384</v>
      </c>
      <c r="B21387" t="s">
        <v>28088</v>
      </c>
      <c r="C21387" t="str">
        <f t="shared" si="339"/>
        <v>Araneta Center Bus Terminal, Times Square Avenue, Ali Mall, Quezon City</v>
      </c>
    </row>
    <row r="21388" spans="1:3" hidden="1" x14ac:dyDescent="0.25">
      <c r="A21388" t="s">
        <v>21385</v>
      </c>
      <c r="B21388" t="s">
        <v>28088</v>
      </c>
      <c r="C21388" t="str">
        <f t="shared" si="339"/>
        <v>Araneta Center Bus Terminal, Times Square Avenue, Araneta Center, Quezon City</v>
      </c>
    </row>
    <row r="21389" spans="1:3" hidden="1" x14ac:dyDescent="0.25">
      <c r="A21389" t="s">
        <v>21386</v>
      </c>
      <c r="B21389" t="s">
        <v>28088</v>
      </c>
      <c r="C21389" t="str">
        <f t="shared" si="339"/>
        <v>Araneta Center Bus Terminal, Times Square Avenue, HMR Philippines Araneta, Quezon City</v>
      </c>
    </row>
    <row r="21390" spans="1:3" hidden="1" x14ac:dyDescent="0.25">
      <c r="A21390" t="s">
        <v>21387</v>
      </c>
      <c r="B21390" t="s">
        <v>28088</v>
      </c>
      <c r="C21390" t="str">
        <f t="shared" si="339"/>
        <v>Araneta Center Bus Terminal, Times Square Avenue, Quezon City</v>
      </c>
    </row>
    <row r="21391" spans="1:3" hidden="1" x14ac:dyDescent="0.25">
      <c r="A21391" t="s">
        <v>21388</v>
      </c>
      <c r="B21391" t="s">
        <v>28088</v>
      </c>
      <c r="C21391" t="str">
        <f t="shared" si="339"/>
        <v>Araneta Center Cubao, Quezon City</v>
      </c>
    </row>
    <row r="21392" spans="1:3" hidden="1" x14ac:dyDescent="0.25">
      <c r="A21392" t="s">
        <v>21389</v>
      </c>
      <c r="B21392" t="s">
        <v>28088</v>
      </c>
      <c r="C21392" t="str">
        <f t="shared" si="339"/>
        <v>Araneta Center-Cubao, Ali Mall, Quezon City</v>
      </c>
    </row>
    <row r="21393" spans="1:3" hidden="1" x14ac:dyDescent="0.25">
      <c r="A21393" t="s">
        <v>21390</v>
      </c>
      <c r="B21393" t="s">
        <v>28088</v>
      </c>
      <c r="C21393" t="str">
        <f t="shared" si="339"/>
        <v>Araneta Center-Cubao, Araneta Center, Quezon City</v>
      </c>
    </row>
    <row r="21394" spans="1:3" hidden="1" x14ac:dyDescent="0.25">
      <c r="A21394" t="s">
        <v>21391</v>
      </c>
      <c r="B21394" t="s">
        <v>28088</v>
      </c>
      <c r="C21394" t="str">
        <f t="shared" si="339"/>
        <v>Araneta Center-Cubao, HMR Philippines Araneta, Quezon City</v>
      </c>
    </row>
    <row r="21395" spans="1:3" hidden="1" x14ac:dyDescent="0.25">
      <c r="A21395" t="s">
        <v>21392</v>
      </c>
      <c r="B21395" t="s">
        <v>28088</v>
      </c>
      <c r="C21395" t="str">
        <f t="shared" si="339"/>
        <v>Araneta Center-Cubao, Quezon City</v>
      </c>
    </row>
    <row r="21396" spans="1:3" hidden="1" x14ac:dyDescent="0.25">
      <c r="A21396" t="s">
        <v>21393</v>
      </c>
      <c r="B21396" t="s">
        <v>28088</v>
      </c>
      <c r="C21396" t="str">
        <f t="shared" si="339"/>
        <v>Aratiles st., Quezon City</v>
      </c>
    </row>
    <row r="21397" spans="1:3" hidden="1" x14ac:dyDescent="0.25">
      <c r="A21397" t="s">
        <v>21394</v>
      </c>
      <c r="B21397" t="s">
        <v>28088</v>
      </c>
      <c r="C21397" t="str">
        <f t="shared" si="339"/>
        <v>Arayat Cubao A Southbound Bus Stop, Quezon City</v>
      </c>
    </row>
    <row r="21398" spans="1:3" hidden="1" x14ac:dyDescent="0.25">
      <c r="A21398" t="s">
        <v>21395</v>
      </c>
      <c r="B21398" t="s">
        <v>28088</v>
      </c>
      <c r="C21398" t="str">
        <f t="shared" si="339"/>
        <v>Arayat Cubao Bus Stop, EDSA, Quezon City</v>
      </c>
    </row>
    <row r="21399" spans="1:3" hidden="1" x14ac:dyDescent="0.25">
      <c r="A21399" t="s">
        <v>21396</v>
      </c>
      <c r="B21399" t="s">
        <v>28088</v>
      </c>
      <c r="C21399" t="str">
        <f t="shared" si="339"/>
        <v>Archer, Quezon City</v>
      </c>
    </row>
    <row r="21400" spans="1:3" hidden="1" x14ac:dyDescent="0.25">
      <c r="A21400" t="s">
        <v>21397</v>
      </c>
      <c r="B21400" t="s">
        <v>28088</v>
      </c>
      <c r="C21400" t="str">
        <f t="shared" si="339"/>
        <v>Argao Street, Quezon City 1106</v>
      </c>
    </row>
    <row r="21401" spans="1:3" hidden="1" x14ac:dyDescent="0.25">
      <c r="A21401" t="s">
        <v>21398</v>
      </c>
      <c r="B21401" t="s">
        <v>28088</v>
      </c>
      <c r="C21401" t="str">
        <f t="shared" si="339"/>
        <v>Argao, Quezon City</v>
      </c>
    </row>
    <row r="21402" spans="1:3" hidden="1" x14ac:dyDescent="0.25">
      <c r="A21402" t="s">
        <v>21399</v>
      </c>
      <c r="B21402" t="s">
        <v>28088</v>
      </c>
      <c r="C21402" t="str">
        <f t="shared" si="339"/>
        <v>Aries, Quezon City</v>
      </c>
    </row>
    <row r="21403" spans="1:3" hidden="1" x14ac:dyDescent="0.25">
      <c r="A21403" t="s">
        <v>21400</v>
      </c>
      <c r="B21403" t="s">
        <v>28088</v>
      </c>
      <c r="C21403" t="str">
        <f t="shared" si="339"/>
        <v>Armando Road, Quezon City</v>
      </c>
    </row>
    <row r="21404" spans="1:3" hidden="1" x14ac:dyDescent="0.25">
      <c r="A21404" t="s">
        <v>21401</v>
      </c>
      <c r="B21404" t="s">
        <v>28088</v>
      </c>
      <c r="C21404" t="str">
        <f t="shared" si="339"/>
        <v>Ascencion Avenue, Quezon City</v>
      </c>
    </row>
    <row r="21405" spans="1:3" hidden="1" x14ac:dyDescent="0.25">
      <c r="A21405" t="s">
        <v>21402</v>
      </c>
      <c r="B21405" t="s">
        <v>28088</v>
      </c>
      <c r="C21405" t="str">
        <f t="shared" si="339"/>
        <v>Ascension Avenue, Novaliches, Quezon City, Metro Manila</v>
      </c>
    </row>
    <row r="21406" spans="1:3" hidden="1" x14ac:dyDescent="0.25">
      <c r="A21406" t="s">
        <v>21403</v>
      </c>
      <c r="B21406" t="s">
        <v>28088</v>
      </c>
      <c r="C21406" t="str">
        <f t="shared" si="339"/>
        <v>Ascension Avenue, Quezon City</v>
      </c>
    </row>
    <row r="21407" spans="1:3" hidden="1" x14ac:dyDescent="0.25">
      <c r="A21407" t="s">
        <v>21404</v>
      </c>
      <c r="B21407" t="s">
        <v>28088</v>
      </c>
      <c r="C21407" t="str">
        <f t="shared" ref="C21407:C21470" si="340">SUBSTITUTE(A21407, ", Philippines", "")</f>
        <v>Asian Spirit, Quezon City 1109</v>
      </c>
    </row>
    <row r="21408" spans="1:3" hidden="1" x14ac:dyDescent="0.25">
      <c r="A21408" t="s">
        <v>21405</v>
      </c>
      <c r="B21408" t="s">
        <v>28088</v>
      </c>
      <c r="C21408" t="str">
        <f t="shared" si="340"/>
        <v>Asset, Quezon City</v>
      </c>
    </row>
    <row r="21409" spans="1:3" hidden="1" x14ac:dyDescent="0.25">
      <c r="A21409" t="s">
        <v>21406</v>
      </c>
      <c r="B21409" t="s">
        <v>28088</v>
      </c>
      <c r="C21409" t="str">
        <f t="shared" si="340"/>
        <v>Assisi Street, Quezon City</v>
      </c>
    </row>
    <row r="21410" spans="1:3" hidden="1" x14ac:dyDescent="0.25">
      <c r="A21410" t="s">
        <v>21407</v>
      </c>
      <c r="B21410" t="s">
        <v>28088</v>
      </c>
      <c r="C21410" t="str">
        <f t="shared" si="340"/>
        <v>Assistant Road, Quezon City</v>
      </c>
    </row>
    <row r="21411" spans="1:3" hidden="1" x14ac:dyDescent="0.25">
      <c r="A21411" t="s">
        <v>21408</v>
      </c>
      <c r="B21411" t="s">
        <v>28088</v>
      </c>
      <c r="C21411" t="str">
        <f t="shared" si="340"/>
        <v>Ateneo EDSA Walk, Ateneo de Manila University, Quezon City, Metro Manila</v>
      </c>
    </row>
    <row r="21412" spans="1:3" hidden="1" x14ac:dyDescent="0.25">
      <c r="A21412" t="s">
        <v>21409</v>
      </c>
      <c r="B21412" t="s">
        <v>28088</v>
      </c>
      <c r="C21412" t="str">
        <f t="shared" si="340"/>
        <v>Ateneo EDSA Walk, Ateneo de Manila University, Quezon City</v>
      </c>
    </row>
    <row r="21413" spans="1:3" hidden="1" x14ac:dyDescent="0.25">
      <c r="A21413" t="s">
        <v>21410</v>
      </c>
      <c r="B21413" t="s">
        <v>28088</v>
      </c>
      <c r="C21413" t="str">
        <f t="shared" si="340"/>
        <v>Ateneo Gate 2.5 Overpass, Quezon City</v>
      </c>
    </row>
    <row r="21414" spans="1:3" hidden="1" x14ac:dyDescent="0.25">
      <c r="A21414" t="s">
        <v>21411</v>
      </c>
      <c r="B21414" t="s">
        <v>28088</v>
      </c>
      <c r="C21414" t="str">
        <f t="shared" si="340"/>
        <v>Atherton, Quezon City</v>
      </c>
    </row>
    <row r="21415" spans="1:3" hidden="1" x14ac:dyDescent="0.25">
      <c r="A21415" t="s">
        <v>21412</v>
      </c>
      <c r="B21415" t="s">
        <v>28088</v>
      </c>
      <c r="C21415" t="str">
        <f t="shared" si="340"/>
        <v>Atlas, Quezon City</v>
      </c>
    </row>
    <row r="21416" spans="1:3" hidden="1" x14ac:dyDescent="0.25">
      <c r="A21416" t="s">
        <v>21413</v>
      </c>
      <c r="B21416" t="s">
        <v>28088</v>
      </c>
      <c r="C21416" t="str">
        <f t="shared" si="340"/>
        <v>Aurora Boulevard Quezon City, 832 Aurora Boulevard, Quezon City</v>
      </c>
    </row>
    <row r="21417" spans="1:3" hidden="1" x14ac:dyDescent="0.25">
      <c r="A21417" t="s">
        <v>21414</v>
      </c>
      <c r="B21417" t="s">
        <v>28088</v>
      </c>
      <c r="C21417" t="str">
        <f t="shared" si="340"/>
        <v>Aurora Boulevard, Ali Mall, Quezon City</v>
      </c>
    </row>
    <row r="21418" spans="1:3" hidden="1" x14ac:dyDescent="0.25">
      <c r="A21418" t="s">
        <v>21415</v>
      </c>
      <c r="B21418" t="s">
        <v>28088</v>
      </c>
      <c r="C21418" t="str">
        <f t="shared" si="340"/>
        <v>Aurora Boulevard, Araneta Center, Quezon City</v>
      </c>
    </row>
    <row r="21419" spans="1:3" hidden="1" x14ac:dyDescent="0.25">
      <c r="A21419" t="s">
        <v>21416</v>
      </c>
      <c r="B21419" t="s">
        <v>28088</v>
      </c>
      <c r="C21419" t="str">
        <f t="shared" si="340"/>
        <v>Aurora Boulevard, Cubao, Quezon City, Metro Manila</v>
      </c>
    </row>
    <row r="21420" spans="1:3" hidden="1" x14ac:dyDescent="0.25">
      <c r="A21420" t="s">
        <v>21417</v>
      </c>
      <c r="B21420" t="s">
        <v>28088</v>
      </c>
      <c r="C21420" t="str">
        <f t="shared" si="340"/>
        <v>Aurora Boulevard, HMR Philippines Araneta, Quezon City</v>
      </c>
    </row>
    <row r="21421" spans="1:3" hidden="1" x14ac:dyDescent="0.25">
      <c r="A21421" t="s">
        <v>21418</v>
      </c>
      <c r="B21421" t="s">
        <v>28088</v>
      </c>
      <c r="C21421" t="str">
        <f t="shared" si="340"/>
        <v>Aurora Boulevard, Quezon City, Metro Manila</v>
      </c>
    </row>
    <row r="21422" spans="1:3" hidden="1" x14ac:dyDescent="0.25">
      <c r="A21422" t="s">
        <v>21419</v>
      </c>
      <c r="B21422" t="s">
        <v>28088</v>
      </c>
      <c r="C21422" t="str">
        <f t="shared" si="340"/>
        <v>Aurora Boulevard, Quezon City</v>
      </c>
    </row>
    <row r="21423" spans="1:3" hidden="1" x14ac:dyDescent="0.25">
      <c r="A21423" t="s">
        <v>21420</v>
      </c>
      <c r="B21423" t="s">
        <v>28088</v>
      </c>
      <c r="C21423" t="str">
        <f t="shared" si="340"/>
        <v>Austria, Quezon City</v>
      </c>
    </row>
    <row r="21424" spans="1:3" hidden="1" x14ac:dyDescent="0.25">
      <c r="A21424" t="s">
        <v>21421</v>
      </c>
      <c r="B21424" t="s">
        <v>28088</v>
      </c>
      <c r="C21424" t="str">
        <f t="shared" si="340"/>
        <v>Avelino, Quezon City</v>
      </c>
    </row>
    <row r="21425" spans="1:3" hidden="1" x14ac:dyDescent="0.25">
      <c r="A21425" t="s">
        <v>21422</v>
      </c>
      <c r="B21425" t="s">
        <v>28088</v>
      </c>
      <c r="C21425" t="str">
        <f t="shared" si="340"/>
        <v>Ayala Heights Drive, Quezon City</v>
      </c>
    </row>
    <row r="21426" spans="1:3" hidden="1" x14ac:dyDescent="0.25">
      <c r="A21426" t="s">
        <v>21423</v>
      </c>
      <c r="B21426" t="s">
        <v>28088</v>
      </c>
      <c r="C21426" t="str">
        <f t="shared" si="340"/>
        <v>Aynor, Quezon City</v>
      </c>
    </row>
    <row r="21427" spans="1:3" hidden="1" x14ac:dyDescent="0.25">
      <c r="A21427" t="s">
        <v>21424</v>
      </c>
      <c r="B21427" t="s">
        <v>28088</v>
      </c>
      <c r="C21427" t="str">
        <f t="shared" si="340"/>
        <v>B F Homes Road, Quezon City</v>
      </c>
    </row>
    <row r="21428" spans="1:3" hidden="1" x14ac:dyDescent="0.25">
      <c r="A21428" t="s">
        <v>21425</v>
      </c>
      <c r="B21428" t="s">
        <v>28088</v>
      </c>
      <c r="C21428" t="str">
        <f t="shared" si="340"/>
        <v>B M A Ave, Quezon City</v>
      </c>
    </row>
    <row r="21429" spans="1:3" hidden="1" x14ac:dyDescent="0.25">
      <c r="A21429" t="s">
        <v>21426</v>
      </c>
      <c r="B21429" t="s">
        <v>28088</v>
      </c>
      <c r="C21429" t="str">
        <f t="shared" si="340"/>
        <v>B M A Avenue, Quezon City</v>
      </c>
    </row>
    <row r="21430" spans="1:3" hidden="1" x14ac:dyDescent="0.25">
      <c r="A21430" t="s">
        <v>21427</v>
      </c>
      <c r="B21430" t="s">
        <v>28088</v>
      </c>
      <c r="C21430" t="str">
        <f t="shared" si="340"/>
        <v>B. Baluyot, Quezon City</v>
      </c>
    </row>
    <row r="21431" spans="1:3" hidden="1" x14ac:dyDescent="0.25">
      <c r="A21431" t="s">
        <v>21428</v>
      </c>
      <c r="B21431" t="s">
        <v>28088</v>
      </c>
      <c r="C21431" t="str">
        <f t="shared" si="340"/>
        <v>B. Gonzales, Quezon City</v>
      </c>
    </row>
    <row r="21432" spans="1:3" hidden="1" x14ac:dyDescent="0.25">
      <c r="A21432" t="s">
        <v>21429</v>
      </c>
      <c r="B21432" t="s">
        <v>28088</v>
      </c>
      <c r="C21432" t="str">
        <f t="shared" si="340"/>
        <v>B2 L6 ,Ocean Park Subdivision Don Julio Gregorio, Quezon City 1116</v>
      </c>
    </row>
    <row r="21433" spans="1:3" hidden="1" x14ac:dyDescent="0.25">
      <c r="A21433" t="s">
        <v>21430</v>
      </c>
      <c r="B21433" t="s">
        <v>28088</v>
      </c>
      <c r="C21433" t="str">
        <f t="shared" si="340"/>
        <v>B4L6 Jade Street, Quezon City</v>
      </c>
    </row>
    <row r="21434" spans="1:3" hidden="1" x14ac:dyDescent="0.25">
      <c r="A21434" t="s">
        <v>21431</v>
      </c>
      <c r="B21434" t="s">
        <v>28088</v>
      </c>
      <c r="C21434" t="str">
        <f t="shared" si="340"/>
        <v>Babylonia, Quezon City</v>
      </c>
    </row>
    <row r="21435" spans="1:3" hidden="1" x14ac:dyDescent="0.25">
      <c r="A21435" t="s">
        <v>21432</v>
      </c>
      <c r="B21435" t="s">
        <v>28088</v>
      </c>
      <c r="C21435" t="str">
        <f t="shared" si="340"/>
        <v>Badjao Street, Quezon City</v>
      </c>
    </row>
    <row r="21436" spans="1:3" hidden="1" x14ac:dyDescent="0.25">
      <c r="A21436" t="s">
        <v>21433</v>
      </c>
      <c r="B21436" t="s">
        <v>28088</v>
      </c>
      <c r="C21436" t="str">
        <f t="shared" si="340"/>
        <v>Baesa, Quezon City</v>
      </c>
    </row>
    <row r="21437" spans="1:3" hidden="1" x14ac:dyDescent="0.25">
      <c r="A21437" t="s">
        <v>21434</v>
      </c>
      <c r="B21437" t="s">
        <v>28088</v>
      </c>
      <c r="C21437" t="str">
        <f t="shared" si="340"/>
        <v>Bagbag, Quezon City</v>
      </c>
    </row>
    <row r="21438" spans="1:3" hidden="1" x14ac:dyDescent="0.25">
      <c r="A21438" t="s">
        <v>21435</v>
      </c>
      <c r="B21438" t="s">
        <v>28088</v>
      </c>
      <c r="C21438" t="str">
        <f t="shared" si="340"/>
        <v>Bago Bantay, Quezon City</v>
      </c>
    </row>
    <row r="21439" spans="1:3" hidden="1" x14ac:dyDescent="0.25">
      <c r="A21439" t="s">
        <v>21436</v>
      </c>
      <c r="B21439" t="s">
        <v>28088</v>
      </c>
      <c r="C21439" t="str">
        <f t="shared" si="340"/>
        <v>Bagong Lipunan Ng Crame, Quezon City</v>
      </c>
    </row>
    <row r="21440" spans="1:3" hidden="1" x14ac:dyDescent="0.25">
      <c r="A21440" t="s">
        <v>21437</v>
      </c>
      <c r="B21440" t="s">
        <v>28088</v>
      </c>
      <c r="C21440" t="str">
        <f t="shared" si="340"/>
        <v>Bagong Pag-asa, Quezon City</v>
      </c>
    </row>
    <row r="21441" spans="1:3" hidden="1" x14ac:dyDescent="0.25">
      <c r="A21441" t="s">
        <v>21438</v>
      </c>
      <c r="B21441" t="s">
        <v>28088</v>
      </c>
      <c r="C21441" t="str">
        <f t="shared" si="340"/>
        <v>Bagong Silangan, Quezon City</v>
      </c>
    </row>
    <row r="21442" spans="1:3" hidden="1" x14ac:dyDescent="0.25">
      <c r="A21442" t="s">
        <v>21439</v>
      </c>
      <c r="B21442" t="s">
        <v>28088</v>
      </c>
      <c r="C21442" t="str">
        <f t="shared" si="340"/>
        <v>Bagumbayan, Quezon City</v>
      </c>
    </row>
    <row r="21443" spans="1:3" hidden="1" x14ac:dyDescent="0.25">
      <c r="A21443" t="s">
        <v>21440</v>
      </c>
      <c r="B21443" t="s">
        <v>28088</v>
      </c>
      <c r="C21443" t="str">
        <f t="shared" si="340"/>
        <v>Bagumbuhay, Quezon City</v>
      </c>
    </row>
    <row r="21444" spans="1:3" hidden="1" x14ac:dyDescent="0.25">
      <c r="A21444" t="s">
        <v>21441</v>
      </c>
      <c r="B21444" t="s">
        <v>28088</v>
      </c>
      <c r="C21444" t="str">
        <f t="shared" si="340"/>
        <v>Bahay Toro Avenue, Quezon City</v>
      </c>
    </row>
    <row r="21445" spans="1:3" hidden="1" x14ac:dyDescent="0.25">
      <c r="A21445" t="s">
        <v>21442</v>
      </c>
      <c r="B21445" t="s">
        <v>28088</v>
      </c>
      <c r="C21445" t="str">
        <f t="shared" si="340"/>
        <v>Bahay Toro, Quezon City</v>
      </c>
    </row>
    <row r="21446" spans="1:3" hidden="1" x14ac:dyDescent="0.25">
      <c r="A21446" t="s">
        <v>21443</v>
      </c>
      <c r="B21446" t="s">
        <v>28088</v>
      </c>
      <c r="C21446" t="str">
        <f t="shared" si="340"/>
        <v>Balabac, Quezon City</v>
      </c>
    </row>
    <row r="21447" spans="1:3" hidden="1" x14ac:dyDescent="0.25">
      <c r="A21447" t="s">
        <v>21444</v>
      </c>
      <c r="B21447" t="s">
        <v>28088</v>
      </c>
      <c r="C21447" t="str">
        <f t="shared" si="340"/>
        <v>Balagtas Street, Quezon City</v>
      </c>
    </row>
    <row r="21448" spans="1:3" hidden="1" x14ac:dyDescent="0.25">
      <c r="A21448" t="s">
        <v>21445</v>
      </c>
      <c r="B21448" t="s">
        <v>28088</v>
      </c>
      <c r="C21448" t="str">
        <f t="shared" si="340"/>
        <v>Balagtas, Quezon City</v>
      </c>
    </row>
    <row r="21449" spans="1:3" hidden="1" x14ac:dyDescent="0.25">
      <c r="A21449" t="s">
        <v>21446</v>
      </c>
      <c r="B21449" t="s">
        <v>28088</v>
      </c>
      <c r="C21449" t="str">
        <f t="shared" si="340"/>
        <v>Baler, Quezon City</v>
      </c>
    </row>
    <row r="21450" spans="1:3" hidden="1" x14ac:dyDescent="0.25">
      <c r="A21450" t="s">
        <v>21447</v>
      </c>
      <c r="B21450" t="s">
        <v>28088</v>
      </c>
      <c r="C21450" t="str">
        <f t="shared" si="340"/>
        <v>Balete Drive, Quezon City</v>
      </c>
    </row>
    <row r="21451" spans="1:3" hidden="1" x14ac:dyDescent="0.25">
      <c r="A21451" t="s">
        <v>21448</v>
      </c>
      <c r="B21451" t="s">
        <v>28088</v>
      </c>
      <c r="C21451" t="str">
        <f t="shared" si="340"/>
        <v>Balingasa, Quezon City</v>
      </c>
    </row>
    <row r="21452" spans="1:3" hidden="1" x14ac:dyDescent="0.25">
      <c r="A21452" t="s">
        <v>21449</v>
      </c>
      <c r="B21452" t="s">
        <v>28088</v>
      </c>
      <c r="C21452" t="str">
        <f t="shared" si="340"/>
        <v>Balintawak, Quezon City</v>
      </c>
    </row>
    <row r="21453" spans="1:3" hidden="1" x14ac:dyDescent="0.25">
      <c r="A21453" t="s">
        <v>21450</v>
      </c>
      <c r="B21453" t="s">
        <v>28088</v>
      </c>
      <c r="C21453" t="str">
        <f t="shared" si="340"/>
        <v>Baliwag Five Star Bus Stop, EDSA, Quezon City</v>
      </c>
    </row>
    <row r="21454" spans="1:3" hidden="1" x14ac:dyDescent="0.25">
      <c r="A21454" t="s">
        <v>21451</v>
      </c>
      <c r="B21454" t="s">
        <v>28088</v>
      </c>
      <c r="C21454" t="str">
        <f t="shared" si="340"/>
        <v>Balong Bato, Quezon City</v>
      </c>
    </row>
    <row r="21455" spans="1:3" hidden="1" x14ac:dyDescent="0.25">
      <c r="A21455" t="s">
        <v>21452</v>
      </c>
      <c r="B21455" t="s">
        <v>28088</v>
      </c>
      <c r="C21455" t="str">
        <f t="shared" si="340"/>
        <v>Banahaw, Quezon City</v>
      </c>
    </row>
    <row r="21456" spans="1:3" hidden="1" x14ac:dyDescent="0.25">
      <c r="A21456" t="s">
        <v>21453</v>
      </c>
      <c r="B21456" t="s">
        <v>28088</v>
      </c>
      <c r="C21456" t="str">
        <f t="shared" si="340"/>
        <v>Banawe Avenue, Quezon City</v>
      </c>
    </row>
    <row r="21457" spans="1:3" hidden="1" x14ac:dyDescent="0.25">
      <c r="A21457" t="s">
        <v>21454</v>
      </c>
      <c r="B21457" t="s">
        <v>28088</v>
      </c>
      <c r="C21457" t="str">
        <f t="shared" si="340"/>
        <v>Banawe Street, Quezon City</v>
      </c>
    </row>
    <row r="21458" spans="1:3" hidden="1" x14ac:dyDescent="0.25">
      <c r="A21458" t="s">
        <v>21455</v>
      </c>
      <c r="B21458" t="s">
        <v>28088</v>
      </c>
      <c r="C21458" t="str">
        <f t="shared" si="340"/>
        <v>Banawe, Quezon City</v>
      </c>
    </row>
    <row r="21459" spans="1:3" hidden="1" x14ac:dyDescent="0.25">
      <c r="A21459" t="s">
        <v>21456</v>
      </c>
      <c r="B21459" t="s">
        <v>28088</v>
      </c>
      <c r="C21459" t="str">
        <f t="shared" si="340"/>
        <v>Banlat Road, Quezon City</v>
      </c>
    </row>
    <row r="21460" spans="1:3" hidden="1" x14ac:dyDescent="0.25">
      <c r="A21460" t="s">
        <v>21457</v>
      </c>
      <c r="B21460" t="s">
        <v>28088</v>
      </c>
      <c r="C21460" t="str">
        <f t="shared" si="340"/>
        <v>Bansalangin, Quezon City</v>
      </c>
    </row>
    <row r="21461" spans="1:3" hidden="1" x14ac:dyDescent="0.25">
      <c r="A21461" t="s">
        <v>21458</v>
      </c>
      <c r="B21461" t="s">
        <v>28088</v>
      </c>
      <c r="C21461" t="str">
        <f t="shared" si="340"/>
        <v>Barangay East Kamias, Quezon City</v>
      </c>
    </row>
    <row r="21462" spans="1:3" hidden="1" x14ac:dyDescent="0.25">
      <c r="A21462" t="s">
        <v>21459</v>
      </c>
      <c r="B21462" t="s">
        <v>28088</v>
      </c>
      <c r="C21462" t="str">
        <f t="shared" si="340"/>
        <v>Barangay Kalusugan, Quezon City</v>
      </c>
    </row>
    <row r="21463" spans="1:3" hidden="1" x14ac:dyDescent="0.25">
      <c r="A21463" t="s">
        <v>21460</v>
      </c>
      <c r="B21463" t="s">
        <v>28088</v>
      </c>
      <c r="C21463" t="str">
        <f t="shared" si="340"/>
        <v>Barangay Kamuning, Quezon City</v>
      </c>
    </row>
    <row r="21464" spans="1:3" hidden="1" x14ac:dyDescent="0.25">
      <c r="A21464" t="s">
        <v>21461</v>
      </c>
      <c r="B21464" t="s">
        <v>28088</v>
      </c>
      <c r="C21464" t="str">
        <f t="shared" si="340"/>
        <v>Barangay Kristong Hari, Quezon City</v>
      </c>
    </row>
    <row r="21465" spans="1:3" hidden="1" x14ac:dyDescent="0.25">
      <c r="A21465" t="s">
        <v>21462</v>
      </c>
      <c r="B21465" t="s">
        <v>28088</v>
      </c>
      <c r="C21465" t="str">
        <f t="shared" si="340"/>
        <v>Barangay Laging Handa, Quezon City</v>
      </c>
    </row>
    <row r="21466" spans="1:3" hidden="1" x14ac:dyDescent="0.25">
      <c r="A21466" t="s">
        <v>21463</v>
      </c>
      <c r="B21466" t="s">
        <v>28088</v>
      </c>
      <c r="C21466" t="str">
        <f t="shared" si="340"/>
        <v>Barangay Lourdes, Quezon City</v>
      </c>
    </row>
    <row r="21467" spans="1:3" hidden="1" x14ac:dyDescent="0.25">
      <c r="A21467" t="s">
        <v>21464</v>
      </c>
      <c r="B21467" t="s">
        <v>28088</v>
      </c>
      <c r="C21467" t="str">
        <f t="shared" si="340"/>
        <v>Barangay Mariana, Quezon City</v>
      </c>
    </row>
    <row r="21468" spans="1:3" hidden="1" x14ac:dyDescent="0.25">
      <c r="A21468" t="s">
        <v>21465</v>
      </c>
      <c r="B21468" t="s">
        <v>28088</v>
      </c>
      <c r="C21468" t="str">
        <f t="shared" si="340"/>
        <v>Barangay Matandang Balara, Quezon City</v>
      </c>
    </row>
    <row r="21469" spans="1:3" hidden="1" x14ac:dyDescent="0.25">
      <c r="A21469" t="s">
        <v>21466</v>
      </c>
      <c r="B21469" t="s">
        <v>28088</v>
      </c>
      <c r="C21469" t="str">
        <f t="shared" si="340"/>
        <v>Barangay Obrero, Quezon City</v>
      </c>
    </row>
    <row r="21470" spans="1:3" hidden="1" x14ac:dyDescent="0.25">
      <c r="A21470" t="s">
        <v>21467</v>
      </c>
      <c r="B21470" t="s">
        <v>28088</v>
      </c>
      <c r="C21470" t="str">
        <f t="shared" si="340"/>
        <v>Barangay Paligsahan, Quezon City</v>
      </c>
    </row>
    <row r="21471" spans="1:3" hidden="1" x14ac:dyDescent="0.25">
      <c r="A21471" t="s">
        <v>21468</v>
      </c>
      <c r="B21471" t="s">
        <v>28088</v>
      </c>
      <c r="C21471" t="str">
        <f t="shared" ref="C21471:C21534" si="341">SUBSTITUTE(A21471, ", Philippines", "")</f>
        <v>Barangay Piyahan, Quezon City</v>
      </c>
    </row>
    <row r="21472" spans="1:3" hidden="1" x14ac:dyDescent="0.25">
      <c r="A21472" t="s">
        <v>21469</v>
      </c>
      <c r="B21472" t="s">
        <v>28088</v>
      </c>
      <c r="C21472" t="str">
        <f t="shared" si="341"/>
        <v>Barangay San Bartolome, Quezon City</v>
      </c>
    </row>
    <row r="21473" spans="1:3" hidden="1" x14ac:dyDescent="0.25">
      <c r="A21473" t="s">
        <v>21470</v>
      </c>
      <c r="B21473" t="s">
        <v>28088</v>
      </c>
      <c r="C21473" t="str">
        <f t="shared" si="341"/>
        <v>Barangay Socorro, Quezon City</v>
      </c>
    </row>
    <row r="21474" spans="1:3" hidden="1" x14ac:dyDescent="0.25">
      <c r="A21474" t="s">
        <v>21471</v>
      </c>
      <c r="B21474" t="s">
        <v>28088</v>
      </c>
      <c r="C21474" t="str">
        <f t="shared" si="341"/>
        <v>Barangay South Triangle, Quezon City</v>
      </c>
    </row>
    <row r="21475" spans="1:3" hidden="1" x14ac:dyDescent="0.25">
      <c r="A21475" t="s">
        <v>21472</v>
      </c>
      <c r="B21475" t="s">
        <v>28088</v>
      </c>
      <c r="C21475" t="str">
        <f t="shared" si="341"/>
        <v>Barangay Sto. Niño, Quezon City</v>
      </c>
    </row>
    <row r="21476" spans="1:3" hidden="1" x14ac:dyDescent="0.25">
      <c r="A21476" t="s">
        <v>21473</v>
      </c>
      <c r="B21476" t="s">
        <v>28088</v>
      </c>
      <c r="C21476" t="str">
        <f t="shared" si="341"/>
        <v>BARCADS FX Terminal, General Luis, Quezon City</v>
      </c>
    </row>
    <row r="21477" spans="1:3" hidden="1" x14ac:dyDescent="0.25">
      <c r="A21477" t="s">
        <v>21474</v>
      </c>
      <c r="B21477" t="s">
        <v>28088</v>
      </c>
      <c r="C21477" t="str">
        <f t="shared" si="341"/>
        <v>Batangas, Quezon City 1105</v>
      </c>
    </row>
    <row r="21478" spans="1:3" hidden="1" x14ac:dyDescent="0.25">
      <c r="A21478" t="s">
        <v>21475</v>
      </c>
      <c r="B21478" t="s">
        <v>28088</v>
      </c>
      <c r="C21478" t="str">
        <f t="shared" si="341"/>
        <v>Batasan Hills, Quezon City</v>
      </c>
    </row>
    <row r="21479" spans="1:3" hidden="1" x14ac:dyDescent="0.25">
      <c r="A21479" t="s">
        <v>21476</v>
      </c>
      <c r="B21479" t="s">
        <v>28088</v>
      </c>
      <c r="C21479" t="str">
        <f t="shared" si="341"/>
        <v>Batasan Road, Quezon City 1126</v>
      </c>
    </row>
    <row r="21480" spans="1:3" hidden="1" x14ac:dyDescent="0.25">
      <c r="A21480" t="s">
        <v>21477</v>
      </c>
      <c r="B21480" t="s">
        <v>28088</v>
      </c>
      <c r="C21480" t="str">
        <f t="shared" si="341"/>
        <v>Batasan Road, Quezon City, 1126 Metro Manila</v>
      </c>
    </row>
    <row r="21481" spans="1:3" hidden="1" x14ac:dyDescent="0.25">
      <c r="A21481" t="s">
        <v>21478</v>
      </c>
      <c r="B21481" t="s">
        <v>28088</v>
      </c>
      <c r="C21481" t="str">
        <f t="shared" si="341"/>
        <v>Batasan Road, Quezon City</v>
      </c>
    </row>
    <row r="21482" spans="1:3" hidden="1" x14ac:dyDescent="0.25">
      <c r="A21482" t="s">
        <v>21479</v>
      </c>
      <c r="B21482" t="s">
        <v>28088</v>
      </c>
      <c r="C21482" t="str">
        <f t="shared" si="341"/>
        <v>Batasan-San Mateo Road, Quezon City</v>
      </c>
    </row>
    <row r="21483" spans="1:3" hidden="1" x14ac:dyDescent="0.25">
      <c r="A21483" t="s">
        <v>21480</v>
      </c>
      <c r="B21483" t="s">
        <v>28088</v>
      </c>
      <c r="C21483" t="str">
        <f t="shared" si="341"/>
        <v>Batino, Quezon City</v>
      </c>
    </row>
    <row r="21484" spans="1:3" hidden="1" x14ac:dyDescent="0.25">
      <c r="A21484" t="s">
        <v>21481</v>
      </c>
      <c r="B21484" t="s">
        <v>28088</v>
      </c>
      <c r="C21484" t="str">
        <f t="shared" si="341"/>
        <v>Battalion Street, Quezon City, Metro Manila</v>
      </c>
    </row>
    <row r="21485" spans="1:3" hidden="1" x14ac:dyDescent="0.25">
      <c r="A21485" t="s">
        <v>21482</v>
      </c>
      <c r="B21485" t="s">
        <v>28088</v>
      </c>
      <c r="C21485" t="str">
        <f t="shared" si="341"/>
        <v>Bautista Street, Quezon City</v>
      </c>
    </row>
    <row r="21486" spans="1:3" hidden="1" x14ac:dyDescent="0.25">
      <c r="A21486" t="s">
        <v>21483</v>
      </c>
      <c r="B21486" t="s">
        <v>28088</v>
      </c>
      <c r="C21486" t="str">
        <f t="shared" si="341"/>
        <v>Bayani Road, Quezon City</v>
      </c>
    </row>
    <row r="21487" spans="1:3" hidden="1" x14ac:dyDescent="0.25">
      <c r="A21487" t="s">
        <v>21484</v>
      </c>
      <c r="B21487" t="s">
        <v>28088</v>
      </c>
      <c r="C21487" t="str">
        <f t="shared" si="341"/>
        <v>Bayani, Quezon City</v>
      </c>
    </row>
    <row r="21488" spans="1:3" hidden="1" x14ac:dyDescent="0.25">
      <c r="A21488" t="s">
        <v>21485</v>
      </c>
      <c r="B21488" t="s">
        <v>28088</v>
      </c>
      <c r="C21488" t="str">
        <f t="shared" si="341"/>
        <v>Bayanihan, Quezon City</v>
      </c>
    </row>
    <row r="21489" spans="1:3" hidden="1" x14ac:dyDescent="0.25">
      <c r="A21489" t="s">
        <v>21486</v>
      </c>
      <c r="B21489" t="s">
        <v>28088</v>
      </c>
      <c r="C21489" t="str">
        <f t="shared" si="341"/>
        <v>Beirut, Quezon City</v>
      </c>
    </row>
    <row r="21490" spans="1:3" hidden="1" x14ac:dyDescent="0.25">
      <c r="A21490" t="s">
        <v>21487</v>
      </c>
      <c r="B21490" t="s">
        <v>28088</v>
      </c>
      <c r="C21490" t="str">
        <f t="shared" si="341"/>
        <v>Belarmino St, Quezon City</v>
      </c>
    </row>
    <row r="21491" spans="1:3" hidden="1" x14ac:dyDescent="0.25">
      <c r="A21491" t="s">
        <v>21488</v>
      </c>
      <c r="B21491" t="s">
        <v>28088</v>
      </c>
      <c r="C21491" t="str">
        <f t="shared" si="341"/>
        <v>Belarmino Street, Quezon City</v>
      </c>
    </row>
    <row r="21492" spans="1:3" hidden="1" x14ac:dyDescent="0.25">
      <c r="A21492" t="s">
        <v>21489</v>
      </c>
      <c r="B21492" t="s">
        <v>28088</v>
      </c>
      <c r="C21492" t="str">
        <f t="shared" si="341"/>
        <v>Belfast, Quezon City</v>
      </c>
    </row>
    <row r="21493" spans="1:3" hidden="1" x14ac:dyDescent="0.25">
      <c r="A21493" t="s">
        <v>21490</v>
      </c>
      <c r="B21493" t="s">
        <v>28088</v>
      </c>
      <c r="C21493" t="str">
        <f t="shared" si="341"/>
        <v>Benefits, Quezon City</v>
      </c>
    </row>
    <row r="21494" spans="1:3" hidden="1" x14ac:dyDescent="0.25">
      <c r="A21494" t="s">
        <v>21491</v>
      </c>
      <c r="B21494" t="s">
        <v>28088</v>
      </c>
      <c r="C21494" t="str">
        <f t="shared" si="341"/>
        <v>Benton, Quezon City</v>
      </c>
    </row>
    <row r="21495" spans="1:3" hidden="1" x14ac:dyDescent="0.25">
      <c r="A21495" t="s">
        <v>21492</v>
      </c>
      <c r="B21495" t="s">
        <v>28088</v>
      </c>
      <c r="C21495" t="str">
        <f t="shared" si="341"/>
        <v>Bethel, Quezon City</v>
      </c>
    </row>
    <row r="21496" spans="1:3" hidden="1" x14ac:dyDescent="0.25">
      <c r="A21496" t="s">
        <v>21493</v>
      </c>
      <c r="B21496" t="s">
        <v>28088</v>
      </c>
      <c r="C21496" t="str">
        <f t="shared" si="341"/>
        <v>Betty Go Belmonte, Quezon City</v>
      </c>
    </row>
    <row r="21497" spans="1:3" hidden="1" x14ac:dyDescent="0.25">
      <c r="A21497" t="s">
        <v>21494</v>
      </c>
      <c r="B21497" t="s">
        <v>28088</v>
      </c>
      <c r="C21497" t="str">
        <f t="shared" si="341"/>
        <v>Beverly Ave., Quezon City</v>
      </c>
    </row>
    <row r="21498" spans="1:3" hidden="1" x14ac:dyDescent="0.25">
      <c r="A21498" t="s">
        <v>21495</v>
      </c>
      <c r="B21498" t="s">
        <v>28088</v>
      </c>
      <c r="C21498" t="str">
        <f t="shared" si="341"/>
        <v>Biak na Bato, Quezon City, Metro Manila</v>
      </c>
    </row>
    <row r="21499" spans="1:3" hidden="1" x14ac:dyDescent="0.25">
      <c r="A21499" t="s">
        <v>21496</v>
      </c>
      <c r="B21499" t="s">
        <v>28088</v>
      </c>
      <c r="C21499" t="str">
        <f t="shared" si="341"/>
        <v>Biak na Bato, Quezon City</v>
      </c>
    </row>
    <row r="21500" spans="1:3" hidden="1" x14ac:dyDescent="0.25">
      <c r="A21500" t="s">
        <v>21497</v>
      </c>
      <c r="B21500" t="s">
        <v>28088</v>
      </c>
      <c r="C21500" t="str">
        <f t="shared" si="341"/>
        <v>Bignay St., Quezon City</v>
      </c>
    </row>
    <row r="21501" spans="1:3" hidden="1" x14ac:dyDescent="0.25">
      <c r="A21501" t="s">
        <v>21498</v>
      </c>
      <c r="B21501" t="s">
        <v>28088</v>
      </c>
      <c r="C21501" t="str">
        <f t="shared" si="341"/>
        <v>Binuang, Quezon City</v>
      </c>
    </row>
    <row r="21502" spans="1:3" hidden="1" x14ac:dyDescent="0.25">
      <c r="A21502" t="s">
        <v>21499</v>
      </c>
      <c r="B21502" t="s">
        <v>28088</v>
      </c>
      <c r="C21502" t="str">
        <f t="shared" si="341"/>
        <v>BIR Road, Quezon City</v>
      </c>
    </row>
    <row r="21503" spans="1:3" hidden="1" x14ac:dyDescent="0.25">
      <c r="A21503" t="s">
        <v>21500</v>
      </c>
      <c r="B21503" t="s">
        <v>28088</v>
      </c>
      <c r="C21503" t="str">
        <f t="shared" si="341"/>
        <v>BLOCK 17,BRGY. BUNGAD Moore, Quezon City</v>
      </c>
    </row>
    <row r="21504" spans="1:3" hidden="1" x14ac:dyDescent="0.25">
      <c r="A21504" t="s">
        <v>21501</v>
      </c>
      <c r="B21504" t="s">
        <v>28088</v>
      </c>
      <c r="C21504" t="str">
        <f t="shared" si="341"/>
        <v>Blue Ridge A, Quezon City</v>
      </c>
    </row>
    <row r="21505" spans="1:3" hidden="1" x14ac:dyDescent="0.25">
      <c r="A21505" t="s">
        <v>21502</v>
      </c>
      <c r="B21505" t="s">
        <v>28088</v>
      </c>
      <c r="C21505" t="str">
        <f t="shared" si="341"/>
        <v>Blue Ridge B, Quezon City</v>
      </c>
    </row>
    <row r="21506" spans="1:3" hidden="1" x14ac:dyDescent="0.25">
      <c r="A21506" t="s">
        <v>21503</v>
      </c>
      <c r="B21506" t="s">
        <v>28088</v>
      </c>
      <c r="C21506" t="str">
        <f t="shared" si="341"/>
        <v>Blue Ridge, Quezon City</v>
      </c>
    </row>
    <row r="21507" spans="1:3" hidden="1" x14ac:dyDescent="0.25">
      <c r="A21507" t="s">
        <v>21504</v>
      </c>
      <c r="B21507" t="s">
        <v>28088</v>
      </c>
      <c r="C21507" t="str">
        <f t="shared" si="341"/>
        <v>Bonifacio, Quezon City</v>
      </c>
    </row>
    <row r="21508" spans="1:3" hidden="1" x14ac:dyDescent="0.25">
      <c r="A21508" t="s">
        <v>21505</v>
      </c>
      <c r="B21508" t="s">
        <v>28088</v>
      </c>
      <c r="C21508" t="str">
        <f t="shared" si="341"/>
        <v>Boracay, Quezon City</v>
      </c>
    </row>
    <row r="21509" spans="1:3" hidden="1" x14ac:dyDescent="0.25">
      <c r="A21509" t="s">
        <v>21506</v>
      </c>
      <c r="B21509" t="s">
        <v>28088</v>
      </c>
      <c r="C21509" t="str">
        <f t="shared" si="341"/>
        <v>Boy Scout Circle, Quezon City</v>
      </c>
    </row>
    <row r="21510" spans="1:3" hidden="1" x14ac:dyDescent="0.25">
      <c r="A21510" t="s">
        <v>21507</v>
      </c>
      <c r="B21510" t="s">
        <v>28088</v>
      </c>
      <c r="C21510" t="str">
        <f t="shared" si="341"/>
        <v>Bradford, Quezon City</v>
      </c>
    </row>
    <row r="21511" spans="1:3" hidden="1" x14ac:dyDescent="0.25">
      <c r="A21511" t="s">
        <v>21508</v>
      </c>
      <c r="B21511" t="s">
        <v>28088</v>
      </c>
      <c r="C21511" t="str">
        <f t="shared" si="341"/>
        <v>Bristol Street, Quezon City</v>
      </c>
    </row>
    <row r="21512" spans="1:3" hidden="1" x14ac:dyDescent="0.25">
      <c r="A21512" t="s">
        <v>21509</v>
      </c>
      <c r="B21512" t="s">
        <v>28088</v>
      </c>
      <c r="C21512" t="str">
        <f t="shared" si="341"/>
        <v>Brooklyn, Quezon City</v>
      </c>
    </row>
    <row r="21513" spans="1:3" hidden="1" x14ac:dyDescent="0.25">
      <c r="A21513" t="s">
        <v>21510</v>
      </c>
      <c r="B21513" t="s">
        <v>28088</v>
      </c>
      <c r="C21513" t="str">
        <f t="shared" si="341"/>
        <v>Buenamar Drive, Quezon City</v>
      </c>
    </row>
    <row r="21514" spans="1:3" hidden="1" x14ac:dyDescent="0.25">
      <c r="A21514" t="s">
        <v>21511</v>
      </c>
      <c r="B21514" t="s">
        <v>28088</v>
      </c>
      <c r="C21514" t="str">
        <f t="shared" si="341"/>
        <v>Buick, Quezon City</v>
      </c>
    </row>
    <row r="21515" spans="1:3" hidden="1" x14ac:dyDescent="0.25">
      <c r="A21515" t="s">
        <v>21512</v>
      </c>
      <c r="B21515" t="s">
        <v>28088</v>
      </c>
      <c r="C21515" t="str">
        <f t="shared" si="341"/>
        <v>Bukidnon, Quezon City</v>
      </c>
    </row>
    <row r="21516" spans="1:3" hidden="1" x14ac:dyDescent="0.25">
      <c r="A21516" t="s">
        <v>21513</v>
      </c>
      <c r="B21516" t="s">
        <v>28088</v>
      </c>
      <c r="C21516" t="str">
        <f t="shared" si="341"/>
        <v>Bulacan, Quezon City</v>
      </c>
    </row>
    <row r="21517" spans="1:3" hidden="1" x14ac:dyDescent="0.25">
      <c r="A21517" t="s">
        <v>21514</v>
      </c>
      <c r="B21517" t="s">
        <v>28088</v>
      </c>
      <c r="C21517" t="str">
        <f t="shared" si="341"/>
        <v>Bulusan, Quezon City</v>
      </c>
    </row>
    <row r="21518" spans="1:3" hidden="1" x14ac:dyDescent="0.25">
      <c r="A21518" t="s">
        <v>21515</v>
      </c>
      <c r="B21518" t="s">
        <v>28088</v>
      </c>
      <c r="C21518" t="str">
        <f t="shared" si="341"/>
        <v>Bungad, Quezon City</v>
      </c>
    </row>
    <row r="21519" spans="1:3" hidden="1" x14ac:dyDescent="0.25">
      <c r="A21519" t="s">
        <v>21516</v>
      </c>
      <c r="B21519" t="s">
        <v>28088</v>
      </c>
      <c r="C21519" t="str">
        <f t="shared" si="341"/>
        <v>Bus 1 Bus Stop, General Aguinaldo Avenue, Ali Mall, Quezon City</v>
      </c>
    </row>
    <row r="21520" spans="1:3" hidden="1" x14ac:dyDescent="0.25">
      <c r="A21520" t="s">
        <v>21517</v>
      </c>
      <c r="B21520" t="s">
        <v>28088</v>
      </c>
      <c r="C21520" t="str">
        <f t="shared" si="341"/>
        <v>Bus 1 Bus Stop, General Aguinaldo Avenue, Araneta Center, Quezon City</v>
      </c>
    </row>
    <row r="21521" spans="1:3" hidden="1" x14ac:dyDescent="0.25">
      <c r="A21521" t="s">
        <v>21518</v>
      </c>
      <c r="B21521" t="s">
        <v>28088</v>
      </c>
      <c r="C21521" t="str">
        <f t="shared" si="341"/>
        <v>Bus 1 Bus Stop, General Aguinaldo Avenue, HMR Philippines Araneta, Quezon City</v>
      </c>
    </row>
    <row r="21522" spans="1:3" hidden="1" x14ac:dyDescent="0.25">
      <c r="A21522" t="s">
        <v>21519</v>
      </c>
      <c r="B21522" t="s">
        <v>28088</v>
      </c>
      <c r="C21522" t="str">
        <f t="shared" si="341"/>
        <v>Bus 2 Bus Stop, P. Tuazon Boulevard, Quezon City</v>
      </c>
    </row>
    <row r="21523" spans="1:3" hidden="1" x14ac:dyDescent="0.25">
      <c r="A21523" t="s">
        <v>21520</v>
      </c>
      <c r="B21523" t="s">
        <v>28088</v>
      </c>
      <c r="C21523" t="str">
        <f t="shared" si="341"/>
        <v>c-25 Galilan, Quezon City</v>
      </c>
    </row>
    <row r="21524" spans="1:3" hidden="1" x14ac:dyDescent="0.25">
      <c r="A21524" t="s">
        <v>21521</v>
      </c>
      <c r="B21524" t="s">
        <v>28088</v>
      </c>
      <c r="C21524" t="str">
        <f t="shared" si="341"/>
        <v>C-5, Quezon City</v>
      </c>
    </row>
    <row r="21525" spans="1:3" hidden="1" x14ac:dyDescent="0.25">
      <c r="A21525" t="s">
        <v>21522</v>
      </c>
      <c r="B21525" t="s">
        <v>28088</v>
      </c>
      <c r="C21525" t="str">
        <f t="shared" si="341"/>
        <v>C. Benitez Street, Quezon City</v>
      </c>
    </row>
    <row r="21526" spans="1:3" hidden="1" x14ac:dyDescent="0.25">
      <c r="A21526" t="s">
        <v>21523</v>
      </c>
      <c r="B21526" t="s">
        <v>28088</v>
      </c>
      <c r="C21526" t="str">
        <f t="shared" si="341"/>
        <v>C. Salvador, Quezon City</v>
      </c>
    </row>
    <row r="21527" spans="1:3" hidden="1" x14ac:dyDescent="0.25">
      <c r="A21527" t="s">
        <v>21524</v>
      </c>
      <c r="B21527" t="s">
        <v>28088</v>
      </c>
      <c r="C21527" t="str">
        <f t="shared" si="341"/>
        <v>C.P. Garcia Avenue, Quezon City</v>
      </c>
    </row>
    <row r="21528" spans="1:3" hidden="1" x14ac:dyDescent="0.25">
      <c r="A21528" t="s">
        <v>21525</v>
      </c>
      <c r="B21528" t="s">
        <v>28088</v>
      </c>
      <c r="C21528" t="str">
        <f t="shared" si="341"/>
        <v>C3 Caltex, Quezon City</v>
      </c>
    </row>
    <row r="21529" spans="1:3" hidden="1" x14ac:dyDescent="0.25">
      <c r="A21529" t="s">
        <v>21526</v>
      </c>
      <c r="B21529" t="s">
        <v>28088</v>
      </c>
      <c r="C21529" t="str">
        <f t="shared" si="341"/>
        <v>C5, Quezon City</v>
      </c>
    </row>
    <row r="21530" spans="1:3" hidden="1" x14ac:dyDescent="0.25">
      <c r="A21530" t="s">
        <v>21527</v>
      </c>
      <c r="B21530" t="s">
        <v>28088</v>
      </c>
      <c r="C21530" t="str">
        <f t="shared" si="341"/>
        <v>C5/Boni Serrano/Katipunan Interchange, Quezon City</v>
      </c>
    </row>
    <row r="21531" spans="1:3" hidden="1" x14ac:dyDescent="0.25">
      <c r="A21531" t="s">
        <v>21528</v>
      </c>
      <c r="B21531" t="s">
        <v>28088</v>
      </c>
      <c r="C21531" t="str">
        <f t="shared" si="341"/>
        <v>Cable Tours Bus Stop, Quezon City</v>
      </c>
    </row>
    <row r="21532" spans="1:3" hidden="1" x14ac:dyDescent="0.25">
      <c r="A21532" t="s">
        <v>21529</v>
      </c>
      <c r="B21532" t="s">
        <v>28088</v>
      </c>
      <c r="C21532" t="str">
        <f t="shared" si="341"/>
        <v>Cadena De Amor, Quezon City</v>
      </c>
    </row>
    <row r="21533" spans="1:3" hidden="1" x14ac:dyDescent="0.25">
      <c r="A21533" t="s">
        <v>21530</v>
      </c>
      <c r="B21533" t="s">
        <v>28088</v>
      </c>
      <c r="C21533" t="str">
        <f t="shared" si="341"/>
        <v>Cadig, Quezon City</v>
      </c>
    </row>
    <row r="21534" spans="1:3" hidden="1" x14ac:dyDescent="0.25">
      <c r="A21534" t="s">
        <v>21531</v>
      </c>
      <c r="B21534" t="s">
        <v>28088</v>
      </c>
      <c r="C21534" t="str">
        <f t="shared" si="341"/>
        <v>Cagayan, Quezon City</v>
      </c>
    </row>
    <row r="21535" spans="1:3" hidden="1" x14ac:dyDescent="0.25">
      <c r="A21535" t="s">
        <v>21532</v>
      </c>
      <c r="B21535" t="s">
        <v>28088</v>
      </c>
      <c r="C21535" t="str">
        <f t="shared" ref="C21535:C21598" si="342">SUBSTITUTE(A21535, ", Philippines", "")</f>
        <v>Caimito, Quezon City</v>
      </c>
    </row>
    <row r="21536" spans="1:3" hidden="1" x14ac:dyDescent="0.25">
      <c r="A21536" t="s">
        <v>21533</v>
      </c>
      <c r="B21536" t="s">
        <v>28088</v>
      </c>
      <c r="C21536" t="str">
        <f t="shared" si="342"/>
        <v>Caina Drive, Quezon City</v>
      </c>
    </row>
    <row r="21537" spans="1:3" hidden="1" x14ac:dyDescent="0.25">
      <c r="A21537" t="s">
        <v>21534</v>
      </c>
      <c r="B21537" t="s">
        <v>28088</v>
      </c>
      <c r="C21537" t="str">
        <f t="shared" si="342"/>
        <v>Calaca Street, Quezon City</v>
      </c>
    </row>
    <row r="21538" spans="1:3" hidden="1" x14ac:dyDescent="0.25">
      <c r="A21538" t="s">
        <v>21535</v>
      </c>
      <c r="B21538" t="s">
        <v>28088</v>
      </c>
      <c r="C21538" t="str">
        <f t="shared" si="342"/>
        <v>Calamba Street, Quezon City</v>
      </c>
    </row>
    <row r="21539" spans="1:3" hidden="1" x14ac:dyDescent="0.25">
      <c r="A21539" t="s">
        <v>21536</v>
      </c>
      <c r="B21539" t="s">
        <v>28088</v>
      </c>
      <c r="C21539" t="str">
        <f t="shared" si="342"/>
        <v>Calamba, Quezon City</v>
      </c>
    </row>
    <row r="21540" spans="1:3" hidden="1" x14ac:dyDescent="0.25">
      <c r="A21540" t="s">
        <v>21537</v>
      </c>
      <c r="B21540" t="s">
        <v>28088</v>
      </c>
      <c r="C21540" t="str">
        <f t="shared" si="342"/>
        <v>Calauag, Project 7, Quezon City, Metro Manila</v>
      </c>
    </row>
    <row r="21541" spans="1:3" hidden="1" x14ac:dyDescent="0.25">
      <c r="A21541" t="s">
        <v>21538</v>
      </c>
      <c r="B21541" t="s">
        <v>28088</v>
      </c>
      <c r="C21541" t="str">
        <f t="shared" si="342"/>
        <v>Calauag, Quezon City</v>
      </c>
    </row>
    <row r="21542" spans="1:3" hidden="1" x14ac:dyDescent="0.25">
      <c r="A21542" t="s">
        <v>21539</v>
      </c>
      <c r="B21542" t="s">
        <v>28088</v>
      </c>
      <c r="C21542" t="str">
        <f t="shared" si="342"/>
        <v>Calavite, Quezon City</v>
      </c>
    </row>
    <row r="21543" spans="1:3" hidden="1" x14ac:dyDescent="0.25">
      <c r="A21543" t="s">
        <v>21540</v>
      </c>
      <c r="B21543" t="s">
        <v>28088</v>
      </c>
      <c r="C21543" t="str">
        <f t="shared" si="342"/>
        <v>Calle Industria, Quezon City</v>
      </c>
    </row>
    <row r="21544" spans="1:3" hidden="1" x14ac:dyDescent="0.25">
      <c r="A21544" t="s">
        <v>21541</v>
      </c>
      <c r="B21544" t="s">
        <v>28088</v>
      </c>
      <c r="C21544" t="str">
        <f t="shared" si="342"/>
        <v>Calypso Avenue, Quezon City</v>
      </c>
    </row>
    <row r="21545" spans="1:3" hidden="1" x14ac:dyDescent="0.25">
      <c r="A21545" t="s">
        <v>21542</v>
      </c>
      <c r="B21545" t="s">
        <v>28088</v>
      </c>
      <c r="C21545" t="str">
        <f t="shared" si="342"/>
        <v>Camarin Avenue, Quezon City</v>
      </c>
    </row>
    <row r="21546" spans="1:3" hidden="1" x14ac:dyDescent="0.25">
      <c r="A21546" t="s">
        <v>21543</v>
      </c>
      <c r="B21546" t="s">
        <v>28088</v>
      </c>
      <c r="C21546" t="str">
        <f t="shared" si="342"/>
        <v>Camaro Street, Quezon City</v>
      </c>
    </row>
    <row r="21547" spans="1:3" hidden="1" x14ac:dyDescent="0.25">
      <c r="A21547" t="s">
        <v>21544</v>
      </c>
      <c r="B21547" t="s">
        <v>28088</v>
      </c>
      <c r="C21547" t="str">
        <f t="shared" si="342"/>
        <v>Cambridge, Quezon City</v>
      </c>
    </row>
    <row r="21548" spans="1:3" hidden="1" x14ac:dyDescent="0.25">
      <c r="A21548" t="s">
        <v>21545</v>
      </c>
      <c r="B21548" t="s">
        <v>28088</v>
      </c>
      <c r="C21548" t="str">
        <f t="shared" si="342"/>
        <v>Camerino, Quezon City</v>
      </c>
    </row>
    <row r="21549" spans="1:3" hidden="1" x14ac:dyDescent="0.25">
      <c r="A21549" t="s">
        <v>21546</v>
      </c>
      <c r="B21549" t="s">
        <v>28088</v>
      </c>
      <c r="C21549" t="str">
        <f t="shared" si="342"/>
        <v>Camp Aguinaldo, Quezon City</v>
      </c>
    </row>
    <row r="21550" spans="1:3" hidden="1" x14ac:dyDescent="0.25">
      <c r="A21550" t="s">
        <v>21547</v>
      </c>
      <c r="B21550" t="s">
        <v>28088</v>
      </c>
      <c r="C21550" t="str">
        <f t="shared" si="342"/>
        <v>Cannon, Quezon City</v>
      </c>
    </row>
    <row r="21551" spans="1:3" hidden="1" x14ac:dyDescent="0.25">
      <c r="A21551" t="s">
        <v>21548</v>
      </c>
      <c r="B21551" t="s">
        <v>28088</v>
      </c>
      <c r="C21551" t="str">
        <f t="shared" si="342"/>
        <v>Capillan Street, Quezon City</v>
      </c>
    </row>
    <row r="21552" spans="1:3" hidden="1" x14ac:dyDescent="0.25">
      <c r="A21552" t="s">
        <v>21549</v>
      </c>
      <c r="B21552" t="s">
        <v>28088</v>
      </c>
      <c r="C21552" t="str">
        <f t="shared" si="342"/>
        <v>Capitol Hills Drive, Quezon City</v>
      </c>
    </row>
    <row r="21553" spans="1:3" hidden="1" x14ac:dyDescent="0.25">
      <c r="A21553" t="s">
        <v>21550</v>
      </c>
      <c r="B21553" t="s">
        <v>28088</v>
      </c>
      <c r="C21553" t="str">
        <f t="shared" si="342"/>
        <v>Capitol Pedestrian Overpass, Diliman, Quezon City, Metro Manila</v>
      </c>
    </row>
    <row r="21554" spans="1:3" hidden="1" x14ac:dyDescent="0.25">
      <c r="A21554" t="s">
        <v>21551</v>
      </c>
      <c r="B21554" t="s">
        <v>28088</v>
      </c>
      <c r="C21554" t="str">
        <f t="shared" si="342"/>
        <v>Capoas, Quezon City</v>
      </c>
    </row>
    <row r="21555" spans="1:3" hidden="1" x14ac:dyDescent="0.25">
      <c r="A21555" t="s">
        <v>21552</v>
      </c>
      <c r="B21555" t="s">
        <v>28088</v>
      </c>
      <c r="C21555" t="str">
        <f t="shared" si="342"/>
        <v>Capri, Quezon City</v>
      </c>
    </row>
    <row r="21556" spans="1:3" hidden="1" x14ac:dyDescent="0.25">
      <c r="A21556" t="s">
        <v>21553</v>
      </c>
      <c r="B21556" t="s">
        <v>28088</v>
      </c>
      <c r="C21556" t="str">
        <f t="shared" si="342"/>
        <v>Cardiz, Quezon City</v>
      </c>
    </row>
    <row r="21557" spans="1:3" hidden="1" x14ac:dyDescent="0.25">
      <c r="A21557" t="s">
        <v>21554</v>
      </c>
      <c r="B21557" t="s">
        <v>28088</v>
      </c>
      <c r="C21557" t="str">
        <f t="shared" si="342"/>
        <v>Caridad, Quezon City</v>
      </c>
    </row>
    <row r="21558" spans="1:3" hidden="1" x14ac:dyDescent="0.25">
      <c r="A21558" t="s">
        <v>21555</v>
      </c>
      <c r="B21558" t="s">
        <v>28088</v>
      </c>
      <c r="C21558" t="str">
        <f t="shared" si="342"/>
        <v>Carolina Lane, Quezon City 1124</v>
      </c>
    </row>
    <row r="21559" spans="1:3" hidden="1" x14ac:dyDescent="0.25">
      <c r="A21559" t="s">
        <v>21556</v>
      </c>
      <c r="B21559" t="s">
        <v>28088</v>
      </c>
      <c r="C21559" t="str">
        <f t="shared" si="342"/>
        <v>Carreon Jr Drive, Quezon City</v>
      </c>
    </row>
    <row r="21560" spans="1:3" hidden="1" x14ac:dyDescent="0.25">
      <c r="A21560" t="s">
        <v>21557</v>
      </c>
      <c r="B21560" t="s">
        <v>28088</v>
      </c>
      <c r="C21560" t="str">
        <f t="shared" si="342"/>
        <v>Carriedo, Quezon City</v>
      </c>
    </row>
    <row r="21561" spans="1:3" hidden="1" x14ac:dyDescent="0.25">
      <c r="A21561" t="s">
        <v>21558</v>
      </c>
      <c r="B21561" t="s">
        <v>28088</v>
      </c>
      <c r="C21561" t="str">
        <f t="shared" si="342"/>
        <v>Caruncho Road, Quezon City</v>
      </c>
    </row>
    <row r="21562" spans="1:3" hidden="1" x14ac:dyDescent="0.25">
      <c r="A21562" t="s">
        <v>21559</v>
      </c>
      <c r="B21562" t="s">
        <v>28088</v>
      </c>
      <c r="C21562" t="str">
        <f t="shared" si="342"/>
        <v>Cassanova Drive, Quezon City</v>
      </c>
    </row>
    <row r="21563" spans="1:3" hidden="1" x14ac:dyDescent="0.25">
      <c r="A21563" t="s">
        <v>21560</v>
      </c>
      <c r="B21563" t="s">
        <v>28088</v>
      </c>
      <c r="C21563" t="str">
        <f t="shared" si="342"/>
        <v>Castillas, Quezon City, Metro Manila</v>
      </c>
    </row>
    <row r="21564" spans="1:3" hidden="1" x14ac:dyDescent="0.25">
      <c r="A21564" t="s">
        <v>21561</v>
      </c>
      <c r="B21564" t="s">
        <v>28088</v>
      </c>
      <c r="C21564" t="str">
        <f t="shared" si="342"/>
        <v>Catbalogan Street, Quezon City</v>
      </c>
    </row>
    <row r="21565" spans="1:3" hidden="1" x14ac:dyDescent="0.25">
      <c r="A21565" t="s">
        <v>21562</v>
      </c>
      <c r="B21565" t="s">
        <v>28088</v>
      </c>
      <c r="C21565" t="str">
        <f t="shared" si="342"/>
        <v>Catmon, Quezon City</v>
      </c>
    </row>
    <row r="21566" spans="1:3" hidden="1" x14ac:dyDescent="0.25">
      <c r="A21566" t="s">
        <v>21563</v>
      </c>
      <c r="B21566" t="s">
        <v>28088</v>
      </c>
      <c r="C21566" t="str">
        <f t="shared" si="342"/>
        <v>Cattleya, Project 8, Quezon City, Metro Manila</v>
      </c>
    </row>
    <row r="21567" spans="1:3" hidden="1" x14ac:dyDescent="0.25">
      <c r="A21567" t="s">
        <v>21564</v>
      </c>
      <c r="B21567" t="s">
        <v>28088</v>
      </c>
      <c r="C21567" t="str">
        <f t="shared" si="342"/>
        <v>Celeste, Quezon City</v>
      </c>
    </row>
    <row r="21568" spans="1:3" hidden="1" x14ac:dyDescent="0.25">
      <c r="A21568" t="s">
        <v>21565</v>
      </c>
      <c r="B21568" t="s">
        <v>28088</v>
      </c>
      <c r="C21568" t="str">
        <f t="shared" si="342"/>
        <v>Cenacle Drive, Quezon City</v>
      </c>
    </row>
    <row r="21569" spans="1:3" hidden="1" x14ac:dyDescent="0.25">
      <c r="A21569" t="s">
        <v>21566</v>
      </c>
      <c r="B21569" t="s">
        <v>28088</v>
      </c>
      <c r="C21569" t="str">
        <f t="shared" si="342"/>
        <v>Central Avenue, Araneta Center, Quezon City</v>
      </c>
    </row>
    <row r="21570" spans="1:3" hidden="1" x14ac:dyDescent="0.25">
      <c r="A21570" t="s">
        <v>21567</v>
      </c>
      <c r="B21570" t="s">
        <v>28088</v>
      </c>
      <c r="C21570" t="str">
        <f t="shared" si="342"/>
        <v>Central Avenue, Diliman, Quezon City, Metro Manila</v>
      </c>
    </row>
    <row r="21571" spans="1:3" hidden="1" x14ac:dyDescent="0.25">
      <c r="A21571" t="s">
        <v>21568</v>
      </c>
      <c r="B21571" t="s">
        <v>28088</v>
      </c>
      <c r="C21571" t="str">
        <f t="shared" si="342"/>
        <v>Central Avenue, HMR Philippines Araneta, Quezon City</v>
      </c>
    </row>
    <row r="21572" spans="1:3" hidden="1" x14ac:dyDescent="0.25">
      <c r="A21572" t="s">
        <v>21569</v>
      </c>
      <c r="B21572" t="s">
        <v>28088</v>
      </c>
      <c r="C21572" t="str">
        <f t="shared" si="342"/>
        <v>Central Avenue, Quezon City</v>
      </c>
    </row>
    <row r="21573" spans="1:3" hidden="1" x14ac:dyDescent="0.25">
      <c r="A21573" t="s">
        <v>21570</v>
      </c>
      <c r="B21573" t="s">
        <v>28088</v>
      </c>
      <c r="C21573" t="str">
        <f t="shared" si="342"/>
        <v>Central, Quezon City</v>
      </c>
    </row>
    <row r="21574" spans="1:3" hidden="1" x14ac:dyDescent="0.25">
      <c r="A21574" t="s">
        <v>21571</v>
      </c>
      <c r="B21574" t="s">
        <v>28088</v>
      </c>
      <c r="C21574" t="str">
        <f t="shared" si="342"/>
        <v>Champaca, Quezon City</v>
      </c>
    </row>
    <row r="21575" spans="1:3" hidden="1" x14ac:dyDescent="0.25">
      <c r="A21575" t="s">
        <v>21572</v>
      </c>
      <c r="B21575" t="s">
        <v>28088</v>
      </c>
      <c r="C21575" t="str">
        <f t="shared" si="342"/>
        <v>Chicago, Quezon City</v>
      </c>
    </row>
    <row r="21576" spans="1:3" hidden="1" x14ac:dyDescent="0.25">
      <c r="A21576" t="s">
        <v>21573</v>
      </c>
      <c r="B21576" t="s">
        <v>28088</v>
      </c>
      <c r="C21576" t="str">
        <f t="shared" si="342"/>
        <v>Chico Drive, Quezon City</v>
      </c>
    </row>
    <row r="21577" spans="1:3" hidden="1" x14ac:dyDescent="0.25">
      <c r="A21577" t="s">
        <v>21574</v>
      </c>
      <c r="B21577" t="s">
        <v>28088</v>
      </c>
      <c r="C21577" t="str">
        <f t="shared" si="342"/>
        <v>Chico, Quezon City</v>
      </c>
    </row>
    <row r="21578" spans="1:3" hidden="1" x14ac:dyDescent="0.25">
      <c r="A21578" t="s">
        <v>21575</v>
      </c>
      <c r="B21578" t="s">
        <v>28088</v>
      </c>
      <c r="C21578" t="str">
        <f t="shared" si="342"/>
        <v>Church, Quezon City</v>
      </c>
    </row>
    <row r="21579" spans="1:3" hidden="1" x14ac:dyDescent="0.25">
      <c r="A21579" t="s">
        <v>21576</v>
      </c>
      <c r="B21579" t="s">
        <v>28088</v>
      </c>
      <c r="C21579" t="str">
        <f t="shared" si="342"/>
        <v>Citizen, Quezon City</v>
      </c>
    </row>
    <row r="21580" spans="1:3" hidden="1" x14ac:dyDescent="0.25">
      <c r="A21580" t="s">
        <v>21577</v>
      </c>
      <c r="B21580" t="s">
        <v>28088</v>
      </c>
      <c r="C21580" t="str">
        <f t="shared" si="342"/>
        <v>Citybus Bus Station, Quirino Highway, Quezon City</v>
      </c>
    </row>
    <row r="21581" spans="1:3" hidden="1" x14ac:dyDescent="0.25">
      <c r="A21581" t="s">
        <v>21578</v>
      </c>
      <c r="B21581" t="s">
        <v>28088</v>
      </c>
      <c r="C21581" t="str">
        <f t="shared" si="342"/>
        <v>Citywalk 1, Quezon City</v>
      </c>
    </row>
    <row r="21582" spans="1:3" hidden="1" x14ac:dyDescent="0.25">
      <c r="A21582" t="s">
        <v>21579</v>
      </c>
      <c r="B21582" t="s">
        <v>28088</v>
      </c>
      <c r="C21582" t="str">
        <f t="shared" si="342"/>
        <v>Claims, Quezon City</v>
      </c>
    </row>
    <row r="21583" spans="1:3" hidden="1" x14ac:dyDescent="0.25">
      <c r="A21583" t="s">
        <v>21580</v>
      </c>
      <c r="B21583" t="s">
        <v>28088</v>
      </c>
      <c r="C21583" t="str">
        <f t="shared" si="342"/>
        <v>Col Delgado, Quezon City</v>
      </c>
    </row>
    <row r="21584" spans="1:3" hidden="1" x14ac:dyDescent="0.25">
      <c r="A21584" t="s">
        <v>21581</v>
      </c>
      <c r="B21584" t="s">
        <v>28088</v>
      </c>
      <c r="C21584" t="str">
        <f t="shared" si="342"/>
        <v>Col. Boni Serrano Avenue, Quezon City</v>
      </c>
    </row>
    <row r="21585" spans="1:3" hidden="1" x14ac:dyDescent="0.25">
      <c r="A21585" t="s">
        <v>21582</v>
      </c>
      <c r="B21585" t="s">
        <v>28088</v>
      </c>
      <c r="C21585" t="str">
        <f t="shared" si="342"/>
        <v>Col. Bonny Serrano Avenue, Quezon City</v>
      </c>
    </row>
    <row r="21586" spans="1:3" hidden="1" x14ac:dyDescent="0.25">
      <c r="A21586" t="s">
        <v>21583</v>
      </c>
      <c r="B21586" t="s">
        <v>28088</v>
      </c>
      <c r="C21586" t="str">
        <f t="shared" si="342"/>
        <v>Col. Martinez, Quezon City, Metro Manila</v>
      </c>
    </row>
    <row r="21587" spans="1:3" hidden="1" x14ac:dyDescent="0.25">
      <c r="A21587" t="s">
        <v>21584</v>
      </c>
      <c r="B21587" t="s">
        <v>28088</v>
      </c>
      <c r="C21587" t="str">
        <f t="shared" si="342"/>
        <v>College Lane, Ateneo de Manila University, Quezon City</v>
      </c>
    </row>
    <row r="21588" spans="1:3" hidden="1" x14ac:dyDescent="0.25">
      <c r="A21588" t="s">
        <v>21585</v>
      </c>
      <c r="B21588" t="s">
        <v>28088</v>
      </c>
      <c r="C21588" t="str">
        <f t="shared" si="342"/>
        <v>Columbia, Quezon City</v>
      </c>
    </row>
    <row r="21589" spans="1:3" hidden="1" x14ac:dyDescent="0.25">
      <c r="A21589" t="s">
        <v>21586</v>
      </c>
      <c r="B21589" t="s">
        <v>28088</v>
      </c>
      <c r="C21589" t="str">
        <f t="shared" si="342"/>
        <v>Commercial Dev't. Ctr., Quezon City</v>
      </c>
    </row>
    <row r="21590" spans="1:3" hidden="1" x14ac:dyDescent="0.25">
      <c r="A21590" t="s">
        <v>21587</v>
      </c>
      <c r="B21590" t="s">
        <v>28088</v>
      </c>
      <c r="C21590" t="str">
        <f t="shared" si="342"/>
        <v>Commonwealth Avenue Bike Lane, Diliman, Quezon City, Metro Manila</v>
      </c>
    </row>
    <row r="21591" spans="1:3" hidden="1" x14ac:dyDescent="0.25">
      <c r="A21591" t="s">
        <v>21588</v>
      </c>
      <c r="B21591" t="s">
        <v>28088</v>
      </c>
      <c r="C21591" t="str">
        <f t="shared" si="342"/>
        <v>Commonwealth Avenue Bike Lane, Quezon City</v>
      </c>
    </row>
    <row r="21592" spans="1:3" hidden="1" x14ac:dyDescent="0.25">
      <c r="A21592" t="s">
        <v>21589</v>
      </c>
      <c r="B21592" t="s">
        <v>28088</v>
      </c>
      <c r="C21592" t="str">
        <f t="shared" si="342"/>
        <v>Commonwealth Avenue, College of Human Kinetics, Quezon City</v>
      </c>
    </row>
    <row r="21593" spans="1:3" hidden="1" x14ac:dyDescent="0.25">
      <c r="A21593" t="s">
        <v>21590</v>
      </c>
      <c r="B21593" t="s">
        <v>28088</v>
      </c>
      <c r="C21593" t="str">
        <f t="shared" si="342"/>
        <v>Commonwealth Avenue, Diliman, Quezon City, Metro Manila</v>
      </c>
    </row>
    <row r="21594" spans="1:3" hidden="1" x14ac:dyDescent="0.25">
      <c r="A21594" t="s">
        <v>21591</v>
      </c>
      <c r="B21594" t="s">
        <v>28088</v>
      </c>
      <c r="C21594" t="str">
        <f t="shared" si="342"/>
        <v>Commonwealth Avenue, Novaliches, Quezon City, Metro Manila</v>
      </c>
    </row>
    <row r="21595" spans="1:3" hidden="1" x14ac:dyDescent="0.25">
      <c r="A21595" t="s">
        <v>21592</v>
      </c>
      <c r="B21595" t="s">
        <v>28088</v>
      </c>
      <c r="C21595" t="str">
        <f t="shared" si="342"/>
        <v>Commonwealth Avenue, Quezon City, Metro Manila</v>
      </c>
    </row>
    <row r="21596" spans="1:3" hidden="1" x14ac:dyDescent="0.25">
      <c r="A21596" t="s">
        <v>21593</v>
      </c>
      <c r="B21596" t="s">
        <v>28088</v>
      </c>
      <c r="C21596" t="str">
        <f t="shared" si="342"/>
        <v>Commonwealth Avenue, Quezon City</v>
      </c>
    </row>
    <row r="21597" spans="1:3" hidden="1" x14ac:dyDescent="0.25">
      <c r="A21597" t="s">
        <v>21594</v>
      </c>
      <c r="B21597" t="s">
        <v>28088</v>
      </c>
      <c r="C21597" t="str">
        <f t="shared" si="342"/>
        <v>Commonwealth Market Overpass, Quezon City</v>
      </c>
    </row>
    <row r="21598" spans="1:3" hidden="1" x14ac:dyDescent="0.25">
      <c r="A21598" t="s">
        <v>21595</v>
      </c>
      <c r="B21598" t="s">
        <v>28088</v>
      </c>
      <c r="C21598" t="str">
        <f t="shared" si="342"/>
        <v>Commonwealth, Quezon City</v>
      </c>
    </row>
    <row r="21599" spans="1:3" hidden="1" x14ac:dyDescent="0.25">
      <c r="A21599" t="s">
        <v>21596</v>
      </c>
      <c r="B21599" t="s">
        <v>28088</v>
      </c>
      <c r="C21599" t="str">
        <f t="shared" ref="C21599:C21662" si="343">SUBSTITUTE(A21599, ", Philippines", "")</f>
        <v>Commonwealth-Tandang Sora Overpass, Quezon City</v>
      </c>
    </row>
    <row r="21600" spans="1:3" hidden="1" x14ac:dyDescent="0.25">
      <c r="A21600" t="s">
        <v>21597</v>
      </c>
      <c r="B21600" t="s">
        <v>28088</v>
      </c>
      <c r="C21600" t="str">
        <f t="shared" si="343"/>
        <v>Commonweatlh Avenue, Quezon City</v>
      </c>
    </row>
    <row r="21601" spans="1:3" hidden="1" x14ac:dyDescent="0.25">
      <c r="A21601" t="s">
        <v>21598</v>
      </c>
      <c r="B21601" t="s">
        <v>28088</v>
      </c>
      <c r="C21601" t="str">
        <f t="shared" si="343"/>
        <v>Congressional Avenue Extension, Quezon City</v>
      </c>
    </row>
    <row r="21602" spans="1:3" hidden="1" x14ac:dyDescent="0.25">
      <c r="A21602" t="s">
        <v>21599</v>
      </c>
      <c r="B21602" t="s">
        <v>28088</v>
      </c>
      <c r="C21602" t="str">
        <f t="shared" si="343"/>
        <v>Congressional Avenue, Project 8, Quezon City, Metro Manila</v>
      </c>
    </row>
    <row r="21603" spans="1:3" hidden="1" x14ac:dyDescent="0.25">
      <c r="A21603" t="s">
        <v>21600</v>
      </c>
      <c r="B21603" t="s">
        <v>28088</v>
      </c>
      <c r="C21603" t="str">
        <f t="shared" si="343"/>
        <v>Congressional Avenue, Quezon City</v>
      </c>
    </row>
    <row r="21604" spans="1:3" hidden="1" x14ac:dyDescent="0.25">
      <c r="A21604" t="s">
        <v>21601</v>
      </c>
      <c r="B21604" t="s">
        <v>28088</v>
      </c>
      <c r="C21604" t="str">
        <f t="shared" si="343"/>
        <v>Congressional Road, Quezon City, Metro Manila</v>
      </c>
    </row>
    <row r="21605" spans="1:3" hidden="1" x14ac:dyDescent="0.25">
      <c r="A21605" t="s">
        <v>21602</v>
      </c>
      <c r="B21605" t="s">
        <v>28088</v>
      </c>
      <c r="C21605" t="str">
        <f t="shared" si="343"/>
        <v>Congressional Road, Quezon City</v>
      </c>
    </row>
    <row r="21606" spans="1:3" hidden="1" x14ac:dyDescent="0.25">
      <c r="A21606" t="s">
        <v>21603</v>
      </c>
      <c r="B21606" t="s">
        <v>28088</v>
      </c>
      <c r="C21606" t="str">
        <f t="shared" si="343"/>
        <v>Constitution Hills, Quezon City</v>
      </c>
    </row>
    <row r="21607" spans="1:3" hidden="1" x14ac:dyDescent="0.25">
      <c r="A21607" t="s">
        <v>21604</v>
      </c>
      <c r="B21607" t="s">
        <v>28088</v>
      </c>
      <c r="C21607" t="str">
        <f t="shared" si="343"/>
        <v>Cordillera, Quezon City</v>
      </c>
    </row>
    <row r="21608" spans="1:3" hidden="1" x14ac:dyDescent="0.25">
      <c r="A21608" t="s">
        <v>21605</v>
      </c>
      <c r="B21608" t="s">
        <v>28088</v>
      </c>
      <c r="C21608" t="str">
        <f t="shared" si="343"/>
        <v>Coronet, Quezon City</v>
      </c>
    </row>
    <row r="21609" spans="1:3" hidden="1" x14ac:dyDescent="0.25">
      <c r="A21609" t="s">
        <v>21606</v>
      </c>
      <c r="B21609" t="s">
        <v>28088</v>
      </c>
      <c r="C21609" t="str">
        <f t="shared" si="343"/>
        <v>Corregidor, Quezon City</v>
      </c>
    </row>
    <row r="21610" spans="1:3" hidden="1" x14ac:dyDescent="0.25">
      <c r="A21610" t="s">
        <v>21607</v>
      </c>
      <c r="B21610" t="s">
        <v>28088</v>
      </c>
      <c r="C21610" t="str">
        <f t="shared" si="343"/>
        <v>Corumi, Quezon City</v>
      </c>
    </row>
    <row r="21611" spans="1:3" hidden="1" x14ac:dyDescent="0.25">
      <c r="A21611" t="s">
        <v>21608</v>
      </c>
      <c r="B21611" t="s">
        <v>28088</v>
      </c>
      <c r="C21611" t="str">
        <f t="shared" si="343"/>
        <v>Corvette, Novaliches, Quezon City, Metro Manila</v>
      </c>
    </row>
    <row r="21612" spans="1:3" hidden="1" x14ac:dyDescent="0.25">
      <c r="A21612" t="s">
        <v>21609</v>
      </c>
      <c r="B21612" t="s">
        <v>28088</v>
      </c>
      <c r="C21612" t="str">
        <f t="shared" si="343"/>
        <v>Cotabato Street, Quezon City</v>
      </c>
    </row>
    <row r="21613" spans="1:3" hidden="1" x14ac:dyDescent="0.25">
      <c r="A21613" t="s">
        <v>21610</v>
      </c>
      <c r="B21613" t="s">
        <v>28088</v>
      </c>
      <c r="C21613" t="str">
        <f t="shared" si="343"/>
        <v>Cotabato, Quezon City</v>
      </c>
    </row>
    <row r="21614" spans="1:3" hidden="1" x14ac:dyDescent="0.25">
      <c r="A21614" t="s">
        <v>21611</v>
      </c>
      <c r="B21614" t="s">
        <v>28088</v>
      </c>
      <c r="C21614" t="str">
        <f t="shared" si="343"/>
        <v>Cotton Wood, Quezon City</v>
      </c>
    </row>
    <row r="21615" spans="1:3" hidden="1" x14ac:dyDescent="0.25">
      <c r="A21615" t="s">
        <v>21612</v>
      </c>
      <c r="B21615" t="s">
        <v>28088</v>
      </c>
      <c r="C21615" t="str">
        <f t="shared" si="343"/>
        <v>Coun. C. Benitez, Quezon City</v>
      </c>
    </row>
    <row r="21616" spans="1:3" hidden="1" x14ac:dyDescent="0.25">
      <c r="A21616" t="s">
        <v>21613</v>
      </c>
      <c r="B21616" t="s">
        <v>28088</v>
      </c>
      <c r="C21616" t="str">
        <f t="shared" si="343"/>
        <v>Cresta, Quezon City</v>
      </c>
    </row>
    <row r="21617" spans="1:3" hidden="1" x14ac:dyDescent="0.25">
      <c r="A21617" t="s">
        <v>21614</v>
      </c>
      <c r="B21617" t="s">
        <v>28088</v>
      </c>
      <c r="C21617" t="str">
        <f t="shared" si="343"/>
        <v>Crispulo Street, Quezon City</v>
      </c>
    </row>
    <row r="21618" spans="1:3" hidden="1" x14ac:dyDescent="0.25">
      <c r="A21618" t="s">
        <v>21615</v>
      </c>
      <c r="B21618" t="s">
        <v>28088</v>
      </c>
      <c r="C21618" t="str">
        <f t="shared" si="343"/>
        <v>Crossroad77 Mother Ignacia Avenue, Quezon City</v>
      </c>
    </row>
    <row r="21619" spans="1:3" hidden="1" x14ac:dyDescent="0.25">
      <c r="A21619" t="s">
        <v>21616</v>
      </c>
      <c r="B21619" t="s">
        <v>28088</v>
      </c>
      <c r="C21619" t="str">
        <f t="shared" si="343"/>
        <v>Cruz, Quezon City</v>
      </c>
    </row>
    <row r="21620" spans="1:3" hidden="1" x14ac:dyDescent="0.25">
      <c r="A21620" t="s">
        <v>21617</v>
      </c>
      <c r="B21620" t="s">
        <v>28088</v>
      </c>
      <c r="C21620" t="str">
        <f t="shared" si="343"/>
        <v>Crystal Hill, Quezon City</v>
      </c>
    </row>
    <row r="21621" spans="1:3" hidden="1" x14ac:dyDescent="0.25">
      <c r="A21621" t="s">
        <v>21618</v>
      </c>
      <c r="B21621" t="s">
        <v>28088</v>
      </c>
      <c r="C21621" t="str">
        <f t="shared" si="343"/>
        <v>Cubao, Quezon City</v>
      </c>
    </row>
    <row r="21622" spans="1:3" hidden="1" x14ac:dyDescent="0.25">
      <c r="A21622" t="s">
        <v>21619</v>
      </c>
      <c r="B21622" t="s">
        <v>28088</v>
      </c>
      <c r="C21622" t="str">
        <f t="shared" si="343"/>
        <v>Cuisia Avenue, Quezon City</v>
      </c>
    </row>
    <row r="21623" spans="1:3" hidden="1" x14ac:dyDescent="0.25">
      <c r="A21623" t="s">
        <v>21620</v>
      </c>
      <c r="B21623" t="s">
        <v>28088</v>
      </c>
      <c r="C21623" t="str">
        <f t="shared" si="343"/>
        <v>Culiat, Quezon City</v>
      </c>
    </row>
    <row r="21624" spans="1:3" hidden="1" x14ac:dyDescent="0.25">
      <c r="A21624" t="s">
        <v>21621</v>
      </c>
      <c r="B21624" t="s">
        <v>28088</v>
      </c>
      <c r="C21624" t="str">
        <f t="shared" si="343"/>
        <v>D. Tuazon, Quezon City</v>
      </c>
    </row>
    <row r="21625" spans="1:3" hidden="1" x14ac:dyDescent="0.25">
      <c r="A21625" t="s">
        <v>21622</v>
      </c>
      <c r="B21625" t="s">
        <v>28088</v>
      </c>
      <c r="C21625" t="str">
        <f t="shared" si="343"/>
        <v>D. Tuazon, Sta. Mesa Heights, Quezon City, Metro Manila</v>
      </c>
    </row>
    <row r="21626" spans="1:3" hidden="1" x14ac:dyDescent="0.25">
      <c r="A21626" t="s">
        <v>21623</v>
      </c>
      <c r="B21626" t="s">
        <v>28088</v>
      </c>
      <c r="C21626" t="str">
        <f t="shared" si="343"/>
        <v>Daet, Quezon City</v>
      </c>
    </row>
    <row r="21627" spans="1:3" hidden="1" x14ac:dyDescent="0.25">
      <c r="A21627" t="s">
        <v>21624</v>
      </c>
      <c r="B21627" t="s">
        <v>28088</v>
      </c>
      <c r="C21627" t="str">
        <f t="shared" si="343"/>
        <v>Dagupan, Quezon City</v>
      </c>
    </row>
    <row r="21628" spans="1:3" hidden="1" x14ac:dyDescent="0.25">
      <c r="A21628" t="s">
        <v>21625</v>
      </c>
      <c r="B21628" t="s">
        <v>28088</v>
      </c>
      <c r="C21628" t="str">
        <f t="shared" si="343"/>
        <v>Dahlia Avenue, Quezon City</v>
      </c>
    </row>
    <row r="21629" spans="1:3" hidden="1" x14ac:dyDescent="0.25">
      <c r="A21629" t="s">
        <v>21626</v>
      </c>
      <c r="B21629" t="s">
        <v>28088</v>
      </c>
      <c r="C21629" t="str">
        <f t="shared" si="343"/>
        <v>Dahlia Street, Quezon City</v>
      </c>
    </row>
    <row r="21630" spans="1:3" hidden="1" x14ac:dyDescent="0.25">
      <c r="A21630" t="s">
        <v>21627</v>
      </c>
      <c r="B21630" t="s">
        <v>28088</v>
      </c>
      <c r="C21630" t="str">
        <f t="shared" si="343"/>
        <v>Daily Mirror, Quezon City</v>
      </c>
    </row>
    <row r="21631" spans="1:3" hidden="1" x14ac:dyDescent="0.25">
      <c r="A21631" t="s">
        <v>21628</v>
      </c>
      <c r="B21631" t="s">
        <v>28088</v>
      </c>
      <c r="C21631" t="str">
        <f t="shared" si="343"/>
        <v>Dakila St, Quezon City</v>
      </c>
    </row>
    <row r="21632" spans="1:3" hidden="1" x14ac:dyDescent="0.25">
      <c r="A21632" t="s">
        <v>21629</v>
      </c>
      <c r="B21632" t="s">
        <v>28088</v>
      </c>
      <c r="C21632" t="str">
        <f t="shared" si="343"/>
        <v>Dalisay, Quezon City</v>
      </c>
    </row>
    <row r="21633" spans="1:3" hidden="1" x14ac:dyDescent="0.25">
      <c r="A21633" t="s">
        <v>21630</v>
      </c>
      <c r="B21633" t="s">
        <v>28088</v>
      </c>
      <c r="C21633" t="str">
        <f t="shared" si="343"/>
        <v>Damar Loop, Quezon City</v>
      </c>
    </row>
    <row r="21634" spans="1:3" hidden="1" x14ac:dyDescent="0.25">
      <c r="A21634" t="s">
        <v>21631</v>
      </c>
      <c r="B21634" t="s">
        <v>28088</v>
      </c>
      <c r="C21634" t="str">
        <f t="shared" si="343"/>
        <v>Damar, Quezon City</v>
      </c>
    </row>
    <row r="21635" spans="1:3" hidden="1" x14ac:dyDescent="0.25">
      <c r="A21635" t="s">
        <v>21632</v>
      </c>
      <c r="B21635" t="s">
        <v>28088</v>
      </c>
      <c r="C21635" t="str">
        <f t="shared" si="343"/>
        <v>Damayan, Quezon City</v>
      </c>
    </row>
    <row r="21636" spans="1:3" hidden="1" x14ac:dyDescent="0.25">
      <c r="A21636" t="s">
        <v>21633</v>
      </c>
      <c r="B21636" t="s">
        <v>28088</v>
      </c>
      <c r="C21636" t="str">
        <f t="shared" si="343"/>
        <v>Damayang Lagi, Quezon City</v>
      </c>
    </row>
    <row r="21637" spans="1:3" hidden="1" x14ac:dyDescent="0.25">
      <c r="A21637" t="s">
        <v>21634</v>
      </c>
      <c r="B21637" t="s">
        <v>28088</v>
      </c>
      <c r="C21637" t="str">
        <f t="shared" si="343"/>
        <v>Damong Maliit Road, Quezon City</v>
      </c>
    </row>
    <row r="21638" spans="1:3" hidden="1" x14ac:dyDescent="0.25">
      <c r="A21638" t="s">
        <v>21635</v>
      </c>
      <c r="B21638" t="s">
        <v>28088</v>
      </c>
      <c r="C21638" t="str">
        <f t="shared" si="343"/>
        <v>Damortis, Quezon City</v>
      </c>
    </row>
    <row r="21639" spans="1:3" hidden="1" x14ac:dyDescent="0.25">
      <c r="A21639" t="s">
        <v>21636</v>
      </c>
      <c r="B21639" t="s">
        <v>28088</v>
      </c>
      <c r="C21639" t="str">
        <f t="shared" si="343"/>
        <v>Dandeleon, Quezon City</v>
      </c>
    </row>
    <row r="21640" spans="1:3" hidden="1" x14ac:dyDescent="0.25">
      <c r="A21640" t="s">
        <v>21637</v>
      </c>
      <c r="B21640" t="s">
        <v>28088</v>
      </c>
      <c r="C21640" t="str">
        <f t="shared" si="343"/>
        <v>Dangay, Quezon City</v>
      </c>
    </row>
    <row r="21641" spans="1:3" hidden="1" x14ac:dyDescent="0.25">
      <c r="A21641" t="s">
        <v>21638</v>
      </c>
      <c r="B21641" t="s">
        <v>28088</v>
      </c>
      <c r="C21641" t="str">
        <f t="shared" si="343"/>
        <v>Dangwa Tranco, Quezon City</v>
      </c>
    </row>
    <row r="21642" spans="1:3" hidden="1" x14ac:dyDescent="0.25">
      <c r="A21642" t="s">
        <v>21639</v>
      </c>
      <c r="B21642" t="s">
        <v>28088</v>
      </c>
      <c r="C21642" t="str">
        <f t="shared" si="343"/>
        <v>Dapitan Street, Quezon City</v>
      </c>
    </row>
    <row r="21643" spans="1:3" hidden="1" x14ac:dyDescent="0.25">
      <c r="A21643" t="s">
        <v>21640</v>
      </c>
      <c r="B21643" t="s">
        <v>28088</v>
      </c>
      <c r="C21643" t="str">
        <f t="shared" si="343"/>
        <v>Dapitan, Quezon City</v>
      </c>
    </row>
    <row r="21644" spans="1:3" hidden="1" x14ac:dyDescent="0.25">
      <c r="A21644" t="s">
        <v>21641</v>
      </c>
      <c r="B21644" t="s">
        <v>28088</v>
      </c>
      <c r="C21644" t="str">
        <f t="shared" si="343"/>
        <v>Dart Street, Quezon City</v>
      </c>
    </row>
    <row r="21645" spans="1:3" hidden="1" x14ac:dyDescent="0.25">
      <c r="A21645" t="s">
        <v>21642</v>
      </c>
      <c r="B21645" t="s">
        <v>28088</v>
      </c>
      <c r="C21645" t="str">
        <f t="shared" si="343"/>
        <v>Data, Quezon City</v>
      </c>
    </row>
    <row r="21646" spans="1:3" hidden="1" x14ac:dyDescent="0.25">
      <c r="A21646" t="s">
        <v>21643</v>
      </c>
      <c r="B21646" t="s">
        <v>28088</v>
      </c>
      <c r="C21646" t="str">
        <f t="shared" si="343"/>
        <v>Datsun, Quezon City</v>
      </c>
    </row>
    <row r="21647" spans="1:3" hidden="1" x14ac:dyDescent="0.25">
      <c r="A21647" t="s">
        <v>21644</v>
      </c>
      <c r="B21647" t="s">
        <v>28088</v>
      </c>
      <c r="C21647" t="str">
        <f t="shared" si="343"/>
        <v>De Leon, Quezon City</v>
      </c>
    </row>
    <row r="21648" spans="1:3" hidden="1" x14ac:dyDescent="0.25">
      <c r="A21648" t="s">
        <v>21645</v>
      </c>
      <c r="B21648" t="s">
        <v>28088</v>
      </c>
      <c r="C21648" t="str">
        <f t="shared" si="343"/>
        <v>Del Monte Avenue, Quezon City</v>
      </c>
    </row>
    <row r="21649" spans="1:3" hidden="1" x14ac:dyDescent="0.25">
      <c r="A21649" t="s">
        <v>21646</v>
      </c>
      <c r="B21649" t="s">
        <v>28088</v>
      </c>
      <c r="C21649" t="str">
        <f t="shared" si="343"/>
        <v>Del Monte, Quezon City</v>
      </c>
    </row>
    <row r="21650" spans="1:3" hidden="1" x14ac:dyDescent="0.25">
      <c r="A21650" t="s">
        <v>21647</v>
      </c>
      <c r="B21650" t="s">
        <v>28088</v>
      </c>
      <c r="C21650" t="str">
        <f t="shared" si="343"/>
        <v>Delta Overpass, Quezon City</v>
      </c>
    </row>
    <row r="21651" spans="1:3" hidden="1" x14ac:dyDescent="0.25">
      <c r="A21651" t="s">
        <v>21648</v>
      </c>
      <c r="B21651" t="s">
        <v>28088</v>
      </c>
      <c r="C21651" t="str">
        <f t="shared" si="343"/>
        <v>Demetria Reynaldo, Quezon City</v>
      </c>
    </row>
    <row r="21652" spans="1:3" hidden="1" x14ac:dyDescent="0.25">
      <c r="A21652" t="s">
        <v>21649</v>
      </c>
      <c r="B21652" t="s">
        <v>28088</v>
      </c>
      <c r="C21652" t="str">
        <f t="shared" si="343"/>
        <v>Deparo Road, Quezon City</v>
      </c>
    </row>
    <row r="21653" spans="1:3" hidden="1" x14ac:dyDescent="0.25">
      <c r="A21653" t="s">
        <v>21650</v>
      </c>
      <c r="B21653" t="s">
        <v>28088</v>
      </c>
      <c r="C21653" t="str">
        <f t="shared" si="343"/>
        <v>Diamond Avenue, Quezon City</v>
      </c>
    </row>
    <row r="21654" spans="1:3" hidden="1" x14ac:dyDescent="0.25">
      <c r="A21654" t="s">
        <v>21651</v>
      </c>
      <c r="B21654" t="s">
        <v>28088</v>
      </c>
      <c r="C21654" t="str">
        <f t="shared" si="343"/>
        <v>Diamond Hill, Quezon City</v>
      </c>
    </row>
    <row r="21655" spans="1:3" hidden="1" x14ac:dyDescent="0.25">
      <c r="A21655" t="s">
        <v>21652</v>
      </c>
      <c r="B21655" t="s">
        <v>28088</v>
      </c>
      <c r="C21655" t="str">
        <f t="shared" si="343"/>
        <v>Diamond, Quezon City</v>
      </c>
    </row>
    <row r="21656" spans="1:3" hidden="1" x14ac:dyDescent="0.25">
      <c r="A21656" t="s">
        <v>21653</v>
      </c>
      <c r="B21656" t="s">
        <v>28088</v>
      </c>
      <c r="C21656" t="str">
        <f t="shared" si="343"/>
        <v>Diego Silang, Quezon City</v>
      </c>
    </row>
    <row r="21657" spans="1:3" hidden="1" x14ac:dyDescent="0.25">
      <c r="A21657" t="s">
        <v>21654</v>
      </c>
      <c r="B21657" t="s">
        <v>28088</v>
      </c>
      <c r="C21657" t="str">
        <f t="shared" si="343"/>
        <v>Digos Street, Quezon City</v>
      </c>
    </row>
    <row r="21658" spans="1:3" hidden="1" x14ac:dyDescent="0.25">
      <c r="A21658" t="s">
        <v>21655</v>
      </c>
      <c r="B21658" t="s">
        <v>28088</v>
      </c>
      <c r="C21658" t="str">
        <f t="shared" si="343"/>
        <v>Diliman, Quezon City</v>
      </c>
    </row>
    <row r="21659" spans="1:3" hidden="1" x14ac:dyDescent="0.25">
      <c r="A21659" t="s">
        <v>21656</v>
      </c>
      <c r="B21659" t="s">
        <v>28088</v>
      </c>
      <c r="C21659" t="str">
        <f t="shared" si="343"/>
        <v>Dimasalang, Quezon City</v>
      </c>
    </row>
    <row r="21660" spans="1:3" hidden="1" x14ac:dyDescent="0.25">
      <c r="A21660" t="s">
        <v>21657</v>
      </c>
      <c r="B21660" t="s">
        <v>28088</v>
      </c>
      <c r="C21660" t="str">
        <f t="shared" si="343"/>
        <v>Dollar Street, Quezon City</v>
      </c>
    </row>
    <row r="21661" spans="1:3" hidden="1" x14ac:dyDescent="0.25">
      <c r="A21661" t="s">
        <v>21658</v>
      </c>
      <c r="B21661" t="s">
        <v>28088</v>
      </c>
      <c r="C21661" t="str">
        <f t="shared" si="343"/>
        <v>Dome, La Loma, Quezon City, Metro Manila</v>
      </c>
    </row>
    <row r="21662" spans="1:3" hidden="1" x14ac:dyDescent="0.25">
      <c r="A21662" t="s">
        <v>21659</v>
      </c>
      <c r="B21662" t="s">
        <v>28088</v>
      </c>
      <c r="C21662" t="str">
        <f t="shared" si="343"/>
        <v>Domingo de Ramos, Quezon City</v>
      </c>
    </row>
    <row r="21663" spans="1:3" hidden="1" x14ac:dyDescent="0.25">
      <c r="A21663" t="s">
        <v>21660</v>
      </c>
      <c r="B21663" t="s">
        <v>28088</v>
      </c>
      <c r="C21663" t="str">
        <f t="shared" ref="C21663:C21726" si="344">SUBSTITUTE(A21663, ", Philippines", "")</f>
        <v>Dominion Bus Terminal, EDSA, Quezon City</v>
      </c>
    </row>
    <row r="21664" spans="1:3" hidden="1" x14ac:dyDescent="0.25">
      <c r="A21664" t="s">
        <v>21661</v>
      </c>
      <c r="B21664" t="s">
        <v>28088</v>
      </c>
      <c r="C21664" t="str">
        <f t="shared" si="344"/>
        <v>Dominion Bus Terminal, Epifanio Delos Santos Avenue, Quezon City</v>
      </c>
    </row>
    <row r="21665" spans="1:3" hidden="1" x14ac:dyDescent="0.25">
      <c r="A21665" t="s">
        <v>21662</v>
      </c>
      <c r="B21665" t="s">
        <v>28088</v>
      </c>
      <c r="C21665" t="str">
        <f t="shared" si="344"/>
        <v>Don A. Roces Avenue, Quezon City</v>
      </c>
    </row>
    <row r="21666" spans="1:3" hidden="1" x14ac:dyDescent="0.25">
      <c r="A21666" t="s">
        <v>21663</v>
      </c>
      <c r="B21666" t="s">
        <v>28088</v>
      </c>
      <c r="C21666" t="str">
        <f t="shared" si="344"/>
        <v>Don Alejandro Roces Avenue, Quezon City</v>
      </c>
    </row>
    <row r="21667" spans="1:3" hidden="1" x14ac:dyDescent="0.25">
      <c r="A21667" t="s">
        <v>21664</v>
      </c>
      <c r="B21667" t="s">
        <v>28088</v>
      </c>
      <c r="C21667" t="str">
        <f t="shared" si="344"/>
        <v>Don Alejandro, Quezon City</v>
      </c>
    </row>
    <row r="21668" spans="1:3" hidden="1" x14ac:dyDescent="0.25">
      <c r="A21668" t="s">
        <v>21665</v>
      </c>
      <c r="B21668" t="s">
        <v>28088</v>
      </c>
      <c r="C21668" t="str">
        <f t="shared" si="344"/>
        <v>Don Alfredo Egea, Quezon City</v>
      </c>
    </row>
    <row r="21669" spans="1:3" hidden="1" x14ac:dyDescent="0.25">
      <c r="A21669" t="s">
        <v>21666</v>
      </c>
      <c r="B21669" t="s">
        <v>28088</v>
      </c>
      <c r="C21669" t="str">
        <f t="shared" si="344"/>
        <v>Don Antonio, Quezon City</v>
      </c>
    </row>
    <row r="21670" spans="1:3" hidden="1" x14ac:dyDescent="0.25">
      <c r="A21670" t="s">
        <v>21667</v>
      </c>
      <c r="B21670" t="s">
        <v>28088</v>
      </c>
      <c r="C21670" t="str">
        <f t="shared" si="344"/>
        <v>Don Armando, Quezon City</v>
      </c>
    </row>
    <row r="21671" spans="1:3" hidden="1" x14ac:dyDescent="0.25">
      <c r="A21671" t="s">
        <v>21668</v>
      </c>
      <c r="B21671" t="s">
        <v>28088</v>
      </c>
      <c r="C21671" t="str">
        <f t="shared" si="344"/>
        <v>Don Diosdado, Quezon City</v>
      </c>
    </row>
    <row r="21672" spans="1:3" hidden="1" x14ac:dyDescent="0.25">
      <c r="A21672" t="s">
        <v>21669</v>
      </c>
      <c r="B21672" t="s">
        <v>28088</v>
      </c>
      <c r="C21672" t="str">
        <f t="shared" si="344"/>
        <v>Don Doroteo, Quezon City</v>
      </c>
    </row>
    <row r="21673" spans="1:3" hidden="1" x14ac:dyDescent="0.25">
      <c r="A21673" t="s">
        <v>21670</v>
      </c>
      <c r="B21673" t="s">
        <v>28088</v>
      </c>
      <c r="C21673" t="str">
        <f t="shared" si="344"/>
        <v>Don Fabian, Quezon City, Metro Manila</v>
      </c>
    </row>
    <row r="21674" spans="1:3" hidden="1" x14ac:dyDescent="0.25">
      <c r="A21674" t="s">
        <v>21671</v>
      </c>
      <c r="B21674" t="s">
        <v>28088</v>
      </c>
      <c r="C21674" t="str">
        <f t="shared" si="344"/>
        <v>Don Fabian, Quezon City</v>
      </c>
    </row>
    <row r="21675" spans="1:3" hidden="1" x14ac:dyDescent="0.25">
      <c r="A21675" t="s">
        <v>21672</v>
      </c>
      <c r="B21675" t="s">
        <v>28088</v>
      </c>
      <c r="C21675" t="str">
        <f t="shared" si="344"/>
        <v>Don Faustino, Quezon City</v>
      </c>
    </row>
    <row r="21676" spans="1:3" hidden="1" x14ac:dyDescent="0.25">
      <c r="A21676" t="s">
        <v>21673</v>
      </c>
      <c r="B21676" t="s">
        <v>28088</v>
      </c>
      <c r="C21676" t="str">
        <f t="shared" si="344"/>
        <v>Don Francisco, Quezon City, Metro Manila</v>
      </c>
    </row>
    <row r="21677" spans="1:3" hidden="1" x14ac:dyDescent="0.25">
      <c r="A21677" t="s">
        <v>21674</v>
      </c>
      <c r="B21677" t="s">
        <v>28088</v>
      </c>
      <c r="C21677" t="str">
        <f t="shared" si="344"/>
        <v>Don Guillermo, Quezon City</v>
      </c>
    </row>
    <row r="21678" spans="1:3" hidden="1" x14ac:dyDescent="0.25">
      <c r="A21678" t="s">
        <v>21675</v>
      </c>
      <c r="B21678" t="s">
        <v>28088</v>
      </c>
      <c r="C21678" t="str">
        <f t="shared" si="344"/>
        <v>Don Jose Avenue, Quezon City</v>
      </c>
    </row>
    <row r="21679" spans="1:3" hidden="1" x14ac:dyDescent="0.25">
      <c r="A21679" t="s">
        <v>21676</v>
      </c>
      <c r="B21679" t="s">
        <v>28088</v>
      </c>
      <c r="C21679" t="str">
        <f t="shared" si="344"/>
        <v>Don Jose Road, Quezon City</v>
      </c>
    </row>
    <row r="21680" spans="1:3" hidden="1" x14ac:dyDescent="0.25">
      <c r="A21680" t="s">
        <v>21677</v>
      </c>
      <c r="B21680" t="s">
        <v>28088</v>
      </c>
      <c r="C21680" t="str">
        <f t="shared" si="344"/>
        <v>Don Jose, Quezon City</v>
      </c>
    </row>
    <row r="21681" spans="1:3" hidden="1" x14ac:dyDescent="0.25">
      <c r="A21681" t="s">
        <v>21678</v>
      </c>
      <c r="B21681" t="s">
        <v>28088</v>
      </c>
      <c r="C21681" t="str">
        <f t="shared" si="344"/>
        <v>Don Julio Gregorio, Quezon City</v>
      </c>
    </row>
    <row r="21682" spans="1:3" hidden="1" x14ac:dyDescent="0.25">
      <c r="A21682" t="s">
        <v>21679</v>
      </c>
      <c r="B21682" t="s">
        <v>28088</v>
      </c>
      <c r="C21682" t="str">
        <f t="shared" si="344"/>
        <v>Don Manuel Agregado, Quezon City</v>
      </c>
    </row>
    <row r="21683" spans="1:3" hidden="1" x14ac:dyDescent="0.25">
      <c r="A21683" t="s">
        <v>21680</v>
      </c>
      <c r="B21683" t="s">
        <v>28088</v>
      </c>
      <c r="C21683" t="str">
        <f t="shared" si="344"/>
        <v>Don Manuel, Quezon City</v>
      </c>
    </row>
    <row r="21684" spans="1:3" hidden="1" x14ac:dyDescent="0.25">
      <c r="A21684" t="s">
        <v>21681</v>
      </c>
      <c r="B21684" t="s">
        <v>28088</v>
      </c>
      <c r="C21684" t="str">
        <f t="shared" si="344"/>
        <v>Don Mariano Marcos Avenue, Quezon City</v>
      </c>
    </row>
    <row r="21685" spans="1:3" hidden="1" x14ac:dyDescent="0.25">
      <c r="A21685" t="s">
        <v>21682</v>
      </c>
      <c r="B21685" t="s">
        <v>28088</v>
      </c>
      <c r="C21685" t="str">
        <f t="shared" si="344"/>
        <v>Don Matias, Quezon City</v>
      </c>
    </row>
    <row r="21686" spans="1:3" hidden="1" x14ac:dyDescent="0.25">
      <c r="A21686" t="s">
        <v>21683</v>
      </c>
      <c r="B21686" t="s">
        <v>28088</v>
      </c>
      <c r="C21686" t="str">
        <f t="shared" si="344"/>
        <v>Don Ramon, Quezon City</v>
      </c>
    </row>
    <row r="21687" spans="1:3" hidden="1" x14ac:dyDescent="0.25">
      <c r="A21687" t="s">
        <v>21684</v>
      </c>
      <c r="B21687" t="s">
        <v>28088</v>
      </c>
      <c r="C21687" t="str">
        <f t="shared" si="344"/>
        <v>Don Vicente Madrigal Avenue, Quezon City</v>
      </c>
    </row>
    <row r="21688" spans="1:3" hidden="1" x14ac:dyDescent="0.25">
      <c r="A21688" t="s">
        <v>21685</v>
      </c>
      <c r="B21688" t="s">
        <v>28088</v>
      </c>
      <c r="C21688" t="str">
        <f t="shared" si="344"/>
        <v>Don Vicente Rufino Avenue, Quezon City</v>
      </c>
    </row>
    <row r="21689" spans="1:3" hidden="1" x14ac:dyDescent="0.25">
      <c r="A21689" t="s">
        <v>21686</v>
      </c>
      <c r="B21689" t="s">
        <v>28088</v>
      </c>
      <c r="C21689" t="str">
        <f t="shared" si="344"/>
        <v>Don Vicente, Quezon City</v>
      </c>
    </row>
    <row r="21690" spans="1:3" hidden="1" x14ac:dyDescent="0.25">
      <c r="A21690" t="s">
        <v>21687</v>
      </c>
      <c r="B21690" t="s">
        <v>28088</v>
      </c>
      <c r="C21690" t="str">
        <f t="shared" si="344"/>
        <v>Don Victorino, Quezon City</v>
      </c>
    </row>
    <row r="21691" spans="1:3" hidden="1" x14ac:dyDescent="0.25">
      <c r="A21691" t="s">
        <v>21688</v>
      </c>
      <c r="B21691" t="s">
        <v>28088</v>
      </c>
      <c r="C21691" t="str">
        <f t="shared" si="344"/>
        <v>Dona Ana Candelaria, Quezon City</v>
      </c>
    </row>
    <row r="21692" spans="1:3" hidden="1" x14ac:dyDescent="0.25">
      <c r="A21692" t="s">
        <v>21689</v>
      </c>
      <c r="B21692" t="s">
        <v>28088</v>
      </c>
      <c r="C21692" t="str">
        <f t="shared" si="344"/>
        <v>Doña Aurora, Quezon City</v>
      </c>
    </row>
    <row r="21693" spans="1:3" hidden="1" x14ac:dyDescent="0.25">
      <c r="A21693" t="s">
        <v>21690</v>
      </c>
      <c r="B21693" t="s">
        <v>28088</v>
      </c>
      <c r="C21693" t="str">
        <f t="shared" si="344"/>
        <v>Dona Azucena Street, Quezon City</v>
      </c>
    </row>
    <row r="21694" spans="1:3" hidden="1" x14ac:dyDescent="0.25">
      <c r="A21694" t="s">
        <v>21691</v>
      </c>
      <c r="B21694" t="s">
        <v>28088</v>
      </c>
      <c r="C21694" t="str">
        <f t="shared" si="344"/>
        <v>Dona Carmen Avenue, Quezon City</v>
      </c>
    </row>
    <row r="21695" spans="1:3" hidden="1" x14ac:dyDescent="0.25">
      <c r="A21695" t="s">
        <v>21692</v>
      </c>
      <c r="B21695" t="s">
        <v>28088</v>
      </c>
      <c r="C21695" t="str">
        <f t="shared" si="344"/>
        <v>Doña Engracia Street, Quezon City 1117</v>
      </c>
    </row>
    <row r="21696" spans="1:3" hidden="1" x14ac:dyDescent="0.25">
      <c r="A21696" t="s">
        <v>21693</v>
      </c>
      <c r="B21696" t="s">
        <v>28088</v>
      </c>
      <c r="C21696" t="str">
        <f t="shared" si="344"/>
        <v>Dona Francesca, Quezon City</v>
      </c>
    </row>
    <row r="21697" spans="1:3" hidden="1" x14ac:dyDescent="0.25">
      <c r="A21697" t="s">
        <v>21694</v>
      </c>
      <c r="B21697" t="s">
        <v>28088</v>
      </c>
      <c r="C21697" t="str">
        <f t="shared" si="344"/>
        <v>Doña Hemady Street, Quezon City</v>
      </c>
    </row>
    <row r="21698" spans="1:3" hidden="1" x14ac:dyDescent="0.25">
      <c r="A21698" t="s">
        <v>21695</v>
      </c>
      <c r="B21698" t="s">
        <v>28088</v>
      </c>
      <c r="C21698" t="str">
        <f t="shared" si="344"/>
        <v>Doña Imelda, Quezon City</v>
      </c>
    </row>
    <row r="21699" spans="1:3" hidden="1" x14ac:dyDescent="0.25">
      <c r="A21699" t="s">
        <v>21696</v>
      </c>
      <c r="B21699" t="s">
        <v>28088</v>
      </c>
      <c r="C21699" t="str">
        <f t="shared" si="344"/>
        <v>Doña Isidora, Quezon City</v>
      </c>
    </row>
    <row r="21700" spans="1:3" hidden="1" x14ac:dyDescent="0.25">
      <c r="A21700" t="s">
        <v>21697</v>
      </c>
      <c r="B21700" t="s">
        <v>28088</v>
      </c>
      <c r="C21700" t="str">
        <f t="shared" si="344"/>
        <v>Doña Josefa, Quezon City</v>
      </c>
    </row>
    <row r="21701" spans="1:3" hidden="1" x14ac:dyDescent="0.25">
      <c r="A21701" t="s">
        <v>21698</v>
      </c>
      <c r="B21701" t="s">
        <v>28088</v>
      </c>
      <c r="C21701" t="str">
        <f t="shared" si="344"/>
        <v>Dona Juana S. Rodriguez Avenue, Quezon City</v>
      </c>
    </row>
    <row r="21702" spans="1:3" hidden="1" x14ac:dyDescent="0.25">
      <c r="A21702" t="s">
        <v>21699</v>
      </c>
      <c r="B21702" t="s">
        <v>28088</v>
      </c>
      <c r="C21702" t="str">
        <f t="shared" si="344"/>
        <v>Dona Juliana, Quezon City</v>
      </c>
    </row>
    <row r="21703" spans="1:3" hidden="1" x14ac:dyDescent="0.25">
      <c r="A21703" t="s">
        <v>21700</v>
      </c>
      <c r="B21703" t="s">
        <v>28088</v>
      </c>
      <c r="C21703" t="str">
        <f t="shared" si="344"/>
        <v>Dona M Hernady, Quezon City</v>
      </c>
    </row>
    <row r="21704" spans="1:3" hidden="1" x14ac:dyDescent="0.25">
      <c r="A21704" t="s">
        <v>21701</v>
      </c>
      <c r="B21704" t="s">
        <v>28088</v>
      </c>
      <c r="C21704" t="str">
        <f t="shared" si="344"/>
        <v>Doña M. Hemady Ave, Quezon City</v>
      </c>
    </row>
    <row r="21705" spans="1:3" hidden="1" x14ac:dyDescent="0.25">
      <c r="A21705" t="s">
        <v>21702</v>
      </c>
      <c r="B21705" t="s">
        <v>28088</v>
      </c>
      <c r="C21705" t="str">
        <f t="shared" si="344"/>
        <v>Dona M. Hemady, Quezon City</v>
      </c>
    </row>
    <row r="21706" spans="1:3" hidden="1" x14ac:dyDescent="0.25">
      <c r="A21706" t="s">
        <v>21703</v>
      </c>
      <c r="B21706" t="s">
        <v>28088</v>
      </c>
      <c r="C21706" t="str">
        <f t="shared" si="344"/>
        <v>Dona Maria, Quezon City</v>
      </c>
    </row>
    <row r="21707" spans="1:3" hidden="1" x14ac:dyDescent="0.25">
      <c r="A21707" t="s">
        <v>21704</v>
      </c>
      <c r="B21707" t="s">
        <v>28088</v>
      </c>
      <c r="C21707" t="str">
        <f t="shared" si="344"/>
        <v>Dorado, Quezon City</v>
      </c>
    </row>
    <row r="21708" spans="1:3" hidden="1" x14ac:dyDescent="0.25">
      <c r="A21708" t="s">
        <v>21705</v>
      </c>
      <c r="B21708" t="s">
        <v>28088</v>
      </c>
      <c r="C21708" t="str">
        <f t="shared" si="344"/>
        <v>DPS Overpass, Quezon City</v>
      </c>
    </row>
    <row r="21709" spans="1:3" hidden="1" x14ac:dyDescent="0.25">
      <c r="A21709" t="s">
        <v>21706</v>
      </c>
      <c r="B21709" t="s">
        <v>28088</v>
      </c>
      <c r="C21709" t="str">
        <f t="shared" si="344"/>
        <v>Dr Villareal Street, Quezon City</v>
      </c>
    </row>
    <row r="21710" spans="1:3" hidden="1" x14ac:dyDescent="0.25">
      <c r="A21710" t="s">
        <v>21707</v>
      </c>
      <c r="B21710" t="s">
        <v>28088</v>
      </c>
      <c r="C21710" t="str">
        <f t="shared" si="344"/>
        <v>Dr. Lazcano, Quezon City</v>
      </c>
    </row>
    <row r="21711" spans="1:3" hidden="1" x14ac:dyDescent="0.25">
      <c r="A21711" t="s">
        <v>21708</v>
      </c>
      <c r="B21711" t="s">
        <v>28088</v>
      </c>
      <c r="C21711" t="str">
        <f t="shared" si="344"/>
        <v>Dr. Villareal Street, Quezon City</v>
      </c>
    </row>
    <row r="21712" spans="1:3" hidden="1" x14ac:dyDescent="0.25">
      <c r="A21712" t="s">
        <v>21709</v>
      </c>
      <c r="B21712" t="s">
        <v>28088</v>
      </c>
      <c r="C21712" t="str">
        <f t="shared" si="344"/>
        <v>Driod, Quezon City</v>
      </c>
    </row>
    <row r="21713" spans="1:3" hidden="1" x14ac:dyDescent="0.25">
      <c r="A21713" t="s">
        <v>21710</v>
      </c>
      <c r="B21713" t="s">
        <v>28088</v>
      </c>
      <c r="C21713" t="str">
        <f t="shared" si="344"/>
        <v>Dumaguete, Quezon City</v>
      </c>
    </row>
    <row r="21714" spans="1:3" hidden="1" x14ac:dyDescent="0.25">
      <c r="A21714" t="s">
        <v>21711</v>
      </c>
      <c r="B21714" t="s">
        <v>28088</v>
      </c>
      <c r="C21714" t="str">
        <f t="shared" si="344"/>
        <v>Dumalay, Quezon City</v>
      </c>
    </row>
    <row r="21715" spans="1:3" hidden="1" x14ac:dyDescent="0.25">
      <c r="A21715" t="s">
        <v>21712</v>
      </c>
      <c r="B21715" t="s">
        <v>28088</v>
      </c>
      <c r="C21715" t="str">
        <f t="shared" si="344"/>
        <v>Dupax Street, Quezon City</v>
      </c>
    </row>
    <row r="21716" spans="1:3" hidden="1" x14ac:dyDescent="0.25">
      <c r="A21716" t="s">
        <v>21713</v>
      </c>
      <c r="B21716" t="s">
        <v>28088</v>
      </c>
      <c r="C21716" t="str">
        <f t="shared" si="344"/>
        <v>Durian, Quezon City</v>
      </c>
    </row>
    <row r="21717" spans="1:3" hidden="1" x14ac:dyDescent="0.25">
      <c r="A21717" t="s">
        <v>21714</v>
      </c>
      <c r="B21717" t="s">
        <v>28088</v>
      </c>
      <c r="C21717" t="str">
        <f t="shared" si="344"/>
        <v>Duyan-duyan, Quezon City</v>
      </c>
    </row>
    <row r="21718" spans="1:3" hidden="1" x14ac:dyDescent="0.25">
      <c r="A21718" t="s">
        <v>21715</v>
      </c>
      <c r="B21718" t="s">
        <v>28088</v>
      </c>
      <c r="C21718" t="str">
        <f t="shared" si="344"/>
        <v>E Delos Santos Street, Quezon City</v>
      </c>
    </row>
    <row r="21719" spans="1:3" hidden="1" x14ac:dyDescent="0.25">
      <c r="A21719" t="s">
        <v>21716</v>
      </c>
      <c r="B21719" t="s">
        <v>28088</v>
      </c>
      <c r="C21719" t="str">
        <f t="shared" si="344"/>
        <v>E Lopez, Quezon City</v>
      </c>
    </row>
    <row r="21720" spans="1:3" hidden="1" x14ac:dyDescent="0.25">
      <c r="A21720" t="s">
        <v>21717</v>
      </c>
      <c r="B21720" t="s">
        <v>28088</v>
      </c>
      <c r="C21720" t="str">
        <f t="shared" si="344"/>
        <v>E Maya Drive, Quezon City</v>
      </c>
    </row>
    <row r="21721" spans="1:3" hidden="1" x14ac:dyDescent="0.25">
      <c r="A21721" t="s">
        <v>21718</v>
      </c>
      <c r="B21721" t="s">
        <v>28088</v>
      </c>
      <c r="C21721" t="str">
        <f t="shared" si="344"/>
        <v>E Service Road, Quezon City</v>
      </c>
    </row>
    <row r="21722" spans="1:3" hidden="1" x14ac:dyDescent="0.25">
      <c r="A21722" t="s">
        <v>21719</v>
      </c>
      <c r="B21722" t="s">
        <v>28088</v>
      </c>
      <c r="C21722" t="str">
        <f t="shared" si="344"/>
        <v>E-Commerce Road, Quezon City</v>
      </c>
    </row>
    <row r="21723" spans="1:3" hidden="1" x14ac:dyDescent="0.25">
      <c r="A21723" t="s">
        <v>21720</v>
      </c>
      <c r="B21723" t="s">
        <v>28088</v>
      </c>
      <c r="C21723" t="str">
        <f t="shared" si="344"/>
        <v>E. Delos Santos Street, Quezon City</v>
      </c>
    </row>
    <row r="21724" spans="1:3" hidden="1" x14ac:dyDescent="0.25">
      <c r="A21724" t="s">
        <v>21721</v>
      </c>
      <c r="B21724" t="s">
        <v>28088</v>
      </c>
      <c r="C21724" t="str">
        <f t="shared" si="344"/>
        <v>E. Evangelista, Quezon City</v>
      </c>
    </row>
    <row r="21725" spans="1:3" hidden="1" x14ac:dyDescent="0.25">
      <c r="A21725" t="s">
        <v>21722</v>
      </c>
      <c r="B21725" t="s">
        <v>28088</v>
      </c>
      <c r="C21725" t="str">
        <f t="shared" si="344"/>
        <v>E. Jacinto St., Quezon City</v>
      </c>
    </row>
    <row r="21726" spans="1:3" hidden="1" x14ac:dyDescent="0.25">
      <c r="A21726" t="s">
        <v>21723</v>
      </c>
      <c r="B21726" t="s">
        <v>28088</v>
      </c>
      <c r="C21726" t="str">
        <f t="shared" si="344"/>
        <v>E. Ma. Guerrero, Quezon City</v>
      </c>
    </row>
    <row r="21727" spans="1:3" hidden="1" x14ac:dyDescent="0.25">
      <c r="A21727" t="s">
        <v>21724</v>
      </c>
      <c r="B21727" t="s">
        <v>28088</v>
      </c>
      <c r="C21727" t="str">
        <f t="shared" ref="C21727:C21790" si="345">SUBSTITUTE(A21727, ", Philippines", "")</f>
        <v>E. Rodriguez Sr. Avenue, New Manila, Quezon City, Metro Manila</v>
      </c>
    </row>
    <row r="21728" spans="1:3" hidden="1" x14ac:dyDescent="0.25">
      <c r="A21728" t="s">
        <v>21725</v>
      </c>
      <c r="B21728" t="s">
        <v>28088</v>
      </c>
      <c r="C21728" t="str">
        <f t="shared" si="345"/>
        <v>E. Rodriguez Sr. Avenue, Quezon City, Metro Manila</v>
      </c>
    </row>
    <row r="21729" spans="1:3" hidden="1" x14ac:dyDescent="0.25">
      <c r="A21729" t="s">
        <v>21726</v>
      </c>
      <c r="B21729" t="s">
        <v>28088</v>
      </c>
      <c r="C21729" t="str">
        <f t="shared" si="345"/>
        <v>E. Rodriguez Sr. Avenue, Quezon City</v>
      </c>
    </row>
    <row r="21730" spans="1:3" hidden="1" x14ac:dyDescent="0.25">
      <c r="A21730" t="s">
        <v>21727</v>
      </c>
      <c r="B21730" t="s">
        <v>28088</v>
      </c>
      <c r="C21730" t="str">
        <f t="shared" si="345"/>
        <v>E. Rodriguez, Quezon City</v>
      </c>
    </row>
    <row r="21731" spans="1:3" hidden="1" x14ac:dyDescent="0.25">
      <c r="A21731" t="s">
        <v>21728</v>
      </c>
      <c r="B21731" t="s">
        <v>28088</v>
      </c>
      <c r="C21731" t="str">
        <f t="shared" si="345"/>
        <v>East Avenue, Quezon City</v>
      </c>
    </row>
    <row r="21732" spans="1:3" hidden="1" x14ac:dyDescent="0.25">
      <c r="A21732" t="s">
        <v>21729</v>
      </c>
      <c r="B21732" t="s">
        <v>28088</v>
      </c>
      <c r="C21732" t="str">
        <f t="shared" si="345"/>
        <v>East Avenue, Quezon Memorial Circle, Quezon City</v>
      </c>
    </row>
    <row r="21733" spans="1:3" hidden="1" x14ac:dyDescent="0.25">
      <c r="A21733" t="s">
        <v>21730</v>
      </c>
      <c r="B21733" t="s">
        <v>28088</v>
      </c>
      <c r="C21733" t="str">
        <f t="shared" si="345"/>
        <v>East Kamias, Quezon City</v>
      </c>
    </row>
    <row r="21734" spans="1:3" hidden="1" x14ac:dyDescent="0.25">
      <c r="A21734" t="s">
        <v>21731</v>
      </c>
      <c r="B21734" t="s">
        <v>28088</v>
      </c>
      <c r="C21734" t="str">
        <f t="shared" si="345"/>
        <v>East Lawin, Quezon City</v>
      </c>
    </row>
    <row r="21735" spans="1:3" hidden="1" x14ac:dyDescent="0.25">
      <c r="A21735" t="s">
        <v>21732</v>
      </c>
      <c r="B21735" t="s">
        <v>28088</v>
      </c>
      <c r="C21735" t="str">
        <f t="shared" si="345"/>
        <v>East Maya Drive, Quezon City</v>
      </c>
    </row>
    <row r="21736" spans="1:3" hidden="1" x14ac:dyDescent="0.25">
      <c r="A21736" t="s">
        <v>21733</v>
      </c>
      <c r="B21736" t="s">
        <v>28088</v>
      </c>
      <c r="C21736" t="str">
        <f t="shared" si="345"/>
        <v>Eastwood Avenue, Eastwood City, Quezon City</v>
      </c>
    </row>
    <row r="21737" spans="1:3" hidden="1" x14ac:dyDescent="0.25">
      <c r="A21737" t="s">
        <v>21734</v>
      </c>
      <c r="B21737" t="s">
        <v>28088</v>
      </c>
      <c r="C21737" t="str">
        <f t="shared" si="345"/>
        <v>Eastwood Avenue, Quezon City</v>
      </c>
    </row>
    <row r="21738" spans="1:3" hidden="1" x14ac:dyDescent="0.25">
      <c r="A21738" t="s">
        <v>21735</v>
      </c>
      <c r="B21738" t="s">
        <v>28088</v>
      </c>
      <c r="C21738" t="str">
        <f t="shared" si="345"/>
        <v>Economia Road, Quezon City</v>
      </c>
    </row>
    <row r="21739" spans="1:3" hidden="1" x14ac:dyDescent="0.25">
      <c r="A21739" t="s">
        <v>21736</v>
      </c>
      <c r="B21739" t="s">
        <v>28088</v>
      </c>
      <c r="C21739" t="str">
        <f t="shared" si="345"/>
        <v>Eden, Quezon City</v>
      </c>
    </row>
    <row r="21740" spans="1:3" hidden="1" x14ac:dyDescent="0.25">
      <c r="A21740" t="s">
        <v>21737</v>
      </c>
      <c r="B21740" t="s">
        <v>28088</v>
      </c>
      <c r="C21740" t="str">
        <f t="shared" si="345"/>
        <v>EDSA - Munoz Overpass, Quezon City</v>
      </c>
    </row>
    <row r="21741" spans="1:3" hidden="1" x14ac:dyDescent="0.25">
      <c r="A21741" t="s">
        <v>21738</v>
      </c>
      <c r="B21741" t="s">
        <v>28088</v>
      </c>
      <c r="C21741" t="str">
        <f t="shared" si="345"/>
        <v>EDSA - NLEX Interchange, Quezon City</v>
      </c>
    </row>
    <row r="21742" spans="1:3" hidden="1" x14ac:dyDescent="0.25">
      <c r="A21742" t="s">
        <v>21739</v>
      </c>
      <c r="B21742" t="s">
        <v>28088</v>
      </c>
      <c r="C21742" t="str">
        <f t="shared" si="345"/>
        <v>EDSA - Ortigas Pedestrian Footbridge, Quezon City</v>
      </c>
    </row>
    <row r="21743" spans="1:3" hidden="1" x14ac:dyDescent="0.25">
      <c r="A21743" t="s">
        <v>21740</v>
      </c>
      <c r="B21743" t="s">
        <v>28088</v>
      </c>
      <c r="C21743" t="str">
        <f t="shared" si="345"/>
        <v>EDSA, Araneta Center, Quezon City</v>
      </c>
    </row>
    <row r="21744" spans="1:3" hidden="1" x14ac:dyDescent="0.25">
      <c r="A21744" t="s">
        <v>21741</v>
      </c>
      <c r="B21744" t="s">
        <v>28088</v>
      </c>
      <c r="C21744" t="str">
        <f t="shared" si="345"/>
        <v>EDSA, HMR Philippines Araneta, Quezon City</v>
      </c>
    </row>
    <row r="21745" spans="1:3" hidden="1" x14ac:dyDescent="0.25">
      <c r="A21745" t="s">
        <v>21742</v>
      </c>
      <c r="B21745" t="s">
        <v>28088</v>
      </c>
      <c r="C21745" t="str">
        <f t="shared" si="345"/>
        <v>EDSA, Quezon City</v>
      </c>
    </row>
    <row r="21746" spans="1:3" hidden="1" x14ac:dyDescent="0.25">
      <c r="A21746" t="s">
        <v>21743</v>
      </c>
      <c r="B21746" t="s">
        <v>28088</v>
      </c>
      <c r="C21746" t="str">
        <f t="shared" si="345"/>
        <v>EDSA-North Avenue Terminal, Quezon City</v>
      </c>
    </row>
    <row r="21747" spans="1:3" hidden="1" x14ac:dyDescent="0.25">
      <c r="A21747" t="s">
        <v>21744</v>
      </c>
      <c r="B21747" t="s">
        <v>28088</v>
      </c>
      <c r="C21747" t="str">
        <f t="shared" si="345"/>
        <v>EDSA/Cubao, Quezon City</v>
      </c>
    </row>
    <row r="21748" spans="1:3" hidden="1" x14ac:dyDescent="0.25">
      <c r="A21748" t="s">
        <v>21745</v>
      </c>
      <c r="B21748" t="s">
        <v>28088</v>
      </c>
      <c r="C21748" t="str">
        <f t="shared" si="345"/>
        <v>Elineta, Quezon City</v>
      </c>
    </row>
    <row r="21749" spans="1:3" hidden="1" x14ac:dyDescent="0.25">
      <c r="A21749" t="s">
        <v>21746</v>
      </c>
      <c r="B21749" t="s">
        <v>28088</v>
      </c>
      <c r="C21749" t="str">
        <f t="shared" si="345"/>
        <v>Elliptical Road, Quezon City</v>
      </c>
    </row>
    <row r="21750" spans="1:3" hidden="1" x14ac:dyDescent="0.25">
      <c r="A21750" t="s">
        <v>21747</v>
      </c>
      <c r="B21750" t="s">
        <v>28088</v>
      </c>
      <c r="C21750" t="str">
        <f t="shared" si="345"/>
        <v>Emerald Street, Quezon City</v>
      </c>
    </row>
    <row r="21751" spans="1:3" hidden="1" x14ac:dyDescent="0.25">
      <c r="A21751" t="s">
        <v>21748</v>
      </c>
      <c r="B21751" t="s">
        <v>28088</v>
      </c>
      <c r="C21751" t="str">
        <f t="shared" si="345"/>
        <v>Emerald, Quezon City</v>
      </c>
    </row>
    <row r="21752" spans="1:3" hidden="1" x14ac:dyDescent="0.25">
      <c r="A21752" t="s">
        <v>21749</v>
      </c>
      <c r="B21752" t="s">
        <v>28088</v>
      </c>
      <c r="C21752" t="str">
        <f t="shared" si="345"/>
        <v>Emilio Jacinto St, Quezon City</v>
      </c>
    </row>
    <row r="21753" spans="1:3" hidden="1" x14ac:dyDescent="0.25">
      <c r="A21753" t="s">
        <v>21750</v>
      </c>
      <c r="B21753" t="s">
        <v>28088</v>
      </c>
      <c r="C21753" t="str">
        <f t="shared" si="345"/>
        <v>Emilio Jacinto Street, Quezon City</v>
      </c>
    </row>
    <row r="21754" spans="1:3" hidden="1" x14ac:dyDescent="0.25">
      <c r="A21754" t="s">
        <v>21751</v>
      </c>
      <c r="B21754" t="s">
        <v>28088</v>
      </c>
      <c r="C21754" t="str">
        <f t="shared" si="345"/>
        <v>Engineer Street, Quezon City</v>
      </c>
    </row>
    <row r="21755" spans="1:3" hidden="1" x14ac:dyDescent="0.25">
      <c r="A21755" t="s">
        <v>21752</v>
      </c>
      <c r="B21755" t="s">
        <v>28088</v>
      </c>
      <c r="C21755" t="str">
        <f t="shared" si="345"/>
        <v>English, Quezon City</v>
      </c>
    </row>
    <row r="21756" spans="1:3" hidden="1" x14ac:dyDescent="0.25">
      <c r="A21756" t="s">
        <v>21753</v>
      </c>
      <c r="B21756" t="s">
        <v>28088</v>
      </c>
      <c r="C21756" t="str">
        <f t="shared" si="345"/>
        <v>Epifanio de los Santos Avenue, Bago Bantay, Quezon City, Metro Manila</v>
      </c>
    </row>
    <row r="21757" spans="1:3" hidden="1" x14ac:dyDescent="0.25">
      <c r="A21757" t="s">
        <v>21754</v>
      </c>
      <c r="B21757" t="s">
        <v>28088</v>
      </c>
      <c r="C21757" t="str">
        <f t="shared" si="345"/>
        <v>Epifanio de los Santos Avenue, Balintawak, Quezon City, Metro Manila</v>
      </c>
    </row>
    <row r="21758" spans="1:3" hidden="1" x14ac:dyDescent="0.25">
      <c r="A21758" t="s">
        <v>21755</v>
      </c>
      <c r="B21758" t="s">
        <v>28088</v>
      </c>
      <c r="C21758" t="str">
        <f t="shared" si="345"/>
        <v>Epifanio de los Santos Avenue, Diliman, Quezon City, Metro Manila</v>
      </c>
    </row>
    <row r="21759" spans="1:3" hidden="1" x14ac:dyDescent="0.25">
      <c r="A21759" t="s">
        <v>21756</v>
      </c>
      <c r="B21759" t="s">
        <v>28088</v>
      </c>
      <c r="C21759" t="str">
        <f t="shared" si="345"/>
        <v>Epifanio de los Santos Avenue, Project 7, Quezon City, Metro Manila</v>
      </c>
    </row>
    <row r="21760" spans="1:3" hidden="1" x14ac:dyDescent="0.25">
      <c r="A21760" t="s">
        <v>21757</v>
      </c>
      <c r="B21760" t="s">
        <v>28088</v>
      </c>
      <c r="C21760" t="str">
        <f t="shared" si="345"/>
        <v>Epifanio de los Santos Avenue, Quezon City, Metro Manila</v>
      </c>
    </row>
    <row r="21761" spans="1:3" hidden="1" x14ac:dyDescent="0.25">
      <c r="A21761" t="s">
        <v>21758</v>
      </c>
      <c r="B21761" t="s">
        <v>28088</v>
      </c>
      <c r="C21761" t="str">
        <f t="shared" si="345"/>
        <v>Epifanio de los Santos Avenue, Quezon City</v>
      </c>
    </row>
    <row r="21762" spans="1:3" hidden="1" x14ac:dyDescent="0.25">
      <c r="A21762" t="s">
        <v>21759</v>
      </c>
      <c r="B21762" t="s">
        <v>28088</v>
      </c>
      <c r="C21762" t="str">
        <f t="shared" si="345"/>
        <v>Epifanio Delos Santos Avenue, Quezon City</v>
      </c>
    </row>
    <row r="21763" spans="1:3" hidden="1" x14ac:dyDescent="0.25">
      <c r="A21763" t="s">
        <v>21760</v>
      </c>
      <c r="B21763" t="s">
        <v>28088</v>
      </c>
      <c r="C21763" t="str">
        <f t="shared" si="345"/>
        <v>Ermin Garcia Avenue, Quezon City</v>
      </c>
    </row>
    <row r="21764" spans="1:3" hidden="1" x14ac:dyDescent="0.25">
      <c r="A21764" t="s">
        <v>21761</v>
      </c>
      <c r="B21764" t="s">
        <v>28088</v>
      </c>
      <c r="C21764" t="str">
        <f t="shared" si="345"/>
        <v>Ermin Garcia St., Quezon City</v>
      </c>
    </row>
    <row r="21765" spans="1:3" hidden="1" x14ac:dyDescent="0.25">
      <c r="A21765" t="s">
        <v>21762</v>
      </c>
      <c r="B21765" t="s">
        <v>28088</v>
      </c>
      <c r="C21765" t="str">
        <f t="shared" si="345"/>
        <v>Ermin Garcia Street, Quezon City</v>
      </c>
    </row>
    <row r="21766" spans="1:3" hidden="1" x14ac:dyDescent="0.25">
      <c r="A21766" t="s">
        <v>21763</v>
      </c>
      <c r="B21766" t="s">
        <v>28088</v>
      </c>
      <c r="C21766" t="str">
        <f t="shared" si="345"/>
        <v>Escoda, Quezon City</v>
      </c>
    </row>
    <row r="21767" spans="1:3" hidden="1" x14ac:dyDescent="0.25">
      <c r="A21767" t="s">
        <v>21764</v>
      </c>
      <c r="B21767" t="s">
        <v>28088</v>
      </c>
      <c r="C21767" t="str">
        <f t="shared" si="345"/>
        <v>Escopa III, Quezon City</v>
      </c>
    </row>
    <row r="21768" spans="1:3" hidden="1" x14ac:dyDescent="0.25">
      <c r="A21768" t="s">
        <v>21765</v>
      </c>
      <c r="B21768" t="s">
        <v>28088</v>
      </c>
      <c r="C21768" t="str">
        <f t="shared" si="345"/>
        <v>España Boulevard, Quezon City</v>
      </c>
    </row>
    <row r="21769" spans="1:3" hidden="1" x14ac:dyDescent="0.25">
      <c r="A21769" t="s">
        <v>21766</v>
      </c>
      <c r="B21769" t="s">
        <v>28088</v>
      </c>
      <c r="C21769" t="str">
        <f t="shared" si="345"/>
        <v>Esteban Abada, Quezon City</v>
      </c>
    </row>
    <row r="21770" spans="1:3" hidden="1" x14ac:dyDescent="0.25">
      <c r="A21770" t="s">
        <v>21767</v>
      </c>
      <c r="B21770" t="s">
        <v>28088</v>
      </c>
      <c r="C21770" t="str">
        <f t="shared" si="345"/>
        <v>Eugenio Lopez Drive, Quezon City</v>
      </c>
    </row>
    <row r="21771" spans="1:3" hidden="1" x14ac:dyDescent="0.25">
      <c r="A21771" t="s">
        <v>21768</v>
      </c>
      <c r="B21771" t="s">
        <v>28088</v>
      </c>
      <c r="C21771" t="str">
        <f t="shared" si="345"/>
        <v>Eulogio Rodriguez Jr Avenue, Quezon City</v>
      </c>
    </row>
    <row r="21772" spans="1:3" hidden="1" x14ac:dyDescent="0.25">
      <c r="A21772" t="s">
        <v>21769</v>
      </c>
      <c r="B21772" t="s">
        <v>28088</v>
      </c>
      <c r="C21772" t="str">
        <f t="shared" si="345"/>
        <v>Eulogio Rodriguez Jr. Avenue, Quezon City</v>
      </c>
    </row>
    <row r="21773" spans="1:3" hidden="1" x14ac:dyDescent="0.25">
      <c r="A21773" t="s">
        <v>21770</v>
      </c>
      <c r="B21773" t="s">
        <v>28088</v>
      </c>
      <c r="C21773" t="str">
        <f t="shared" si="345"/>
        <v>Eulogio Rodriguez Sr Ave, Quezon City</v>
      </c>
    </row>
    <row r="21774" spans="1:3" hidden="1" x14ac:dyDescent="0.25">
      <c r="A21774" t="s">
        <v>21771</v>
      </c>
      <c r="B21774" t="s">
        <v>28088</v>
      </c>
      <c r="C21774" t="str">
        <f t="shared" si="345"/>
        <v>Eulogio Rodriguez Sr Avenue, Quezon City</v>
      </c>
    </row>
    <row r="21775" spans="1:3" hidden="1" x14ac:dyDescent="0.25">
      <c r="A21775" t="s">
        <v>21772</v>
      </c>
      <c r="B21775" t="s">
        <v>28088</v>
      </c>
      <c r="C21775" t="str">
        <f t="shared" si="345"/>
        <v>Eulogio Rodriguez Sr. Avenue, Quezon City</v>
      </c>
    </row>
    <row r="21776" spans="1:3" hidden="1" x14ac:dyDescent="0.25">
      <c r="A21776" t="s">
        <v>21773</v>
      </c>
      <c r="B21776" t="s">
        <v>28088</v>
      </c>
      <c r="C21776" t="str">
        <f t="shared" si="345"/>
        <v>Ever Gotesco, Quezon City</v>
      </c>
    </row>
    <row r="21777" spans="1:3" hidden="1" x14ac:dyDescent="0.25">
      <c r="A21777" t="s">
        <v>21774</v>
      </c>
      <c r="B21777" t="s">
        <v>28088</v>
      </c>
      <c r="C21777" t="str">
        <f t="shared" si="345"/>
        <v>Examiner, Quezon City</v>
      </c>
    </row>
    <row r="21778" spans="1:3" hidden="1" x14ac:dyDescent="0.25">
      <c r="A21778" t="s">
        <v>21775</v>
      </c>
      <c r="B21778" t="s">
        <v>28088</v>
      </c>
      <c r="C21778" t="str">
        <f t="shared" si="345"/>
        <v>F dela Rosa, Quezon City</v>
      </c>
    </row>
    <row r="21779" spans="1:3" hidden="1" x14ac:dyDescent="0.25">
      <c r="A21779" t="s">
        <v>21776</v>
      </c>
      <c r="B21779" t="s">
        <v>28088</v>
      </c>
      <c r="C21779" t="str">
        <f t="shared" si="345"/>
        <v>F. Castillo, Quezon City</v>
      </c>
    </row>
    <row r="21780" spans="1:3" hidden="1" x14ac:dyDescent="0.25">
      <c r="A21780" t="s">
        <v>21777</v>
      </c>
      <c r="B21780" t="s">
        <v>28088</v>
      </c>
      <c r="C21780" t="str">
        <f t="shared" si="345"/>
        <v>F. Salalilla Street, Quezon City</v>
      </c>
    </row>
    <row r="21781" spans="1:3" hidden="1" x14ac:dyDescent="0.25">
      <c r="A21781" t="s">
        <v>21778</v>
      </c>
      <c r="B21781" t="s">
        <v>28088</v>
      </c>
      <c r="C21781" t="str">
        <f t="shared" si="345"/>
        <v>Fairlane, Quezon City</v>
      </c>
    </row>
    <row r="21782" spans="1:3" hidden="1" x14ac:dyDescent="0.25">
      <c r="A21782" t="s">
        <v>21779</v>
      </c>
      <c r="B21782" t="s">
        <v>28088</v>
      </c>
      <c r="C21782" t="str">
        <f t="shared" si="345"/>
        <v>Fairview, Quezon City</v>
      </c>
    </row>
    <row r="21783" spans="1:3" hidden="1" x14ac:dyDescent="0.25">
      <c r="A21783" t="s">
        <v>21780</v>
      </c>
      <c r="B21783" t="s">
        <v>28088</v>
      </c>
      <c r="C21783" t="str">
        <f t="shared" si="345"/>
        <v>Falcon Street, Quezon City</v>
      </c>
    </row>
    <row r="21784" spans="1:3" hidden="1" x14ac:dyDescent="0.25">
      <c r="A21784" t="s">
        <v>21781</v>
      </c>
      <c r="B21784" t="s">
        <v>28088</v>
      </c>
      <c r="C21784" t="str">
        <f t="shared" si="345"/>
        <v>Farmers Footbridge, Quezon City</v>
      </c>
    </row>
    <row r="21785" spans="1:3" hidden="1" x14ac:dyDescent="0.25">
      <c r="A21785" t="s">
        <v>21782</v>
      </c>
      <c r="B21785" t="s">
        <v>28088</v>
      </c>
      <c r="C21785" t="str">
        <f t="shared" si="345"/>
        <v>Father Masterson Dr, Ateneo de Manila University, Quezon City</v>
      </c>
    </row>
    <row r="21786" spans="1:3" hidden="1" x14ac:dyDescent="0.25">
      <c r="A21786" t="s">
        <v>21783</v>
      </c>
      <c r="B21786" t="s">
        <v>28088</v>
      </c>
      <c r="C21786" t="str">
        <f t="shared" si="345"/>
        <v>Father Masterson Drive, Ateneo de Manila University, Quezon City</v>
      </c>
    </row>
    <row r="21787" spans="1:3" hidden="1" x14ac:dyDescent="0.25">
      <c r="A21787" t="s">
        <v>21784</v>
      </c>
      <c r="B21787" t="s">
        <v>28088</v>
      </c>
      <c r="C21787" t="str">
        <f t="shared" si="345"/>
        <v>Faura Driveway, Ateneo de Manila University, Quezon City</v>
      </c>
    </row>
    <row r="21788" spans="1:3" hidden="1" x14ac:dyDescent="0.25">
      <c r="A21788" t="s">
        <v>21785</v>
      </c>
      <c r="B21788" t="s">
        <v>28088</v>
      </c>
      <c r="C21788" t="str">
        <f t="shared" si="345"/>
        <v>Fercon St, Quezon City</v>
      </c>
    </row>
    <row r="21789" spans="1:3" hidden="1" x14ac:dyDescent="0.25">
      <c r="A21789" t="s">
        <v>21786</v>
      </c>
      <c r="B21789" t="s">
        <v>28088</v>
      </c>
      <c r="C21789" t="str">
        <f t="shared" si="345"/>
        <v>Feria, Quezon City</v>
      </c>
    </row>
    <row r="21790" spans="1:3" hidden="1" x14ac:dyDescent="0.25">
      <c r="A21790" t="s">
        <v>21787</v>
      </c>
      <c r="B21790" t="s">
        <v>28088</v>
      </c>
      <c r="C21790" t="str">
        <f t="shared" si="345"/>
        <v>Fermina Express Bus Station, 832 Aurora Boulevard, Quezon City</v>
      </c>
    </row>
    <row r="21791" spans="1:3" hidden="1" x14ac:dyDescent="0.25">
      <c r="A21791" t="s">
        <v>21788</v>
      </c>
      <c r="B21791" t="s">
        <v>28088</v>
      </c>
      <c r="C21791" t="str">
        <f t="shared" ref="C21791:C21854" si="346">SUBSTITUTE(A21791, ", Philippines", "")</f>
        <v>Fernandez Street, Quezon City</v>
      </c>
    </row>
    <row r="21792" spans="1:3" hidden="1" x14ac:dyDescent="0.25">
      <c r="A21792" t="s">
        <v>21789</v>
      </c>
      <c r="B21792" t="s">
        <v>28088</v>
      </c>
      <c r="C21792" t="str">
        <f t="shared" si="346"/>
        <v>Ferrari, Quezon City</v>
      </c>
    </row>
    <row r="21793" spans="1:3" hidden="1" x14ac:dyDescent="0.25">
      <c r="A21793" t="s">
        <v>21790</v>
      </c>
      <c r="B21793" t="s">
        <v>28088</v>
      </c>
      <c r="C21793" t="str">
        <f t="shared" si="346"/>
        <v>Filinvest 1 Road, Quezon City, Metro Manila</v>
      </c>
    </row>
    <row r="21794" spans="1:3" hidden="1" x14ac:dyDescent="0.25">
      <c r="A21794" t="s">
        <v>21791</v>
      </c>
      <c r="B21794" t="s">
        <v>28088</v>
      </c>
      <c r="C21794" t="str">
        <f t="shared" si="346"/>
        <v>Filinvest 1 Road, Quezon City</v>
      </c>
    </row>
    <row r="21795" spans="1:3" hidden="1" x14ac:dyDescent="0.25">
      <c r="A21795" t="s">
        <v>21792</v>
      </c>
      <c r="B21795" t="s">
        <v>28088</v>
      </c>
      <c r="C21795" t="str">
        <f t="shared" si="346"/>
        <v>Filinvest 2 Road, Quezon City</v>
      </c>
    </row>
    <row r="21796" spans="1:3" hidden="1" x14ac:dyDescent="0.25">
      <c r="A21796" t="s">
        <v>21793</v>
      </c>
      <c r="B21796" t="s">
        <v>28088</v>
      </c>
      <c r="C21796" t="str">
        <f t="shared" si="346"/>
        <v>First Street, Quezon City</v>
      </c>
    </row>
    <row r="21797" spans="1:3" hidden="1" x14ac:dyDescent="0.25">
      <c r="A21797" t="s">
        <v>21794</v>
      </c>
      <c r="B21797" t="s">
        <v>28088</v>
      </c>
      <c r="C21797" t="str">
        <f t="shared" si="346"/>
        <v>Fisheries, Quezon City</v>
      </c>
    </row>
    <row r="21798" spans="1:3" hidden="1" x14ac:dyDescent="0.25">
      <c r="A21798" t="s">
        <v>21795</v>
      </c>
      <c r="B21798" t="s">
        <v>28088</v>
      </c>
      <c r="C21798" t="str">
        <f t="shared" si="346"/>
        <v>Flores de Mayo, Quezon City</v>
      </c>
    </row>
    <row r="21799" spans="1:3" hidden="1" x14ac:dyDescent="0.25">
      <c r="A21799" t="s">
        <v>21796</v>
      </c>
      <c r="B21799" t="s">
        <v>28088</v>
      </c>
      <c r="C21799" t="str">
        <f t="shared" si="346"/>
        <v>Florida Bus Terminal, Quezon City</v>
      </c>
    </row>
    <row r="21800" spans="1:3" hidden="1" x14ac:dyDescent="0.25">
      <c r="A21800" t="s">
        <v>21797</v>
      </c>
      <c r="B21800" t="s">
        <v>28088</v>
      </c>
      <c r="C21800" t="str">
        <f t="shared" si="346"/>
        <v>Forest Hill Drive, Quezon City</v>
      </c>
    </row>
    <row r="21801" spans="1:3" hidden="1" x14ac:dyDescent="0.25">
      <c r="A21801" t="s">
        <v>21798</v>
      </c>
      <c r="B21801" t="s">
        <v>28088</v>
      </c>
      <c r="C21801" t="str">
        <f t="shared" si="346"/>
        <v>Forestry, Quezon City</v>
      </c>
    </row>
    <row r="21802" spans="1:3" hidden="1" x14ac:dyDescent="0.25">
      <c r="A21802" t="s">
        <v>21799</v>
      </c>
      <c r="B21802" t="s">
        <v>28088</v>
      </c>
      <c r="C21802" t="str">
        <f t="shared" si="346"/>
        <v>Fort Santiago, Quezon City</v>
      </c>
    </row>
    <row r="21803" spans="1:3" hidden="1" x14ac:dyDescent="0.25">
      <c r="A21803" t="s">
        <v>21800</v>
      </c>
      <c r="B21803" t="s">
        <v>28088</v>
      </c>
      <c r="C21803" t="str">
        <f t="shared" si="346"/>
        <v>Fr. Martinez, Quezon City</v>
      </c>
    </row>
    <row r="21804" spans="1:3" hidden="1" x14ac:dyDescent="0.25">
      <c r="A21804" t="s">
        <v>21801</v>
      </c>
      <c r="B21804" t="s">
        <v>28088</v>
      </c>
      <c r="C21804" t="str">
        <f t="shared" si="346"/>
        <v>Franville Subdivision Road, Quezon City 1422</v>
      </c>
    </row>
    <row r="21805" spans="1:3" hidden="1" x14ac:dyDescent="0.25">
      <c r="A21805" t="s">
        <v>21802</v>
      </c>
      <c r="B21805" t="s">
        <v>28088</v>
      </c>
      <c r="C21805" t="str">
        <f t="shared" si="346"/>
        <v>Fuschia Street, Quezon City</v>
      </c>
    </row>
    <row r="21806" spans="1:3" hidden="1" x14ac:dyDescent="0.25">
      <c r="A21806" t="s">
        <v>21803</v>
      </c>
      <c r="B21806" t="s">
        <v>28088</v>
      </c>
      <c r="C21806" t="str">
        <f t="shared" si="346"/>
        <v>FVR Road, Quezon City</v>
      </c>
    </row>
    <row r="21807" spans="1:3" hidden="1" x14ac:dyDescent="0.25">
      <c r="A21807" t="s">
        <v>21804</v>
      </c>
      <c r="B21807" t="s">
        <v>28088</v>
      </c>
      <c r="C21807" t="str">
        <f t="shared" si="346"/>
        <v>G Tuazon, Quezon City</v>
      </c>
    </row>
    <row r="21808" spans="1:3" hidden="1" x14ac:dyDescent="0.25">
      <c r="A21808" t="s">
        <v>21805</v>
      </c>
      <c r="B21808" t="s">
        <v>28088</v>
      </c>
      <c r="C21808" t="str">
        <f t="shared" si="346"/>
        <v>G. Apacible, Quezon City</v>
      </c>
    </row>
    <row r="21809" spans="1:3" hidden="1" x14ac:dyDescent="0.25">
      <c r="A21809" t="s">
        <v>21806</v>
      </c>
      <c r="B21809" t="s">
        <v>28088</v>
      </c>
      <c r="C21809" t="str">
        <f t="shared" si="346"/>
        <v>G. Araneta Avenue, Quezon City, Metro Manila</v>
      </c>
    </row>
    <row r="21810" spans="1:3" hidden="1" x14ac:dyDescent="0.25">
      <c r="A21810" t="s">
        <v>21807</v>
      </c>
      <c r="B21810" t="s">
        <v>28088</v>
      </c>
      <c r="C21810" t="str">
        <f t="shared" si="346"/>
        <v>G. Araneta Avenue, Quezon City</v>
      </c>
    </row>
    <row r="21811" spans="1:3" hidden="1" x14ac:dyDescent="0.25">
      <c r="A21811" t="s">
        <v>21808</v>
      </c>
      <c r="B21811" t="s">
        <v>28088</v>
      </c>
      <c r="C21811" t="str">
        <f t="shared" si="346"/>
        <v>G. Del Mundo Drive, Quezon City</v>
      </c>
    </row>
    <row r="21812" spans="1:3" hidden="1" x14ac:dyDescent="0.25">
      <c r="A21812" t="s">
        <v>21809</v>
      </c>
      <c r="B21812" t="s">
        <v>28088</v>
      </c>
      <c r="C21812" t="str">
        <f t="shared" si="346"/>
        <v>G. Felipe Sr., Quezon City</v>
      </c>
    </row>
    <row r="21813" spans="1:3" hidden="1" x14ac:dyDescent="0.25">
      <c r="A21813" t="s">
        <v>21810</v>
      </c>
      <c r="B21813" t="s">
        <v>28088</v>
      </c>
      <c r="C21813" t="str">
        <f t="shared" si="346"/>
        <v>G. Roxas Street, Quezon City, Metro Manila</v>
      </c>
    </row>
    <row r="21814" spans="1:3" hidden="1" x14ac:dyDescent="0.25">
      <c r="A21814" t="s">
        <v>21811</v>
      </c>
      <c r="B21814" t="s">
        <v>28088</v>
      </c>
      <c r="C21814" t="str">
        <f t="shared" si="346"/>
        <v>G. Roxas Street, Quezon City</v>
      </c>
    </row>
    <row r="21815" spans="1:3" hidden="1" x14ac:dyDescent="0.25">
      <c r="A21815" t="s">
        <v>21812</v>
      </c>
      <c r="B21815" t="s">
        <v>28088</v>
      </c>
      <c r="C21815" t="str">
        <f t="shared" si="346"/>
        <v>G.H. Del Pilar, Quezon City</v>
      </c>
    </row>
    <row r="21816" spans="1:3" hidden="1" x14ac:dyDescent="0.25">
      <c r="A21816" t="s">
        <v>21813</v>
      </c>
      <c r="B21816" t="s">
        <v>28088</v>
      </c>
      <c r="C21816" t="str">
        <f t="shared" si="346"/>
        <v>Gallardo Drive, Quezon City 1101</v>
      </c>
    </row>
    <row r="21817" spans="1:3" hidden="1" x14ac:dyDescent="0.25">
      <c r="A21817" t="s">
        <v>21814</v>
      </c>
      <c r="B21817" t="s">
        <v>28088</v>
      </c>
      <c r="C21817" t="str">
        <f t="shared" si="346"/>
        <v>Garcia Street, Quezon City</v>
      </c>
    </row>
    <row r="21818" spans="1:3" hidden="1" x14ac:dyDescent="0.25">
      <c r="A21818" t="s">
        <v>21815</v>
      </c>
      <c r="B21818" t="s">
        <v>28088</v>
      </c>
      <c r="C21818" t="str">
        <f t="shared" si="346"/>
        <v>Garcia, Quezon City</v>
      </c>
    </row>
    <row r="21819" spans="1:3" hidden="1" x14ac:dyDescent="0.25">
      <c r="A21819" t="s">
        <v>21816</v>
      </c>
      <c r="B21819" t="s">
        <v>28088</v>
      </c>
      <c r="C21819" t="str">
        <f t="shared" si="346"/>
        <v>Garden Road, Quezon City</v>
      </c>
    </row>
    <row r="21820" spans="1:3" hidden="1" x14ac:dyDescent="0.25">
      <c r="A21820" t="s">
        <v>21817</v>
      </c>
      <c r="B21820" t="s">
        <v>28088</v>
      </c>
      <c r="C21820" t="str">
        <f t="shared" si="346"/>
        <v>Gardenia Circle Road, Quezon City</v>
      </c>
    </row>
    <row r="21821" spans="1:3" hidden="1" x14ac:dyDescent="0.25">
      <c r="A21821" t="s">
        <v>21818</v>
      </c>
      <c r="B21821" t="s">
        <v>28088</v>
      </c>
      <c r="C21821" t="str">
        <f t="shared" si="346"/>
        <v>Gen Lim, Quezon City</v>
      </c>
    </row>
    <row r="21822" spans="1:3" hidden="1" x14ac:dyDescent="0.25">
      <c r="A21822" t="s">
        <v>21819</v>
      </c>
      <c r="B21822" t="s">
        <v>28088</v>
      </c>
      <c r="C21822" t="str">
        <f t="shared" si="346"/>
        <v>Gen Torres Street, Quezon City</v>
      </c>
    </row>
    <row r="21823" spans="1:3" hidden="1" x14ac:dyDescent="0.25">
      <c r="A21823" t="s">
        <v>21820</v>
      </c>
      <c r="B21823" t="s">
        <v>28088</v>
      </c>
      <c r="C21823" t="str">
        <f t="shared" si="346"/>
        <v>Gen. Wood, Quezon City 1105</v>
      </c>
    </row>
    <row r="21824" spans="1:3" hidden="1" x14ac:dyDescent="0.25">
      <c r="A21824" t="s">
        <v>21821</v>
      </c>
      <c r="B21824" t="s">
        <v>28088</v>
      </c>
      <c r="C21824" t="str">
        <f t="shared" si="346"/>
        <v>Gen.Tinio, Quezon City</v>
      </c>
    </row>
    <row r="21825" spans="1:3" hidden="1" x14ac:dyDescent="0.25">
      <c r="A21825" t="s">
        <v>21822</v>
      </c>
      <c r="B21825" t="s">
        <v>28088</v>
      </c>
      <c r="C21825" t="str">
        <f t="shared" si="346"/>
        <v>General Aguinaldo Avenue, Ali Mall, Quezon City</v>
      </c>
    </row>
    <row r="21826" spans="1:3" hidden="1" x14ac:dyDescent="0.25">
      <c r="A21826" t="s">
        <v>21823</v>
      </c>
      <c r="B21826" t="s">
        <v>28088</v>
      </c>
      <c r="C21826" t="str">
        <f t="shared" si="346"/>
        <v>General Aguinaldo Avenue, Araneta Center, Quezon City</v>
      </c>
    </row>
    <row r="21827" spans="1:3" hidden="1" x14ac:dyDescent="0.25">
      <c r="A21827" t="s">
        <v>21824</v>
      </c>
      <c r="B21827" t="s">
        <v>28088</v>
      </c>
      <c r="C21827" t="str">
        <f t="shared" si="346"/>
        <v>General Aguinaldo Avenue, HMR Philippines Araneta, Quezon City</v>
      </c>
    </row>
    <row r="21828" spans="1:3" hidden="1" x14ac:dyDescent="0.25">
      <c r="A21828" t="s">
        <v>21825</v>
      </c>
      <c r="B21828" t="s">
        <v>28088</v>
      </c>
      <c r="C21828" t="str">
        <f t="shared" si="346"/>
        <v>General Aguinaldo Avenue, Quezon City</v>
      </c>
    </row>
    <row r="21829" spans="1:3" hidden="1" x14ac:dyDescent="0.25">
      <c r="A21829" t="s">
        <v>21826</v>
      </c>
      <c r="B21829" t="s">
        <v>28088</v>
      </c>
      <c r="C21829" t="str">
        <f t="shared" si="346"/>
        <v>General Araneta, Ali Mall, Quezon City</v>
      </c>
    </row>
    <row r="21830" spans="1:3" hidden="1" x14ac:dyDescent="0.25">
      <c r="A21830" t="s">
        <v>21827</v>
      </c>
      <c r="B21830" t="s">
        <v>28088</v>
      </c>
      <c r="C21830" t="str">
        <f t="shared" si="346"/>
        <v>General Araneta, Araneta Center, Quezon City</v>
      </c>
    </row>
    <row r="21831" spans="1:3" hidden="1" x14ac:dyDescent="0.25">
      <c r="A21831" t="s">
        <v>21828</v>
      </c>
      <c r="B21831" t="s">
        <v>28088</v>
      </c>
      <c r="C21831" t="str">
        <f t="shared" si="346"/>
        <v>General Araneta, HMR Philippines Araneta, Quezon City</v>
      </c>
    </row>
    <row r="21832" spans="1:3" hidden="1" x14ac:dyDescent="0.25">
      <c r="A21832" t="s">
        <v>21829</v>
      </c>
      <c r="B21832" t="s">
        <v>28088</v>
      </c>
      <c r="C21832" t="str">
        <f t="shared" si="346"/>
        <v>General Araneta, Quezon City</v>
      </c>
    </row>
    <row r="21833" spans="1:3" hidden="1" x14ac:dyDescent="0.25">
      <c r="A21833" t="s">
        <v>21830</v>
      </c>
      <c r="B21833" t="s">
        <v>28088</v>
      </c>
      <c r="C21833" t="str">
        <f t="shared" si="346"/>
        <v>General Avenue, Quezon City</v>
      </c>
    </row>
    <row r="21834" spans="1:3" hidden="1" x14ac:dyDescent="0.25">
      <c r="A21834" t="s">
        <v>21831</v>
      </c>
      <c r="B21834" t="s">
        <v>28088</v>
      </c>
      <c r="C21834" t="str">
        <f t="shared" si="346"/>
        <v>General Castadena, Quezon City</v>
      </c>
    </row>
    <row r="21835" spans="1:3" hidden="1" x14ac:dyDescent="0.25">
      <c r="A21835" t="s">
        <v>21832</v>
      </c>
      <c r="B21835" t="s">
        <v>28088</v>
      </c>
      <c r="C21835" t="str">
        <f t="shared" si="346"/>
        <v>General J Delos Reynes, Quezon City</v>
      </c>
    </row>
    <row r="21836" spans="1:3" hidden="1" x14ac:dyDescent="0.25">
      <c r="A21836" t="s">
        <v>21833</v>
      </c>
      <c r="B21836" t="s">
        <v>28088</v>
      </c>
      <c r="C21836" t="str">
        <f t="shared" si="346"/>
        <v>General Luis, Novaliches, Quezon City, Metro Manila</v>
      </c>
    </row>
    <row r="21837" spans="1:3" hidden="1" x14ac:dyDescent="0.25">
      <c r="A21837" t="s">
        <v>21834</v>
      </c>
      <c r="B21837" t="s">
        <v>28088</v>
      </c>
      <c r="C21837" t="str">
        <f t="shared" si="346"/>
        <v>General Luis, Quezon City</v>
      </c>
    </row>
    <row r="21838" spans="1:3" hidden="1" x14ac:dyDescent="0.25">
      <c r="A21838" t="s">
        <v>21835</v>
      </c>
      <c r="B21838" t="s">
        <v>28088</v>
      </c>
      <c r="C21838" t="str">
        <f t="shared" si="346"/>
        <v>General Malvar Avenue, Ali Mall, Quezon City</v>
      </c>
    </row>
    <row r="21839" spans="1:3" hidden="1" x14ac:dyDescent="0.25">
      <c r="A21839" t="s">
        <v>21836</v>
      </c>
      <c r="B21839" t="s">
        <v>28088</v>
      </c>
      <c r="C21839" t="str">
        <f t="shared" si="346"/>
        <v>General Malvar Avenue, Araneta Center, Quezon City</v>
      </c>
    </row>
    <row r="21840" spans="1:3" hidden="1" x14ac:dyDescent="0.25">
      <c r="A21840" t="s">
        <v>21837</v>
      </c>
      <c r="B21840" t="s">
        <v>28088</v>
      </c>
      <c r="C21840" t="str">
        <f t="shared" si="346"/>
        <v>General Malvar Avenue, HMR Philippines Araneta, Quezon City</v>
      </c>
    </row>
    <row r="21841" spans="1:3" hidden="1" x14ac:dyDescent="0.25">
      <c r="A21841" t="s">
        <v>21838</v>
      </c>
      <c r="B21841" t="s">
        <v>28088</v>
      </c>
      <c r="C21841" t="str">
        <f t="shared" si="346"/>
        <v>General Malvar Avenue, Quezon City</v>
      </c>
    </row>
    <row r="21842" spans="1:3" hidden="1" x14ac:dyDescent="0.25">
      <c r="A21842" t="s">
        <v>21839</v>
      </c>
      <c r="B21842" t="s">
        <v>28088</v>
      </c>
      <c r="C21842" t="str">
        <f t="shared" si="346"/>
        <v>General Mc Arthur Avenue, Ali Mall, Quezon City</v>
      </c>
    </row>
    <row r="21843" spans="1:3" hidden="1" x14ac:dyDescent="0.25">
      <c r="A21843" t="s">
        <v>21840</v>
      </c>
      <c r="B21843" t="s">
        <v>28088</v>
      </c>
      <c r="C21843" t="str">
        <f t="shared" si="346"/>
        <v>General Mc Arthur Avenue, Araneta Center, Quezon City</v>
      </c>
    </row>
    <row r="21844" spans="1:3" hidden="1" x14ac:dyDescent="0.25">
      <c r="A21844" t="s">
        <v>21841</v>
      </c>
      <c r="B21844" t="s">
        <v>28088</v>
      </c>
      <c r="C21844" t="str">
        <f t="shared" si="346"/>
        <v>General Mc Arthur Avenue, HMR Philippines Araneta, Quezon City</v>
      </c>
    </row>
    <row r="21845" spans="1:3" hidden="1" x14ac:dyDescent="0.25">
      <c r="A21845" t="s">
        <v>21842</v>
      </c>
      <c r="B21845" t="s">
        <v>28088</v>
      </c>
      <c r="C21845" t="str">
        <f t="shared" si="346"/>
        <v>General Mc Arthur Avenue, Quezon City</v>
      </c>
    </row>
    <row r="21846" spans="1:3" hidden="1" x14ac:dyDescent="0.25">
      <c r="A21846" t="s">
        <v>21843</v>
      </c>
      <c r="B21846" t="s">
        <v>28088</v>
      </c>
      <c r="C21846" t="str">
        <f t="shared" si="346"/>
        <v>General Romulo Avenue, Ali Mall, Quezon City</v>
      </c>
    </row>
    <row r="21847" spans="1:3" hidden="1" x14ac:dyDescent="0.25">
      <c r="A21847" t="s">
        <v>21844</v>
      </c>
      <c r="B21847" t="s">
        <v>28088</v>
      </c>
      <c r="C21847" t="str">
        <f t="shared" si="346"/>
        <v>General Romulo Avenue, Araneta Center, Quezon City</v>
      </c>
    </row>
    <row r="21848" spans="1:3" hidden="1" x14ac:dyDescent="0.25">
      <c r="A21848" t="s">
        <v>21845</v>
      </c>
      <c r="B21848" t="s">
        <v>28088</v>
      </c>
      <c r="C21848" t="str">
        <f t="shared" si="346"/>
        <v>General Romulo Avenue, HMR Philippines Araneta, Quezon City</v>
      </c>
    </row>
    <row r="21849" spans="1:3" hidden="1" x14ac:dyDescent="0.25">
      <c r="A21849" t="s">
        <v>21846</v>
      </c>
      <c r="B21849" t="s">
        <v>28088</v>
      </c>
      <c r="C21849" t="str">
        <f t="shared" si="346"/>
        <v>General Romulo Avenue, Quezon City</v>
      </c>
    </row>
    <row r="21850" spans="1:3" hidden="1" x14ac:dyDescent="0.25">
      <c r="A21850" t="s">
        <v>21847</v>
      </c>
      <c r="B21850" t="s">
        <v>28088</v>
      </c>
      <c r="C21850" t="str">
        <f t="shared" si="346"/>
        <v>General Roxas Avenue, Ali Mall, Quezon City</v>
      </c>
    </row>
    <row r="21851" spans="1:3" hidden="1" x14ac:dyDescent="0.25">
      <c r="A21851" t="s">
        <v>21848</v>
      </c>
      <c r="B21851" t="s">
        <v>28088</v>
      </c>
      <c r="C21851" t="str">
        <f t="shared" si="346"/>
        <v>General Roxas Avenue, Araneta Center, Quezon City</v>
      </c>
    </row>
    <row r="21852" spans="1:3" hidden="1" x14ac:dyDescent="0.25">
      <c r="A21852" t="s">
        <v>21849</v>
      </c>
      <c r="B21852" t="s">
        <v>28088</v>
      </c>
      <c r="C21852" t="str">
        <f t="shared" si="346"/>
        <v>General Roxas Avenue, HMR Philippines Araneta, Quezon City</v>
      </c>
    </row>
    <row r="21853" spans="1:3" hidden="1" x14ac:dyDescent="0.25">
      <c r="A21853" t="s">
        <v>21850</v>
      </c>
      <c r="B21853" t="s">
        <v>28088</v>
      </c>
      <c r="C21853" t="str">
        <f t="shared" si="346"/>
        <v>General Roxas Avenue, Quezon City</v>
      </c>
    </row>
    <row r="21854" spans="1:3" hidden="1" x14ac:dyDescent="0.25">
      <c r="A21854" t="s">
        <v>21851</v>
      </c>
      <c r="B21854" t="s">
        <v>28088</v>
      </c>
      <c r="C21854" t="str">
        <f t="shared" si="346"/>
        <v>General Santos, HMR Philippines Araneta, Quezon City</v>
      </c>
    </row>
    <row r="21855" spans="1:3" hidden="1" x14ac:dyDescent="0.25">
      <c r="A21855" t="s">
        <v>21852</v>
      </c>
      <c r="B21855" t="s">
        <v>28088</v>
      </c>
      <c r="C21855" t="str">
        <f t="shared" ref="C21855:C21918" si="347">SUBSTITUTE(A21855, ", Philippines", "")</f>
        <v>General Santos, Quezon City</v>
      </c>
    </row>
    <row r="21856" spans="1:3" hidden="1" x14ac:dyDescent="0.25">
      <c r="A21856" t="s">
        <v>21853</v>
      </c>
      <c r="B21856" t="s">
        <v>28088</v>
      </c>
      <c r="C21856" t="str">
        <f t="shared" si="347"/>
        <v>Genoveva, Quezon City</v>
      </c>
    </row>
    <row r="21857" spans="1:3" hidden="1" x14ac:dyDescent="0.25">
      <c r="A21857" t="s">
        <v>21854</v>
      </c>
      <c r="B21857" t="s">
        <v>28088</v>
      </c>
      <c r="C21857" t="str">
        <f t="shared" si="347"/>
        <v>Geronimo, Quezon City</v>
      </c>
    </row>
    <row r="21858" spans="1:3" hidden="1" x14ac:dyDescent="0.25">
      <c r="A21858" t="s">
        <v>21855</v>
      </c>
      <c r="B21858" t="s">
        <v>28088</v>
      </c>
      <c r="C21858" t="str">
        <f t="shared" si="347"/>
        <v>Gesu St., Quezon City</v>
      </c>
    </row>
    <row r="21859" spans="1:3" hidden="1" x14ac:dyDescent="0.25">
      <c r="A21859" t="s">
        <v>21856</v>
      </c>
      <c r="B21859" t="s">
        <v>28088</v>
      </c>
      <c r="C21859" t="str">
        <f t="shared" si="347"/>
        <v>Gilmore Avenue, Quezon City</v>
      </c>
    </row>
    <row r="21860" spans="1:3" hidden="1" x14ac:dyDescent="0.25">
      <c r="A21860" t="s">
        <v>21857</v>
      </c>
      <c r="B21860" t="s">
        <v>28088</v>
      </c>
      <c r="C21860" t="str">
        <f t="shared" si="347"/>
        <v>Gilmore, Quezon City</v>
      </c>
    </row>
    <row r="21861" spans="1:3" hidden="1" x14ac:dyDescent="0.25">
      <c r="A21861" t="s">
        <v>21858</v>
      </c>
      <c r="B21861" t="s">
        <v>28088</v>
      </c>
      <c r="C21861" t="str">
        <f t="shared" si="347"/>
        <v>Gloria, Novaliches, Quezon City, Metro Manila</v>
      </c>
    </row>
    <row r="21862" spans="1:3" hidden="1" x14ac:dyDescent="0.25">
      <c r="A21862" t="s">
        <v>21859</v>
      </c>
      <c r="B21862" t="s">
        <v>28088</v>
      </c>
      <c r="C21862" t="str">
        <f t="shared" si="347"/>
        <v>GMA-Kamuning, Quezon City</v>
      </c>
    </row>
    <row r="21863" spans="1:3" hidden="1" x14ac:dyDescent="0.25">
      <c r="A21863" t="s">
        <v>21860</v>
      </c>
      <c r="B21863" t="s">
        <v>28088</v>
      </c>
      <c r="C21863" t="str">
        <f t="shared" si="347"/>
        <v>Gold Street, Quezon City</v>
      </c>
    </row>
    <row r="21864" spans="1:3" hidden="1" x14ac:dyDescent="0.25">
      <c r="A21864" t="s">
        <v>21861</v>
      </c>
      <c r="B21864" t="s">
        <v>28088</v>
      </c>
      <c r="C21864" t="str">
        <f t="shared" si="347"/>
        <v>Gold, Quezon City</v>
      </c>
    </row>
    <row r="21865" spans="1:3" hidden="1" x14ac:dyDescent="0.25">
      <c r="A21865" t="s">
        <v>21862</v>
      </c>
      <c r="B21865" t="s">
        <v>28088</v>
      </c>
      <c r="C21865" t="str">
        <f t="shared" si="347"/>
        <v>Golden Acres Road, Quezon City</v>
      </c>
    </row>
    <row r="21866" spans="1:3" hidden="1" x14ac:dyDescent="0.25">
      <c r="A21866" t="s">
        <v>21863</v>
      </c>
      <c r="B21866" t="s">
        <v>28088</v>
      </c>
      <c r="C21866" t="str">
        <f t="shared" si="347"/>
        <v>Gomez, Quezon City</v>
      </c>
    </row>
    <row r="21867" spans="1:3" hidden="1" x14ac:dyDescent="0.25">
      <c r="A21867" t="s">
        <v>21864</v>
      </c>
      <c r="B21867" t="s">
        <v>28088</v>
      </c>
      <c r="C21867" t="str">
        <f t="shared" si="347"/>
        <v>Gonzales Street, Quezon City</v>
      </c>
    </row>
    <row r="21868" spans="1:3" hidden="1" x14ac:dyDescent="0.25">
      <c r="A21868" t="s">
        <v>21865</v>
      </c>
      <c r="B21868" t="s">
        <v>28088</v>
      </c>
      <c r="C21868" t="str">
        <f t="shared" si="347"/>
        <v>Goodwill, Quezon City</v>
      </c>
    </row>
    <row r="21869" spans="1:3" hidden="1" x14ac:dyDescent="0.25">
      <c r="A21869" t="s">
        <v>21866</v>
      </c>
      <c r="B21869" t="s">
        <v>28088</v>
      </c>
      <c r="C21869" t="str">
        <f t="shared" si="347"/>
        <v>Grace Avenue, Quezon City</v>
      </c>
    </row>
    <row r="21870" spans="1:3" hidden="1" x14ac:dyDescent="0.25">
      <c r="A21870" t="s">
        <v>21867</v>
      </c>
      <c r="B21870" t="s">
        <v>28088</v>
      </c>
      <c r="C21870" t="str">
        <f t="shared" si="347"/>
        <v>Granada, Quezon City</v>
      </c>
    </row>
    <row r="21871" spans="1:3" hidden="1" x14ac:dyDescent="0.25">
      <c r="A21871" t="s">
        <v>21868</v>
      </c>
      <c r="B21871" t="s">
        <v>28088</v>
      </c>
      <c r="C21871" t="str">
        <f t="shared" si="347"/>
        <v>Grant, Quezon City</v>
      </c>
    </row>
    <row r="21872" spans="1:3" hidden="1" x14ac:dyDescent="0.25">
      <c r="A21872" t="s">
        <v>21869</v>
      </c>
      <c r="B21872" t="s">
        <v>28088</v>
      </c>
      <c r="C21872" t="str">
        <f t="shared" si="347"/>
        <v>Greater Lagro, Quezon City</v>
      </c>
    </row>
    <row r="21873" spans="1:3" hidden="1" x14ac:dyDescent="0.25">
      <c r="A21873" t="s">
        <v>21870</v>
      </c>
      <c r="B21873" t="s">
        <v>28088</v>
      </c>
      <c r="C21873" t="str">
        <f t="shared" si="347"/>
        <v>Green Meadows Avenue, Quezon City</v>
      </c>
    </row>
    <row r="21874" spans="1:3" hidden="1" x14ac:dyDescent="0.25">
      <c r="A21874" t="s">
        <v>21871</v>
      </c>
      <c r="B21874" t="s">
        <v>28088</v>
      </c>
      <c r="C21874" t="str">
        <f t="shared" si="347"/>
        <v>Gregorio Araneta Avenue, Quezon City</v>
      </c>
    </row>
    <row r="21875" spans="1:3" hidden="1" x14ac:dyDescent="0.25">
      <c r="A21875" t="s">
        <v>21872</v>
      </c>
      <c r="B21875" t="s">
        <v>28088</v>
      </c>
      <c r="C21875" t="str">
        <f t="shared" si="347"/>
        <v>GSIS Avenue, Project 8, Quezon City, Metro Manila</v>
      </c>
    </row>
    <row r="21876" spans="1:3" hidden="1" x14ac:dyDescent="0.25">
      <c r="A21876" t="s">
        <v>21873</v>
      </c>
      <c r="B21876" t="s">
        <v>28088</v>
      </c>
      <c r="C21876" t="str">
        <f t="shared" si="347"/>
        <v>GSIS Avenue, Quezon City</v>
      </c>
    </row>
    <row r="21877" spans="1:3" hidden="1" x14ac:dyDescent="0.25">
      <c r="A21877" t="s">
        <v>21874</v>
      </c>
      <c r="B21877" t="s">
        <v>28088</v>
      </c>
      <c r="C21877" t="str">
        <f t="shared" si="347"/>
        <v>Guevarra, Quezon City</v>
      </c>
    </row>
    <row r="21878" spans="1:3" hidden="1" x14ac:dyDescent="0.25">
      <c r="A21878" t="s">
        <v>21875</v>
      </c>
      <c r="B21878" t="s">
        <v>28088</v>
      </c>
      <c r="C21878" t="str">
        <f t="shared" si="347"/>
        <v>Guirayan, Quezon City</v>
      </c>
    </row>
    <row r="21879" spans="1:3" hidden="1" x14ac:dyDescent="0.25">
      <c r="A21879" t="s">
        <v>21876</v>
      </c>
      <c r="B21879" t="s">
        <v>28088</v>
      </c>
      <c r="C21879" t="str">
        <f t="shared" si="347"/>
        <v>Gulod, Quezon City</v>
      </c>
    </row>
    <row r="21880" spans="1:3" hidden="1" x14ac:dyDescent="0.25">
      <c r="A21880" t="s">
        <v>21877</v>
      </c>
      <c r="B21880" t="s">
        <v>28088</v>
      </c>
      <c r="C21880" t="str">
        <f t="shared" si="347"/>
        <v>Gumamela Street, Quezon City</v>
      </c>
    </row>
    <row r="21881" spans="1:3" hidden="1" x14ac:dyDescent="0.25">
      <c r="A21881" t="s">
        <v>21878</v>
      </c>
      <c r="B21881" t="s">
        <v>28088</v>
      </c>
      <c r="C21881" t="str">
        <f t="shared" si="347"/>
        <v>H.R. Ocampo, Quezon City</v>
      </c>
    </row>
    <row r="21882" spans="1:3" hidden="1" x14ac:dyDescent="0.25">
      <c r="A21882" t="s">
        <v>21879</v>
      </c>
      <c r="B21882" t="s">
        <v>28088</v>
      </c>
      <c r="C21882" t="str">
        <f t="shared" si="347"/>
        <v>Halcon Street, Quezon City</v>
      </c>
    </row>
    <row r="21883" spans="1:3" hidden="1" x14ac:dyDescent="0.25">
      <c r="A21883" t="s">
        <v>21880</v>
      </c>
      <c r="B21883" t="s">
        <v>28088</v>
      </c>
      <c r="C21883" t="str">
        <f t="shared" si="347"/>
        <v>Haring Constantino, Quezon City</v>
      </c>
    </row>
    <row r="21884" spans="1:3" hidden="1" x14ac:dyDescent="0.25">
      <c r="A21884" t="s">
        <v>21881</v>
      </c>
      <c r="B21884" t="s">
        <v>28088</v>
      </c>
      <c r="C21884" t="str">
        <f t="shared" si="347"/>
        <v>Harvard, Quezon City</v>
      </c>
    </row>
    <row r="21885" spans="1:3" hidden="1" x14ac:dyDescent="0.25">
      <c r="A21885" t="s">
        <v>21882</v>
      </c>
      <c r="B21885" t="s">
        <v>28088</v>
      </c>
      <c r="C21885" t="str">
        <f t="shared" si="347"/>
        <v>Heavenly Drive, Quezon City</v>
      </c>
    </row>
    <row r="21886" spans="1:3" hidden="1" x14ac:dyDescent="0.25">
      <c r="A21886" t="s">
        <v>21883</v>
      </c>
      <c r="B21886" t="s">
        <v>28088</v>
      </c>
      <c r="C21886" t="str">
        <f t="shared" si="347"/>
        <v>Hennessy Drive, Quezon City</v>
      </c>
    </row>
    <row r="21887" spans="1:3" hidden="1" x14ac:dyDescent="0.25">
      <c r="A21887" t="s">
        <v>21884</v>
      </c>
      <c r="B21887" t="s">
        <v>28088</v>
      </c>
      <c r="C21887" t="str">
        <f t="shared" si="347"/>
        <v>Highland Drive, Quezon City</v>
      </c>
    </row>
    <row r="21888" spans="1:3" hidden="1" x14ac:dyDescent="0.25">
      <c r="A21888" t="s">
        <v>21885</v>
      </c>
      <c r="B21888" t="s">
        <v>28088</v>
      </c>
      <c r="C21888" t="str">
        <f t="shared" si="347"/>
        <v>Hillcrest, Quezon City</v>
      </c>
    </row>
    <row r="21889" spans="1:3" hidden="1" x14ac:dyDescent="0.25">
      <c r="A21889" t="s">
        <v>21886</v>
      </c>
      <c r="B21889" t="s">
        <v>28088</v>
      </c>
      <c r="C21889" t="str">
        <f t="shared" si="347"/>
        <v>Holy Cross Road, Quezon City</v>
      </c>
    </row>
    <row r="21890" spans="1:3" hidden="1" x14ac:dyDescent="0.25">
      <c r="A21890" t="s">
        <v>21887</v>
      </c>
      <c r="B21890" t="s">
        <v>28088</v>
      </c>
      <c r="C21890" t="str">
        <f t="shared" si="347"/>
        <v>Holy Spirit Drive, Quezon City</v>
      </c>
    </row>
    <row r="21891" spans="1:3" hidden="1" x14ac:dyDescent="0.25">
      <c r="A21891" t="s">
        <v>21888</v>
      </c>
      <c r="B21891" t="s">
        <v>28088</v>
      </c>
      <c r="C21891" t="str">
        <f t="shared" si="347"/>
        <v>Holy Spirit, Quezon City</v>
      </c>
    </row>
    <row r="21892" spans="1:3" hidden="1" x14ac:dyDescent="0.25">
      <c r="A21892" t="s">
        <v>21889</v>
      </c>
      <c r="B21892" t="s">
        <v>28088</v>
      </c>
      <c r="C21892" t="str">
        <f t="shared" si="347"/>
        <v>Hon. Gregorio Roxas, Quezon City</v>
      </c>
    </row>
    <row r="21893" spans="1:3" hidden="1" x14ac:dyDescent="0.25">
      <c r="A21893" t="s">
        <v>21890</v>
      </c>
      <c r="B21893" t="s">
        <v>28088</v>
      </c>
      <c r="C21893" t="str">
        <f t="shared" si="347"/>
        <v>Horseshoe, Quezon City</v>
      </c>
    </row>
    <row r="21894" spans="1:3" hidden="1" x14ac:dyDescent="0.25">
      <c r="A21894" t="s">
        <v>21891</v>
      </c>
      <c r="B21894" t="s">
        <v>28088</v>
      </c>
      <c r="C21894" t="str">
        <f t="shared" si="347"/>
        <v>Howmart Rd, Quezon City</v>
      </c>
    </row>
    <row r="21895" spans="1:3" hidden="1" x14ac:dyDescent="0.25">
      <c r="A21895" t="s">
        <v>21892</v>
      </c>
      <c r="B21895" t="s">
        <v>28088</v>
      </c>
      <c r="C21895" t="str">
        <f t="shared" si="347"/>
        <v>I. Delos Reyes Street, Quezon City</v>
      </c>
    </row>
    <row r="21896" spans="1:3" hidden="1" x14ac:dyDescent="0.25">
      <c r="A21896" t="s">
        <v>21893</v>
      </c>
      <c r="B21896" t="s">
        <v>28088</v>
      </c>
      <c r="C21896" t="str">
        <f t="shared" si="347"/>
        <v>Ibanag Street, Quezon City</v>
      </c>
    </row>
    <row r="21897" spans="1:3" hidden="1" x14ac:dyDescent="0.25">
      <c r="A21897" t="s">
        <v>21894</v>
      </c>
      <c r="B21897" t="s">
        <v>28088</v>
      </c>
      <c r="C21897" t="str">
        <f t="shared" si="347"/>
        <v>IBP Road, Quezon City</v>
      </c>
    </row>
    <row r="21898" spans="1:3" hidden="1" x14ac:dyDescent="0.25">
      <c r="A21898" t="s">
        <v>21895</v>
      </c>
      <c r="B21898" t="s">
        <v>28088</v>
      </c>
      <c r="C21898" t="str">
        <f t="shared" si="347"/>
        <v>Ikot Jeepney Stop, Quezon City</v>
      </c>
    </row>
    <row r="21899" spans="1:3" hidden="1" x14ac:dyDescent="0.25">
      <c r="A21899" t="s">
        <v>21896</v>
      </c>
      <c r="B21899" t="s">
        <v>28088</v>
      </c>
      <c r="C21899" t="str">
        <f t="shared" si="347"/>
        <v>Ilang-ilang, Quezon City, Metro Manila</v>
      </c>
    </row>
    <row r="21900" spans="1:3" hidden="1" x14ac:dyDescent="0.25">
      <c r="A21900" t="s">
        <v>21897</v>
      </c>
      <c r="B21900" t="s">
        <v>28088</v>
      </c>
      <c r="C21900" t="str">
        <f t="shared" si="347"/>
        <v>Ilang-ilang, Quezon City</v>
      </c>
    </row>
    <row r="21901" spans="1:3" hidden="1" x14ac:dyDescent="0.25">
      <c r="A21901" t="s">
        <v>21898</v>
      </c>
      <c r="B21901" t="s">
        <v>28088</v>
      </c>
      <c r="C21901" t="str">
        <f t="shared" si="347"/>
        <v>Ilocos Norte, Quezon City</v>
      </c>
    </row>
    <row r="21902" spans="1:3" hidden="1" x14ac:dyDescent="0.25">
      <c r="A21902" t="s">
        <v>21899</v>
      </c>
      <c r="B21902" t="s">
        <v>28088</v>
      </c>
      <c r="C21902" t="str">
        <f t="shared" si="347"/>
        <v>Ilocos Sur, Quezon City</v>
      </c>
    </row>
    <row r="21903" spans="1:3" hidden="1" x14ac:dyDescent="0.25">
      <c r="A21903" t="s">
        <v>21900</v>
      </c>
      <c r="B21903" t="s">
        <v>28088</v>
      </c>
      <c r="C21903" t="str">
        <f t="shared" si="347"/>
        <v>Immaculate Concepcion, Quezon City</v>
      </c>
    </row>
    <row r="21904" spans="1:3" hidden="1" x14ac:dyDescent="0.25">
      <c r="A21904" t="s">
        <v>21901</v>
      </c>
      <c r="B21904" t="s">
        <v>28088</v>
      </c>
      <c r="C21904" t="str">
        <f t="shared" si="347"/>
        <v>Imperial, Quezon City</v>
      </c>
    </row>
    <row r="21905" spans="1:3" hidden="1" x14ac:dyDescent="0.25">
      <c r="A21905" t="s">
        <v>21902</v>
      </c>
      <c r="B21905" t="s">
        <v>28088</v>
      </c>
      <c r="C21905" t="str">
        <f t="shared" si="347"/>
        <v>Income Street, Novaliches, Quezon City, Metro Manila</v>
      </c>
    </row>
    <row r="21906" spans="1:3" hidden="1" x14ac:dyDescent="0.25">
      <c r="A21906" t="s">
        <v>21903</v>
      </c>
      <c r="B21906" t="s">
        <v>28088</v>
      </c>
      <c r="C21906" t="str">
        <f t="shared" si="347"/>
        <v>Infantry Road, Quezon City</v>
      </c>
    </row>
    <row r="21907" spans="1:3" hidden="1" x14ac:dyDescent="0.25">
      <c r="A21907" t="s">
        <v>21904</v>
      </c>
      <c r="B21907" t="s">
        <v>28088</v>
      </c>
      <c r="C21907" t="str">
        <f t="shared" si="347"/>
        <v>Inocencio, Quezon City</v>
      </c>
    </row>
    <row r="21908" spans="1:3" hidden="1" x14ac:dyDescent="0.25">
      <c r="A21908" t="s">
        <v>21905</v>
      </c>
      <c r="B21908" t="s">
        <v>28088</v>
      </c>
      <c r="C21908" t="str">
        <f t="shared" si="347"/>
        <v>Interim Batasang Pambansa Rd, Quezon City, Metro Manila</v>
      </c>
    </row>
    <row r="21909" spans="1:3" hidden="1" x14ac:dyDescent="0.25">
      <c r="A21909" t="s">
        <v>21906</v>
      </c>
      <c r="B21909" t="s">
        <v>28088</v>
      </c>
      <c r="C21909" t="str">
        <f t="shared" si="347"/>
        <v>Ipo, Quezon City</v>
      </c>
    </row>
    <row r="21910" spans="1:3" hidden="1" x14ac:dyDescent="0.25">
      <c r="A21910" t="s">
        <v>21907</v>
      </c>
      <c r="B21910" t="s">
        <v>28088</v>
      </c>
      <c r="C21910" t="str">
        <f t="shared" si="347"/>
        <v>Iriga, Quezon City</v>
      </c>
    </row>
    <row r="21911" spans="1:3" hidden="1" x14ac:dyDescent="0.25">
      <c r="A21911" t="s">
        <v>21908</v>
      </c>
      <c r="B21911" t="s">
        <v>28088</v>
      </c>
      <c r="C21911" t="str">
        <f t="shared" si="347"/>
        <v>Isabela, Quezon City</v>
      </c>
    </row>
    <row r="21912" spans="1:3" hidden="1" x14ac:dyDescent="0.25">
      <c r="A21912" t="s">
        <v>21909</v>
      </c>
      <c r="B21912" t="s">
        <v>28088</v>
      </c>
      <c r="C21912" t="str">
        <f t="shared" si="347"/>
        <v>Isarog, Quezon City</v>
      </c>
    </row>
    <row r="21913" spans="1:3" hidden="1" x14ac:dyDescent="0.25">
      <c r="A21913" t="s">
        <v>21910</v>
      </c>
      <c r="B21913" t="s">
        <v>28088</v>
      </c>
      <c r="C21913" t="str">
        <f t="shared" si="347"/>
        <v>Ivory Street, Quezon City</v>
      </c>
    </row>
    <row r="21914" spans="1:3" hidden="1" x14ac:dyDescent="0.25">
      <c r="A21914" t="s">
        <v>21911</v>
      </c>
      <c r="B21914" t="s">
        <v>28088</v>
      </c>
      <c r="C21914" t="str">
        <f t="shared" si="347"/>
        <v>J Abad Santos, Quezon City</v>
      </c>
    </row>
    <row r="21915" spans="1:3" hidden="1" x14ac:dyDescent="0.25">
      <c r="A21915" t="s">
        <v>21912</v>
      </c>
      <c r="B21915" t="s">
        <v>28088</v>
      </c>
      <c r="C21915" t="str">
        <f t="shared" si="347"/>
        <v>J Escaler, Quezon City</v>
      </c>
    </row>
    <row r="21916" spans="1:3" hidden="1" x14ac:dyDescent="0.25">
      <c r="A21916" t="s">
        <v>21913</v>
      </c>
      <c r="B21916" t="s">
        <v>28088</v>
      </c>
      <c r="C21916" t="str">
        <f t="shared" si="347"/>
        <v>J. Aquino Cruz, Quezon City</v>
      </c>
    </row>
    <row r="21917" spans="1:3" hidden="1" x14ac:dyDescent="0.25">
      <c r="A21917" t="s">
        <v>21914</v>
      </c>
      <c r="B21917" t="s">
        <v>28088</v>
      </c>
      <c r="C21917" t="str">
        <f t="shared" si="347"/>
        <v>J. Basa, Novaliches, Quezon City, Metro Manila</v>
      </c>
    </row>
    <row r="21918" spans="1:3" hidden="1" x14ac:dyDescent="0.25">
      <c r="A21918" t="s">
        <v>21915</v>
      </c>
      <c r="B21918" t="s">
        <v>28088</v>
      </c>
      <c r="C21918" t="str">
        <f t="shared" si="347"/>
        <v>J. Bugallon, Quezon City</v>
      </c>
    </row>
    <row r="21919" spans="1:3" hidden="1" x14ac:dyDescent="0.25">
      <c r="A21919" t="s">
        <v>21916</v>
      </c>
      <c r="B21919" t="s">
        <v>28088</v>
      </c>
      <c r="C21919" t="str">
        <f t="shared" ref="C21919:C21982" si="348">SUBSTITUTE(A21919, ", Philippines", "")</f>
        <v>J. Luna, Quezon City</v>
      </c>
    </row>
    <row r="21920" spans="1:3" hidden="1" x14ac:dyDescent="0.25">
      <c r="A21920" t="s">
        <v>21917</v>
      </c>
      <c r="B21920" t="s">
        <v>28088</v>
      </c>
      <c r="C21920" t="str">
        <f t="shared" si="348"/>
        <v>J. P. Rizal Street, Quezon City</v>
      </c>
    </row>
    <row r="21921" spans="1:3" hidden="1" x14ac:dyDescent="0.25">
      <c r="A21921" t="s">
        <v>21918</v>
      </c>
      <c r="B21921" t="s">
        <v>28088</v>
      </c>
      <c r="C21921" t="str">
        <f t="shared" si="348"/>
        <v>J. P. Rizal, Quezon City</v>
      </c>
    </row>
    <row r="21922" spans="1:3" hidden="1" x14ac:dyDescent="0.25">
      <c r="A21922" t="s">
        <v>21919</v>
      </c>
      <c r="B21922" t="s">
        <v>28088</v>
      </c>
      <c r="C21922" t="str">
        <f t="shared" si="348"/>
        <v>J.P. Burgos, Quezon City</v>
      </c>
    </row>
    <row r="21923" spans="1:3" hidden="1" x14ac:dyDescent="0.25">
      <c r="A21923" t="s">
        <v>21920</v>
      </c>
      <c r="B21923" t="s">
        <v>28088</v>
      </c>
      <c r="C21923" t="str">
        <f t="shared" si="348"/>
        <v>J.P. Laurel, Quezon City</v>
      </c>
    </row>
    <row r="21924" spans="1:3" hidden="1" x14ac:dyDescent="0.25">
      <c r="A21924" t="s">
        <v>21921</v>
      </c>
      <c r="B21924" t="s">
        <v>28088</v>
      </c>
      <c r="C21924" t="str">
        <f t="shared" si="348"/>
        <v>J.P. Ramoy, Quezon City</v>
      </c>
    </row>
    <row r="21925" spans="1:3" hidden="1" x14ac:dyDescent="0.25">
      <c r="A21925" t="s">
        <v>21922</v>
      </c>
      <c r="B21925" t="s">
        <v>28088</v>
      </c>
      <c r="C21925" t="str">
        <f t="shared" si="348"/>
        <v>J.P. Rizal Street, Quezon City</v>
      </c>
    </row>
    <row r="21926" spans="1:3" hidden="1" x14ac:dyDescent="0.25">
      <c r="A21926" t="s">
        <v>21923</v>
      </c>
      <c r="B21926" t="s">
        <v>28088</v>
      </c>
      <c r="C21926" t="str">
        <f t="shared" si="348"/>
        <v>J.P. Rizal, Quezon City</v>
      </c>
    </row>
    <row r="21927" spans="1:3" hidden="1" x14ac:dyDescent="0.25">
      <c r="A21927" t="s">
        <v>21924</v>
      </c>
      <c r="B21927" t="s">
        <v>28088</v>
      </c>
      <c r="C21927" t="str">
        <f t="shared" si="348"/>
        <v>JADE, Quezon City</v>
      </c>
    </row>
    <row r="21928" spans="1:3" hidden="1" x14ac:dyDescent="0.25">
      <c r="A21928" t="s">
        <v>21925</v>
      </c>
      <c r="B21928" t="s">
        <v>28088</v>
      </c>
      <c r="C21928" t="str">
        <f t="shared" si="348"/>
        <v>Jam Liner Bus Stop, EDSA, Quezon City</v>
      </c>
    </row>
    <row r="21929" spans="1:3" hidden="1" x14ac:dyDescent="0.25">
      <c r="A21929" t="s">
        <v>21926</v>
      </c>
      <c r="B21929" t="s">
        <v>28088</v>
      </c>
      <c r="C21929" t="str">
        <f t="shared" si="348"/>
        <v>Jasmin Street, Quezon City</v>
      </c>
    </row>
    <row r="21930" spans="1:3" hidden="1" x14ac:dyDescent="0.25">
      <c r="A21930" t="s">
        <v>21927</v>
      </c>
      <c r="B21930" t="s">
        <v>28088</v>
      </c>
      <c r="C21930" t="str">
        <f t="shared" si="348"/>
        <v>Jasmin, Quezon City, Metro Manila</v>
      </c>
    </row>
    <row r="21931" spans="1:3" hidden="1" x14ac:dyDescent="0.25">
      <c r="A21931" t="s">
        <v>21928</v>
      </c>
      <c r="B21931" t="s">
        <v>28088</v>
      </c>
      <c r="C21931" t="str">
        <f t="shared" si="348"/>
        <v>Jeepney Terminal, Susano Rd, Quezon City</v>
      </c>
    </row>
    <row r="21932" spans="1:3" hidden="1" x14ac:dyDescent="0.25">
      <c r="A21932" t="s">
        <v>21929</v>
      </c>
      <c r="B21932" t="s">
        <v>28088</v>
      </c>
      <c r="C21932" t="str">
        <f t="shared" si="348"/>
        <v>Jersey, Quezon City</v>
      </c>
    </row>
    <row r="21933" spans="1:3" hidden="1" x14ac:dyDescent="0.25">
      <c r="A21933" t="s">
        <v>21930</v>
      </c>
      <c r="B21933" t="s">
        <v>28088</v>
      </c>
      <c r="C21933" t="str">
        <f t="shared" si="348"/>
        <v>Jordan Subd., Quezon City</v>
      </c>
    </row>
    <row r="21934" spans="1:3" hidden="1" x14ac:dyDescent="0.25">
      <c r="A21934" t="s">
        <v>21931</v>
      </c>
      <c r="B21934" t="s">
        <v>28088</v>
      </c>
      <c r="C21934" t="str">
        <f t="shared" si="348"/>
        <v>Jose Abad Santos, Quezon City</v>
      </c>
    </row>
    <row r="21935" spans="1:3" hidden="1" x14ac:dyDescent="0.25">
      <c r="A21935" t="s">
        <v>21932</v>
      </c>
      <c r="B21935" t="s">
        <v>28088</v>
      </c>
      <c r="C21935" t="str">
        <f t="shared" si="348"/>
        <v>Jose M Delgado, Quezon City</v>
      </c>
    </row>
    <row r="21936" spans="1:3" hidden="1" x14ac:dyDescent="0.25">
      <c r="A21936" t="s">
        <v>21933</v>
      </c>
      <c r="B21936" t="s">
        <v>28088</v>
      </c>
      <c r="C21936" t="str">
        <f t="shared" si="348"/>
        <v>Juan, Quezon City</v>
      </c>
    </row>
    <row r="21937" spans="1:3" hidden="1" x14ac:dyDescent="0.25">
      <c r="A21937" t="s">
        <v>21934</v>
      </c>
      <c r="B21937" t="s">
        <v>28088</v>
      </c>
      <c r="C21937" t="str">
        <f t="shared" si="348"/>
        <v>Juancho Street, Novaliches, Quezon City, Metro Manila</v>
      </c>
    </row>
    <row r="21938" spans="1:3" hidden="1" x14ac:dyDescent="0.25">
      <c r="A21938" t="s">
        <v>21935</v>
      </c>
      <c r="B21938" t="s">
        <v>28088</v>
      </c>
      <c r="C21938" t="str">
        <f t="shared" si="348"/>
        <v>Judge Jimenez Street, Quezon City</v>
      </c>
    </row>
    <row r="21939" spans="1:3" hidden="1" x14ac:dyDescent="0.25">
      <c r="A21939" t="s">
        <v>21936</v>
      </c>
      <c r="B21939" t="s">
        <v>28088</v>
      </c>
      <c r="C21939" t="str">
        <f t="shared" si="348"/>
        <v>Judge Juan Luna Street, Quezon City</v>
      </c>
    </row>
    <row r="21940" spans="1:3" hidden="1" x14ac:dyDescent="0.25">
      <c r="A21940" t="s">
        <v>21937</v>
      </c>
      <c r="B21940" t="s">
        <v>28088</v>
      </c>
      <c r="C21940" t="str">
        <f t="shared" si="348"/>
        <v>Julieta Circle, Quezon City</v>
      </c>
    </row>
    <row r="21941" spans="1:3" hidden="1" x14ac:dyDescent="0.25">
      <c r="A21941" t="s">
        <v>21938</v>
      </c>
      <c r="B21941" t="s">
        <v>28088</v>
      </c>
      <c r="C21941" t="str">
        <f t="shared" si="348"/>
        <v>July, Quezon City</v>
      </c>
    </row>
    <row r="21942" spans="1:3" hidden="1" x14ac:dyDescent="0.25">
      <c r="A21942" t="s">
        <v>21939</v>
      </c>
      <c r="B21942" t="s">
        <v>28088</v>
      </c>
      <c r="C21942" t="str">
        <f t="shared" si="348"/>
        <v>Jupiter Street, Quezon City</v>
      </c>
    </row>
    <row r="21943" spans="1:3" hidden="1" x14ac:dyDescent="0.25">
      <c r="A21943" t="s">
        <v>21940</v>
      </c>
      <c r="B21943" t="s">
        <v>28088</v>
      </c>
      <c r="C21943" t="str">
        <f t="shared" si="348"/>
        <v>K-10th, Quezon City</v>
      </c>
    </row>
    <row r="21944" spans="1:3" hidden="1" x14ac:dyDescent="0.25">
      <c r="A21944" t="s">
        <v>21941</v>
      </c>
      <c r="B21944" t="s">
        <v>28088</v>
      </c>
      <c r="C21944" t="str">
        <f t="shared" si="348"/>
        <v>K-1st, Quezon City</v>
      </c>
    </row>
    <row r="21945" spans="1:3" hidden="1" x14ac:dyDescent="0.25">
      <c r="A21945" t="s">
        <v>21942</v>
      </c>
      <c r="B21945" t="s">
        <v>28088</v>
      </c>
      <c r="C21945" t="str">
        <f t="shared" si="348"/>
        <v>K-3rd, Quezon City</v>
      </c>
    </row>
    <row r="21946" spans="1:3" hidden="1" x14ac:dyDescent="0.25">
      <c r="A21946" t="s">
        <v>21943</v>
      </c>
      <c r="B21946" t="s">
        <v>28088</v>
      </c>
      <c r="C21946" t="str">
        <f t="shared" si="348"/>
        <v>K-4th, Quezon City</v>
      </c>
    </row>
    <row r="21947" spans="1:3" hidden="1" x14ac:dyDescent="0.25">
      <c r="A21947" t="s">
        <v>21944</v>
      </c>
      <c r="B21947" t="s">
        <v>28088</v>
      </c>
      <c r="C21947" t="str">
        <f t="shared" si="348"/>
        <v>K-6th, Quezon City</v>
      </c>
    </row>
    <row r="21948" spans="1:3" hidden="1" x14ac:dyDescent="0.25">
      <c r="A21948" t="s">
        <v>21945</v>
      </c>
      <c r="B21948" t="s">
        <v>28088</v>
      </c>
      <c r="C21948" t="str">
        <f t="shared" si="348"/>
        <v>K-7th, Quezon City</v>
      </c>
    </row>
    <row r="21949" spans="1:3" hidden="1" x14ac:dyDescent="0.25">
      <c r="A21949" t="s">
        <v>21946</v>
      </c>
      <c r="B21949" t="s">
        <v>28088</v>
      </c>
      <c r="C21949" t="str">
        <f t="shared" si="348"/>
        <v>K-9th, Quezon City</v>
      </c>
    </row>
    <row r="21950" spans="1:3" hidden="1" x14ac:dyDescent="0.25">
      <c r="A21950" t="s">
        <v>21947</v>
      </c>
      <c r="B21950" t="s">
        <v>28088</v>
      </c>
      <c r="C21950" t="str">
        <f t="shared" si="348"/>
        <v>K-G, Quezon City</v>
      </c>
    </row>
    <row r="21951" spans="1:3" hidden="1" x14ac:dyDescent="0.25">
      <c r="A21951" t="s">
        <v>21948</v>
      </c>
      <c r="B21951" t="s">
        <v>28088</v>
      </c>
      <c r="C21951" t="str">
        <f t="shared" si="348"/>
        <v>K-H, Quezon City</v>
      </c>
    </row>
    <row r="21952" spans="1:3" hidden="1" x14ac:dyDescent="0.25">
      <c r="A21952" t="s">
        <v>21949</v>
      </c>
      <c r="B21952" t="s">
        <v>28088</v>
      </c>
      <c r="C21952" t="str">
        <f t="shared" si="348"/>
        <v>K-I, Quezon City</v>
      </c>
    </row>
    <row r="21953" spans="1:3" hidden="1" x14ac:dyDescent="0.25">
      <c r="A21953" t="s">
        <v>21950</v>
      </c>
      <c r="B21953" t="s">
        <v>28088</v>
      </c>
      <c r="C21953" t="str">
        <f t="shared" si="348"/>
        <v>K-J Street, Quezon City</v>
      </c>
    </row>
    <row r="21954" spans="1:3" hidden="1" x14ac:dyDescent="0.25">
      <c r="A21954" t="s">
        <v>21951</v>
      </c>
      <c r="B21954" t="s">
        <v>28088</v>
      </c>
      <c r="C21954" t="str">
        <f t="shared" si="348"/>
        <v>Kagawad Road, Quezon City</v>
      </c>
    </row>
    <row r="21955" spans="1:3" hidden="1" x14ac:dyDescent="0.25">
      <c r="A21955" t="s">
        <v>21952</v>
      </c>
      <c r="B21955" t="s">
        <v>28088</v>
      </c>
      <c r="C21955" t="str">
        <f t="shared" si="348"/>
        <v>Kaimito, Quezon City</v>
      </c>
    </row>
    <row r="21956" spans="1:3" hidden="1" x14ac:dyDescent="0.25">
      <c r="A21956" t="s">
        <v>21953</v>
      </c>
      <c r="B21956" t="s">
        <v>28088</v>
      </c>
      <c r="C21956" t="str">
        <f t="shared" si="348"/>
        <v>Kaingin Road, EDSA, Quezon City</v>
      </c>
    </row>
    <row r="21957" spans="1:3" hidden="1" x14ac:dyDescent="0.25">
      <c r="A21957" t="s">
        <v>21954</v>
      </c>
      <c r="B21957" t="s">
        <v>28088</v>
      </c>
      <c r="C21957" t="str">
        <f t="shared" si="348"/>
        <v>Kaingin Road, Quezon City</v>
      </c>
    </row>
    <row r="21958" spans="1:3" hidden="1" x14ac:dyDescent="0.25">
      <c r="A21958" t="s">
        <v>21955</v>
      </c>
      <c r="B21958" t="s">
        <v>28088</v>
      </c>
      <c r="C21958" t="str">
        <f t="shared" si="348"/>
        <v>Kalantas, Quezon City</v>
      </c>
    </row>
    <row r="21959" spans="1:3" hidden="1" x14ac:dyDescent="0.25">
      <c r="A21959" t="s">
        <v>21956</v>
      </c>
      <c r="B21959" t="s">
        <v>28088</v>
      </c>
      <c r="C21959" t="str">
        <f t="shared" si="348"/>
        <v>Kalaw Hill, Quezon City</v>
      </c>
    </row>
    <row r="21960" spans="1:3" hidden="1" x14ac:dyDescent="0.25">
      <c r="A21960" t="s">
        <v>21957</v>
      </c>
      <c r="B21960" t="s">
        <v>28088</v>
      </c>
      <c r="C21960" t="str">
        <f t="shared" si="348"/>
        <v>Kalayaan Avenue, Quezon City</v>
      </c>
    </row>
    <row r="21961" spans="1:3" hidden="1" x14ac:dyDescent="0.25">
      <c r="A21961" t="s">
        <v>21958</v>
      </c>
      <c r="B21961" t="s">
        <v>28088</v>
      </c>
      <c r="C21961" t="str">
        <f t="shared" si="348"/>
        <v>Kalayaan Jeepney Stop, Roces Street, Quezon City</v>
      </c>
    </row>
    <row r="21962" spans="1:3" hidden="1" x14ac:dyDescent="0.25">
      <c r="A21962" t="s">
        <v>21959</v>
      </c>
      <c r="B21962" t="s">
        <v>28088</v>
      </c>
      <c r="C21962" t="str">
        <f t="shared" si="348"/>
        <v>Kalayaan, Quezon City</v>
      </c>
    </row>
    <row r="21963" spans="1:3" hidden="1" x14ac:dyDescent="0.25">
      <c r="A21963" t="s">
        <v>21960</v>
      </c>
      <c r="B21963" t="s">
        <v>28088</v>
      </c>
      <c r="C21963" t="str">
        <f t="shared" si="348"/>
        <v>Kaligayahan, Quezon City</v>
      </c>
    </row>
    <row r="21964" spans="1:3" hidden="1" x14ac:dyDescent="0.25">
      <c r="A21964" t="s">
        <v>21961</v>
      </c>
      <c r="B21964" t="s">
        <v>28088</v>
      </c>
      <c r="C21964" t="str">
        <f t="shared" si="348"/>
        <v>Kaliraya, Quezon City</v>
      </c>
    </row>
    <row r="21965" spans="1:3" hidden="1" x14ac:dyDescent="0.25">
      <c r="A21965" t="s">
        <v>21962</v>
      </c>
      <c r="B21965" t="s">
        <v>28088</v>
      </c>
      <c r="C21965" t="str">
        <f t="shared" si="348"/>
        <v>Kalusugan, Quezon City</v>
      </c>
    </row>
    <row r="21966" spans="1:3" hidden="1" x14ac:dyDescent="0.25">
      <c r="A21966" t="s">
        <v>21963</v>
      </c>
      <c r="B21966" t="s">
        <v>28088</v>
      </c>
      <c r="C21966" t="str">
        <f t="shared" si="348"/>
        <v>Kalye putol,#27 Sitio 2 Col. Boni Serrano Avenue, Quezon City 1100</v>
      </c>
    </row>
    <row r="21967" spans="1:3" hidden="1" x14ac:dyDescent="0.25">
      <c r="A21967" t="s">
        <v>21964</v>
      </c>
      <c r="B21967" t="s">
        <v>28088</v>
      </c>
      <c r="C21967" t="str">
        <f t="shared" si="348"/>
        <v>Kamagong, Quezon City</v>
      </c>
    </row>
    <row r="21968" spans="1:3" hidden="1" x14ac:dyDescent="0.25">
      <c r="A21968" t="s">
        <v>21965</v>
      </c>
      <c r="B21968" t="s">
        <v>28088</v>
      </c>
      <c r="C21968" t="str">
        <f t="shared" si="348"/>
        <v>Kamias Road, Quezon City, Metro Manila</v>
      </c>
    </row>
    <row r="21969" spans="1:3" hidden="1" x14ac:dyDescent="0.25">
      <c r="A21969" t="s">
        <v>21966</v>
      </c>
      <c r="B21969" t="s">
        <v>28088</v>
      </c>
      <c r="C21969" t="str">
        <f t="shared" si="348"/>
        <v>Kamias Road, Quezon City</v>
      </c>
    </row>
    <row r="21970" spans="1:3" hidden="1" x14ac:dyDescent="0.25">
      <c r="A21970" t="s">
        <v>21967</v>
      </c>
      <c r="B21970" t="s">
        <v>28088</v>
      </c>
      <c r="C21970" t="str">
        <f t="shared" si="348"/>
        <v>Kamuning Bus Stop, EDSA, Quezon City</v>
      </c>
    </row>
    <row r="21971" spans="1:3" hidden="1" x14ac:dyDescent="0.25">
      <c r="A21971" t="s">
        <v>21968</v>
      </c>
      <c r="B21971" t="s">
        <v>28088</v>
      </c>
      <c r="C21971" t="str">
        <f t="shared" si="348"/>
        <v>Kamuning Road, Quezon City</v>
      </c>
    </row>
    <row r="21972" spans="1:3" hidden="1" x14ac:dyDescent="0.25">
      <c r="A21972" t="s">
        <v>21969</v>
      </c>
      <c r="B21972" t="s">
        <v>28088</v>
      </c>
      <c r="C21972" t="str">
        <f t="shared" si="348"/>
        <v>Kamuning, EDSA, Quezon City</v>
      </c>
    </row>
    <row r="21973" spans="1:3" hidden="1" x14ac:dyDescent="0.25">
      <c r="A21973" t="s">
        <v>21970</v>
      </c>
      <c r="B21973" t="s">
        <v>28088</v>
      </c>
      <c r="C21973" t="str">
        <f t="shared" si="348"/>
        <v>Kamuning, Epifanio de los Santos Avenue, Quezon City</v>
      </c>
    </row>
    <row r="21974" spans="1:3" hidden="1" x14ac:dyDescent="0.25">
      <c r="A21974" t="s">
        <v>21971</v>
      </c>
      <c r="B21974" t="s">
        <v>28088</v>
      </c>
      <c r="C21974" t="str">
        <f t="shared" si="348"/>
        <v>Kamuning, Quezon City</v>
      </c>
    </row>
    <row r="21975" spans="1:3" hidden="1" x14ac:dyDescent="0.25">
      <c r="A21975" t="s">
        <v>21972</v>
      </c>
      <c r="B21975" t="s">
        <v>28088</v>
      </c>
      <c r="C21975" t="str">
        <f t="shared" si="348"/>
        <v>Kanlaon Avenue, Quezon City</v>
      </c>
    </row>
    <row r="21976" spans="1:3" hidden="1" x14ac:dyDescent="0.25">
      <c r="A21976" t="s">
        <v>21973</v>
      </c>
      <c r="B21976" t="s">
        <v>28088</v>
      </c>
      <c r="C21976" t="str">
        <f t="shared" si="348"/>
        <v>Kanlaon Street, Quezon City</v>
      </c>
    </row>
    <row r="21977" spans="1:3" hidden="1" x14ac:dyDescent="0.25">
      <c r="A21977" t="s">
        <v>21974</v>
      </c>
      <c r="B21977" t="s">
        <v>28088</v>
      </c>
      <c r="C21977" t="str">
        <f t="shared" si="348"/>
        <v>Kanlaon, Quezon City</v>
      </c>
    </row>
    <row r="21978" spans="1:3" hidden="1" x14ac:dyDescent="0.25">
      <c r="A21978" t="s">
        <v>21975</v>
      </c>
      <c r="B21978" t="s">
        <v>28088</v>
      </c>
      <c r="C21978" t="str">
        <f t="shared" si="348"/>
        <v>Kapiligan, Quezon City</v>
      </c>
    </row>
    <row r="21979" spans="1:3" hidden="1" x14ac:dyDescent="0.25">
      <c r="A21979" t="s">
        <v>21976</v>
      </c>
      <c r="B21979" t="s">
        <v>28088</v>
      </c>
      <c r="C21979" t="str">
        <f t="shared" si="348"/>
        <v>Kasing-Kasing, Quezon City</v>
      </c>
    </row>
    <row r="21980" spans="1:3" hidden="1" x14ac:dyDescent="0.25">
      <c r="A21980" t="s">
        <v>21977</v>
      </c>
      <c r="B21980" t="s">
        <v>28088</v>
      </c>
      <c r="C21980" t="str">
        <f t="shared" si="348"/>
        <v>Kasunduan, Quezon City</v>
      </c>
    </row>
    <row r="21981" spans="1:3" hidden="1" x14ac:dyDescent="0.25">
      <c r="A21981" t="s">
        <v>21978</v>
      </c>
      <c r="B21981" t="s">
        <v>28088</v>
      </c>
      <c r="C21981" t="str">
        <f t="shared" si="348"/>
        <v>Katipunan Avenue, Ateneo de Manila University, Quezon City</v>
      </c>
    </row>
    <row r="21982" spans="1:3" hidden="1" x14ac:dyDescent="0.25">
      <c r="A21982" t="s">
        <v>21979</v>
      </c>
      <c r="B21982" t="s">
        <v>28088</v>
      </c>
      <c r="C21982" t="str">
        <f t="shared" si="348"/>
        <v>Katipunan Avenue, MC Grade School, Quezon City</v>
      </c>
    </row>
    <row r="21983" spans="1:3" hidden="1" x14ac:dyDescent="0.25">
      <c r="A21983" t="s">
        <v>21980</v>
      </c>
      <c r="B21983" t="s">
        <v>28088</v>
      </c>
      <c r="C21983" t="str">
        <f t="shared" ref="C21983:C22046" si="349">SUBSTITUTE(A21983, ", Philippines", "")</f>
        <v>Katipunan Avenue, Quezon City</v>
      </c>
    </row>
    <row r="21984" spans="1:3" hidden="1" x14ac:dyDescent="0.25">
      <c r="A21984" t="s">
        <v>21981</v>
      </c>
      <c r="B21984" t="s">
        <v>28088</v>
      </c>
      <c r="C21984" t="str">
        <f t="shared" si="349"/>
        <v>Katipunan Flyover U turn, Quezon City</v>
      </c>
    </row>
    <row r="21985" spans="1:3" hidden="1" x14ac:dyDescent="0.25">
      <c r="A21985" t="s">
        <v>21982</v>
      </c>
      <c r="B21985" t="s">
        <v>28088</v>
      </c>
      <c r="C21985" t="str">
        <f t="shared" si="349"/>
        <v>Katipunan Jeepney Terminal, A. Ma. Regidor Street, Quezon City</v>
      </c>
    </row>
    <row r="21986" spans="1:3" hidden="1" x14ac:dyDescent="0.25">
      <c r="A21986" t="s">
        <v>21983</v>
      </c>
      <c r="B21986" t="s">
        <v>28088</v>
      </c>
      <c r="C21986" t="str">
        <f t="shared" si="349"/>
        <v>Katipunan Street, Quezon City</v>
      </c>
    </row>
    <row r="21987" spans="1:3" hidden="1" x14ac:dyDescent="0.25">
      <c r="A21987" t="s">
        <v>21984</v>
      </c>
      <c r="B21987" t="s">
        <v>28088</v>
      </c>
      <c r="C21987" t="str">
        <f t="shared" si="349"/>
        <v>Katipunan, Quezon City</v>
      </c>
    </row>
    <row r="21988" spans="1:3" hidden="1" x14ac:dyDescent="0.25">
      <c r="A21988" t="s">
        <v>21985</v>
      </c>
      <c r="B21988" t="s">
        <v>28088</v>
      </c>
      <c r="C21988" t="str">
        <f t="shared" si="349"/>
        <v>Katuparan, Quezon City</v>
      </c>
    </row>
    <row r="21989" spans="1:3" hidden="1" x14ac:dyDescent="0.25">
      <c r="A21989" t="s">
        <v>21986</v>
      </c>
      <c r="B21989" t="s">
        <v>28088</v>
      </c>
      <c r="C21989" t="str">
        <f t="shared" si="349"/>
        <v>Kaunlaran, Quezon City</v>
      </c>
    </row>
    <row r="21990" spans="1:3" hidden="1" x14ac:dyDescent="0.25">
      <c r="A21990" t="s">
        <v>21987</v>
      </c>
      <c r="B21990" t="s">
        <v>28088</v>
      </c>
      <c r="C21990" t="str">
        <f t="shared" si="349"/>
        <v>Kew Garden Street, Quezon City</v>
      </c>
    </row>
    <row r="21991" spans="1:3" hidden="1" x14ac:dyDescent="0.25">
      <c r="A21991" t="s">
        <v>21988</v>
      </c>
      <c r="B21991" t="s">
        <v>28088</v>
      </c>
      <c r="C21991" t="str">
        <f t="shared" si="349"/>
        <v>King Faisal, Quezon City</v>
      </c>
    </row>
    <row r="21992" spans="1:3" hidden="1" x14ac:dyDescent="0.25">
      <c r="A21992" t="s">
        <v>21989</v>
      </c>
      <c r="B21992" t="s">
        <v>28088</v>
      </c>
      <c r="C21992" t="str">
        <f t="shared" si="349"/>
        <v>King Henry Street, Quezon City</v>
      </c>
    </row>
    <row r="21993" spans="1:3" hidden="1" x14ac:dyDescent="0.25">
      <c r="A21993" t="s">
        <v>21990</v>
      </c>
      <c r="B21993" t="s">
        <v>28088</v>
      </c>
      <c r="C21993" t="str">
        <f t="shared" si="349"/>
        <v>King Michael Street, Quezon City</v>
      </c>
    </row>
    <row r="21994" spans="1:3" hidden="1" x14ac:dyDescent="0.25">
      <c r="A21994" t="s">
        <v>21991</v>
      </c>
      <c r="B21994" t="s">
        <v>28088</v>
      </c>
      <c r="C21994" t="str">
        <f t="shared" si="349"/>
        <v>Kingspoint Subdivision, Quezon City</v>
      </c>
    </row>
    <row r="21995" spans="1:3" hidden="1" x14ac:dyDescent="0.25">
      <c r="A21995" t="s">
        <v>21992</v>
      </c>
      <c r="B21995" t="s">
        <v>28088</v>
      </c>
      <c r="C21995" t="str">
        <f t="shared" si="349"/>
        <v>Kitanlad, Quezon City</v>
      </c>
    </row>
    <row r="21996" spans="1:3" hidden="1" x14ac:dyDescent="0.25">
      <c r="A21996" t="s">
        <v>21993</v>
      </c>
      <c r="B21996" t="s">
        <v>28088</v>
      </c>
      <c r="C21996" t="str">
        <f t="shared" si="349"/>
        <v>Kristong Hari, Quezon City</v>
      </c>
    </row>
    <row r="21997" spans="1:3" hidden="1" x14ac:dyDescent="0.25">
      <c r="A21997" t="s">
        <v>21994</v>
      </c>
      <c r="B21997" t="s">
        <v>28088</v>
      </c>
      <c r="C21997" t="str">
        <f t="shared" si="349"/>
        <v>Krus na Ligas, Quezon City</v>
      </c>
    </row>
    <row r="21998" spans="1:3" hidden="1" x14ac:dyDescent="0.25">
      <c r="A21998" t="s">
        <v>21995</v>
      </c>
      <c r="B21998" t="s">
        <v>28088</v>
      </c>
      <c r="C21998" t="str">
        <f t="shared" si="349"/>
        <v>L Wood, Quezon City</v>
      </c>
    </row>
    <row r="21999" spans="1:3" hidden="1" x14ac:dyDescent="0.25">
      <c r="A21999" t="s">
        <v>21996</v>
      </c>
      <c r="B21999" t="s">
        <v>28088</v>
      </c>
      <c r="C21999" t="str">
        <f t="shared" si="349"/>
        <v>L.Sianghio, Quezon City</v>
      </c>
    </row>
    <row r="22000" spans="1:3" hidden="1" x14ac:dyDescent="0.25">
      <c r="A22000" t="s">
        <v>21997</v>
      </c>
      <c r="B22000" t="s">
        <v>28088</v>
      </c>
      <c r="C22000" t="str">
        <f t="shared" si="349"/>
        <v>La Loma, Quezon City</v>
      </c>
    </row>
    <row r="22001" spans="1:3" hidden="1" x14ac:dyDescent="0.25">
      <c r="A22001" t="s">
        <v>21998</v>
      </c>
      <c r="B22001" t="s">
        <v>28088</v>
      </c>
      <c r="C22001" t="str">
        <f t="shared" si="349"/>
        <v>Labo, Quezon City</v>
      </c>
    </row>
    <row r="22002" spans="1:3" hidden="1" x14ac:dyDescent="0.25">
      <c r="A22002" t="s">
        <v>21999</v>
      </c>
      <c r="B22002" t="s">
        <v>28088</v>
      </c>
      <c r="C22002" t="str">
        <f t="shared" si="349"/>
        <v>Laging Handa, Quezon City</v>
      </c>
    </row>
    <row r="22003" spans="1:3" hidden="1" x14ac:dyDescent="0.25">
      <c r="A22003" t="s">
        <v>22000</v>
      </c>
      <c r="B22003" t="s">
        <v>28088</v>
      </c>
      <c r="C22003" t="str">
        <f t="shared" si="349"/>
        <v>Laguna, Quezon City</v>
      </c>
    </row>
    <row r="22004" spans="1:3" hidden="1" x14ac:dyDescent="0.25">
      <c r="A22004" t="s">
        <v>22001</v>
      </c>
      <c r="B22004" t="s">
        <v>28088</v>
      </c>
      <c r="C22004" t="str">
        <f t="shared" si="349"/>
        <v>Landargun, Quezon City</v>
      </c>
    </row>
    <row r="22005" spans="1:3" hidden="1" x14ac:dyDescent="0.25">
      <c r="A22005" t="s">
        <v>22002</v>
      </c>
      <c r="B22005" t="s">
        <v>28088</v>
      </c>
      <c r="C22005" t="str">
        <f t="shared" si="349"/>
        <v>Landcom S, Quezon City</v>
      </c>
    </row>
    <row r="22006" spans="1:3" hidden="1" x14ac:dyDescent="0.25">
      <c r="A22006" t="s">
        <v>22003</v>
      </c>
      <c r="B22006" t="s">
        <v>28088</v>
      </c>
      <c r="C22006" t="str">
        <f t="shared" si="349"/>
        <v>Lands, Quezon City</v>
      </c>
    </row>
    <row r="22007" spans="1:3" hidden="1" x14ac:dyDescent="0.25">
      <c r="A22007" t="s">
        <v>22004</v>
      </c>
      <c r="B22007" t="s">
        <v>28088</v>
      </c>
      <c r="C22007" t="str">
        <f t="shared" si="349"/>
        <v>Lantana Street, Quezon City</v>
      </c>
    </row>
    <row r="22008" spans="1:3" hidden="1" x14ac:dyDescent="0.25">
      <c r="A22008" t="s">
        <v>22005</v>
      </c>
      <c r="B22008" t="s">
        <v>28088</v>
      </c>
      <c r="C22008" t="str">
        <f t="shared" si="349"/>
        <v>Lantana, Quezon City</v>
      </c>
    </row>
    <row r="22009" spans="1:3" hidden="1" x14ac:dyDescent="0.25">
      <c r="A22009" t="s">
        <v>22006</v>
      </c>
      <c r="B22009" t="s">
        <v>28088</v>
      </c>
      <c r="C22009" t="str">
        <f t="shared" si="349"/>
        <v>Lantawan, Quezon City</v>
      </c>
    </row>
    <row r="22010" spans="1:3" hidden="1" x14ac:dyDescent="0.25">
      <c r="A22010" t="s">
        <v>22007</v>
      </c>
      <c r="B22010" t="s">
        <v>28088</v>
      </c>
      <c r="C22010" t="str">
        <f t="shared" si="349"/>
        <v>Lanzones, Project 2, Quezon City, Metro Manila</v>
      </c>
    </row>
    <row r="22011" spans="1:3" hidden="1" x14ac:dyDescent="0.25">
      <c r="A22011" t="s">
        <v>22008</v>
      </c>
      <c r="B22011" t="s">
        <v>28088</v>
      </c>
      <c r="C22011" t="str">
        <f t="shared" si="349"/>
        <v>Lanzones, Quezon City</v>
      </c>
    </row>
    <row r="22012" spans="1:3" hidden="1" x14ac:dyDescent="0.25">
      <c r="A22012" t="s">
        <v>22009</v>
      </c>
      <c r="B22012" t="s">
        <v>28088</v>
      </c>
      <c r="C22012" t="str">
        <f t="shared" si="349"/>
        <v>Lauan, Quezon City</v>
      </c>
    </row>
    <row r="22013" spans="1:3" hidden="1" x14ac:dyDescent="0.25">
      <c r="A22013" t="s">
        <v>22010</v>
      </c>
      <c r="B22013" t="s">
        <v>28088</v>
      </c>
      <c r="C22013" t="str">
        <f t="shared" si="349"/>
        <v>Laura, Quezon City</v>
      </c>
    </row>
    <row r="22014" spans="1:3" hidden="1" x14ac:dyDescent="0.25">
      <c r="A22014" t="s">
        <v>22011</v>
      </c>
      <c r="B22014" t="s">
        <v>28088</v>
      </c>
      <c r="C22014" t="str">
        <f t="shared" si="349"/>
        <v>Laurel Avenue, Quezon City</v>
      </c>
    </row>
    <row r="22015" spans="1:3" hidden="1" x14ac:dyDescent="0.25">
      <c r="A22015" t="s">
        <v>22012</v>
      </c>
      <c r="B22015" t="s">
        <v>28088</v>
      </c>
      <c r="C22015" t="str">
        <f t="shared" si="349"/>
        <v>Lawin Street, Quezon City</v>
      </c>
    </row>
    <row r="22016" spans="1:3" hidden="1" x14ac:dyDescent="0.25">
      <c r="A22016" t="s">
        <v>22013</v>
      </c>
      <c r="B22016" t="s">
        <v>28088</v>
      </c>
      <c r="C22016" t="str">
        <f t="shared" si="349"/>
        <v>Ledesma Court Street, Quezon City</v>
      </c>
    </row>
    <row r="22017" spans="1:3" hidden="1" x14ac:dyDescent="0.25">
      <c r="A22017" t="s">
        <v>22014</v>
      </c>
      <c r="B22017" t="s">
        <v>28088</v>
      </c>
      <c r="C22017" t="str">
        <f t="shared" si="349"/>
        <v>Legaspi Street, Quezon City</v>
      </c>
    </row>
    <row r="22018" spans="1:3" hidden="1" x14ac:dyDescent="0.25">
      <c r="A22018" t="s">
        <v>22015</v>
      </c>
      <c r="B22018" t="s">
        <v>28088</v>
      </c>
      <c r="C22018" t="str">
        <f t="shared" si="349"/>
        <v>Legazpi, Quezon City</v>
      </c>
    </row>
    <row r="22019" spans="1:3" hidden="1" x14ac:dyDescent="0.25">
      <c r="A22019" t="s">
        <v>22016</v>
      </c>
      <c r="B22019" t="s">
        <v>28088</v>
      </c>
      <c r="C22019" t="str">
        <f t="shared" si="349"/>
        <v>Legislative Street, Quezon City</v>
      </c>
    </row>
    <row r="22020" spans="1:3" hidden="1" x14ac:dyDescent="0.25">
      <c r="A22020" t="s">
        <v>22017</v>
      </c>
      <c r="B22020" t="s">
        <v>28088</v>
      </c>
      <c r="C22020" t="str">
        <f t="shared" si="349"/>
        <v>Liberty Avenue, Quezon City</v>
      </c>
    </row>
    <row r="22021" spans="1:3" hidden="1" x14ac:dyDescent="0.25">
      <c r="A22021" t="s">
        <v>22018</v>
      </c>
      <c r="B22021" t="s">
        <v>28088</v>
      </c>
      <c r="C22021" t="str">
        <f t="shared" si="349"/>
        <v>Libis, Quezon City</v>
      </c>
    </row>
    <row r="22022" spans="1:3" hidden="1" x14ac:dyDescent="0.25">
      <c r="A22022" t="s">
        <v>22019</v>
      </c>
      <c r="B22022" t="s">
        <v>28088</v>
      </c>
      <c r="C22022" t="str">
        <f t="shared" si="349"/>
        <v>Ligaya, Quezon City</v>
      </c>
    </row>
    <row r="22023" spans="1:3" hidden="1" x14ac:dyDescent="0.25">
      <c r="A22023" t="s">
        <v>22020</v>
      </c>
      <c r="B22023" t="s">
        <v>28088</v>
      </c>
      <c r="C22023" t="str">
        <f t="shared" si="349"/>
        <v>Lilac Avenue, Quezon City</v>
      </c>
    </row>
    <row r="22024" spans="1:3" hidden="1" x14ac:dyDescent="0.25">
      <c r="A22024" t="s">
        <v>22021</v>
      </c>
      <c r="B22024" t="s">
        <v>28088</v>
      </c>
      <c r="C22024" t="str">
        <f t="shared" si="349"/>
        <v>Lilac, Quezon City</v>
      </c>
    </row>
    <row r="22025" spans="1:3" hidden="1" x14ac:dyDescent="0.25">
      <c r="A22025" t="s">
        <v>22022</v>
      </c>
      <c r="B22025" t="s">
        <v>28088</v>
      </c>
      <c r="C22025" t="str">
        <f t="shared" si="349"/>
        <v>Linaw, Quezon City</v>
      </c>
    </row>
    <row r="22026" spans="1:3" hidden="1" x14ac:dyDescent="0.25">
      <c r="A22026" t="s">
        <v>22023</v>
      </c>
      <c r="B22026" t="s">
        <v>28088</v>
      </c>
      <c r="C22026" t="str">
        <f t="shared" si="349"/>
        <v>Lingkod Bayan Fx Terminal, Austria, Quezon City</v>
      </c>
    </row>
    <row r="22027" spans="1:3" hidden="1" x14ac:dyDescent="0.25">
      <c r="A22027" t="s">
        <v>22024</v>
      </c>
      <c r="B22027" t="s">
        <v>28088</v>
      </c>
      <c r="C22027" t="str">
        <f t="shared" si="349"/>
        <v>Litex Footbridge, Quezon City</v>
      </c>
    </row>
    <row r="22028" spans="1:3" hidden="1" x14ac:dyDescent="0.25">
      <c r="A22028" t="s">
        <v>22025</v>
      </c>
      <c r="B22028" t="s">
        <v>28088</v>
      </c>
      <c r="C22028" t="str">
        <f t="shared" si="349"/>
        <v>Litex, Quezon City</v>
      </c>
    </row>
    <row r="22029" spans="1:3" hidden="1" x14ac:dyDescent="0.25">
      <c r="A22029" t="s">
        <v>22026</v>
      </c>
      <c r="B22029" t="s">
        <v>28088</v>
      </c>
      <c r="C22029" t="str">
        <f t="shared" si="349"/>
        <v>Liwayway, Quezon City</v>
      </c>
    </row>
    <row r="22030" spans="1:3" hidden="1" x14ac:dyDescent="0.25">
      <c r="A22030" t="s">
        <v>22027</v>
      </c>
      <c r="B22030" t="s">
        <v>28088</v>
      </c>
      <c r="C22030" t="str">
        <f t="shared" si="349"/>
        <v>Lopez Jaena Street, Quezon City</v>
      </c>
    </row>
    <row r="22031" spans="1:3" hidden="1" x14ac:dyDescent="0.25">
      <c r="A22031" t="s">
        <v>22028</v>
      </c>
      <c r="B22031" t="s">
        <v>28088</v>
      </c>
      <c r="C22031" t="str">
        <f t="shared" si="349"/>
        <v>Lopez Jaena, Quezon City</v>
      </c>
    </row>
    <row r="22032" spans="1:3" hidden="1" x14ac:dyDescent="0.25">
      <c r="A22032" t="s">
        <v>22029</v>
      </c>
      <c r="B22032" t="s">
        <v>28088</v>
      </c>
      <c r="C22032" t="str">
        <f t="shared" si="349"/>
        <v>Los Angeles, Quezon City</v>
      </c>
    </row>
    <row r="22033" spans="1:3" hidden="1" x14ac:dyDescent="0.25">
      <c r="A22033" t="s">
        <v>22030</v>
      </c>
      <c r="B22033" t="s">
        <v>28088</v>
      </c>
      <c r="C22033" t="str">
        <f t="shared" si="349"/>
        <v>Lot 13 Block 14 Laguna, Quezon City</v>
      </c>
    </row>
    <row r="22034" spans="1:3" hidden="1" x14ac:dyDescent="0.25">
      <c r="A22034" t="s">
        <v>22031</v>
      </c>
      <c r="B22034" t="s">
        <v>28088</v>
      </c>
      <c r="C22034" t="str">
        <f t="shared" si="349"/>
        <v>Lourdes Castillo, Quezon City</v>
      </c>
    </row>
    <row r="22035" spans="1:3" hidden="1" x14ac:dyDescent="0.25">
      <c r="A22035" t="s">
        <v>22032</v>
      </c>
      <c r="B22035" t="s">
        <v>28088</v>
      </c>
      <c r="C22035" t="str">
        <f t="shared" si="349"/>
        <v>Lourdes, Quezon City</v>
      </c>
    </row>
    <row r="22036" spans="1:3" hidden="1" x14ac:dyDescent="0.25">
      <c r="A22036" t="s">
        <v>22033</v>
      </c>
      <c r="B22036" t="s">
        <v>28088</v>
      </c>
      <c r="C22036" t="str">
        <f t="shared" si="349"/>
        <v>Loyola Heights, Quezon City</v>
      </c>
    </row>
    <row r="22037" spans="1:3" hidden="1" x14ac:dyDescent="0.25">
      <c r="A22037" t="s">
        <v>22034</v>
      </c>
      <c r="B22037" t="s">
        <v>28088</v>
      </c>
      <c r="C22037" t="str">
        <f t="shared" si="349"/>
        <v>LRT 1 Roosevelt, 1039 Epifanio de los Santos Avenue, Quezon City 1105</v>
      </c>
    </row>
    <row r="22038" spans="1:3" hidden="1" x14ac:dyDescent="0.25">
      <c r="A22038" t="s">
        <v>22035</v>
      </c>
      <c r="B22038" t="s">
        <v>28088</v>
      </c>
      <c r="C22038" t="str">
        <f t="shared" si="349"/>
        <v>LRT-2 Anonas Station, Aurora Boulevard, Quezon City 1109</v>
      </c>
    </row>
    <row r="22039" spans="1:3" hidden="1" x14ac:dyDescent="0.25">
      <c r="A22039" t="s">
        <v>22036</v>
      </c>
      <c r="B22039" t="s">
        <v>28088</v>
      </c>
      <c r="C22039" t="str">
        <f t="shared" si="349"/>
        <v>LRT-2 Araneta Center - Cubao Station, General Aguinaldo Avenue, Quezon City 1109</v>
      </c>
    </row>
    <row r="22040" spans="1:3" hidden="1" x14ac:dyDescent="0.25">
      <c r="A22040" t="s">
        <v>22037</v>
      </c>
      <c r="B22040" t="s">
        <v>28088</v>
      </c>
      <c r="C22040" t="str">
        <f t="shared" si="349"/>
        <v>LRT-2 Gilmore Station, Quezon City</v>
      </c>
    </row>
    <row r="22041" spans="1:3" hidden="1" x14ac:dyDescent="0.25">
      <c r="A22041" t="s">
        <v>22038</v>
      </c>
      <c r="B22041" t="s">
        <v>28088</v>
      </c>
      <c r="C22041" t="str">
        <f t="shared" si="349"/>
        <v>LRT-2 Katipunan Station, Aurora Boulevard, Quezon City</v>
      </c>
    </row>
    <row r="22042" spans="1:3" hidden="1" x14ac:dyDescent="0.25">
      <c r="A22042" t="s">
        <v>22039</v>
      </c>
      <c r="B22042" t="s">
        <v>28088</v>
      </c>
      <c r="C22042" t="str">
        <f t="shared" si="349"/>
        <v>Lt. J. Francisco, Quezon City</v>
      </c>
    </row>
    <row r="22043" spans="1:3" hidden="1" x14ac:dyDescent="0.25">
      <c r="A22043" t="s">
        <v>22040</v>
      </c>
      <c r="B22043" t="s">
        <v>28088</v>
      </c>
      <c r="C22043" t="str">
        <f t="shared" si="349"/>
        <v>Lucban, Quezon City</v>
      </c>
    </row>
    <row r="22044" spans="1:3" hidden="1" x14ac:dyDescent="0.25">
      <c r="A22044" t="s">
        <v>22041</v>
      </c>
      <c r="B22044" t="s">
        <v>28088</v>
      </c>
      <c r="C22044" t="str">
        <f t="shared" si="349"/>
        <v>Luna, Quezon City</v>
      </c>
    </row>
    <row r="22045" spans="1:3" hidden="1" x14ac:dyDescent="0.25">
      <c r="A22045" t="s">
        <v>22042</v>
      </c>
      <c r="B22045" t="s">
        <v>28088</v>
      </c>
      <c r="C22045" t="str">
        <f t="shared" si="349"/>
        <v>Lunas, Quezon City</v>
      </c>
    </row>
    <row r="22046" spans="1:3" hidden="1" x14ac:dyDescent="0.25">
      <c r="A22046" t="s">
        <v>22043</v>
      </c>
      <c r="B22046" t="s">
        <v>28088</v>
      </c>
      <c r="C22046" t="str">
        <f t="shared" si="349"/>
        <v>Lunda Road, Quezon City</v>
      </c>
    </row>
    <row r="22047" spans="1:3" hidden="1" x14ac:dyDescent="0.25">
      <c r="A22047" t="s">
        <v>22044</v>
      </c>
      <c r="B22047" t="s">
        <v>28088</v>
      </c>
      <c r="C22047" t="str">
        <f t="shared" ref="C22047:C22110" si="350">SUBSTITUTE(A22047, ", Philippines", "")</f>
        <v>Luzon Avenue, Quezon City</v>
      </c>
    </row>
    <row r="22048" spans="1:3" hidden="1" x14ac:dyDescent="0.25">
      <c r="A22048" t="s">
        <v>22045</v>
      </c>
      <c r="B22048" t="s">
        <v>28088</v>
      </c>
      <c r="C22048" t="str">
        <f t="shared" si="350"/>
        <v>M Aquino Street, Quezon City</v>
      </c>
    </row>
    <row r="22049" spans="1:3" hidden="1" x14ac:dyDescent="0.25">
      <c r="A22049" t="s">
        <v>22046</v>
      </c>
      <c r="B22049" t="s">
        <v>28088</v>
      </c>
      <c r="C22049" t="str">
        <f t="shared" si="350"/>
        <v>M. Gregorio, Quezon City</v>
      </c>
    </row>
    <row r="22050" spans="1:3" hidden="1" x14ac:dyDescent="0.25">
      <c r="A22050" t="s">
        <v>22047</v>
      </c>
      <c r="B22050" t="s">
        <v>28088</v>
      </c>
      <c r="C22050" t="str">
        <f t="shared" si="350"/>
        <v>M. Viola Street, Quezon City</v>
      </c>
    </row>
    <row r="22051" spans="1:3" hidden="1" x14ac:dyDescent="0.25">
      <c r="A22051" t="s">
        <v>22048</v>
      </c>
      <c r="B22051" t="s">
        <v>28088</v>
      </c>
      <c r="C22051" t="str">
        <f t="shared" si="350"/>
        <v>M. Viola, Quezon City</v>
      </c>
    </row>
    <row r="22052" spans="1:3" hidden="1" x14ac:dyDescent="0.25">
      <c r="A22052" t="s">
        <v>22049</v>
      </c>
      <c r="B22052" t="s">
        <v>28088</v>
      </c>
      <c r="C22052" t="str">
        <f t="shared" si="350"/>
        <v>M.Dela Cruz Street, Quezon City</v>
      </c>
    </row>
    <row r="22053" spans="1:3" hidden="1" x14ac:dyDescent="0.25">
      <c r="A22053" t="s">
        <v>22050</v>
      </c>
      <c r="B22053" t="s">
        <v>28088</v>
      </c>
      <c r="C22053" t="str">
        <f t="shared" si="350"/>
        <v>M.H. Del Pilar Street, Quezon City</v>
      </c>
    </row>
    <row r="22054" spans="1:3" hidden="1" x14ac:dyDescent="0.25">
      <c r="A22054" t="s">
        <v>22051</v>
      </c>
      <c r="B22054" t="s">
        <v>28088</v>
      </c>
      <c r="C22054" t="str">
        <f t="shared" si="350"/>
        <v>M.H. del Pilar, Quezon City</v>
      </c>
    </row>
    <row r="22055" spans="1:3" hidden="1" x14ac:dyDescent="0.25">
      <c r="A22055" t="s">
        <v>22052</v>
      </c>
      <c r="B22055" t="s">
        <v>28088</v>
      </c>
      <c r="C22055" t="str">
        <f t="shared" si="350"/>
        <v>M.T. Dioquino, Quezon City</v>
      </c>
    </row>
    <row r="22056" spans="1:3" hidden="1" x14ac:dyDescent="0.25">
      <c r="A22056" t="s">
        <v>22053</v>
      </c>
      <c r="B22056" t="s">
        <v>28088</v>
      </c>
      <c r="C22056" t="str">
        <f t="shared" si="350"/>
        <v>Ma Elena, Quezon City</v>
      </c>
    </row>
    <row r="22057" spans="1:3" hidden="1" x14ac:dyDescent="0.25">
      <c r="A22057" t="s">
        <v>22054</v>
      </c>
      <c r="B22057" t="s">
        <v>28088</v>
      </c>
      <c r="C22057" t="str">
        <f t="shared" si="350"/>
        <v>Maamo, Quezon City</v>
      </c>
    </row>
    <row r="22058" spans="1:3" hidden="1" x14ac:dyDescent="0.25">
      <c r="A22058" t="s">
        <v>22055</v>
      </c>
      <c r="B22058" t="s">
        <v>28088</v>
      </c>
      <c r="C22058" t="str">
        <f t="shared" si="350"/>
        <v>Maaralin, Quezon City</v>
      </c>
    </row>
    <row r="22059" spans="1:3" hidden="1" x14ac:dyDescent="0.25">
      <c r="A22059" t="s">
        <v>22056</v>
      </c>
      <c r="B22059" t="s">
        <v>28088</v>
      </c>
      <c r="C22059" t="str">
        <f t="shared" si="350"/>
        <v>Maayusin, Quezon City</v>
      </c>
    </row>
    <row r="22060" spans="1:3" hidden="1" x14ac:dyDescent="0.25">
      <c r="A22060" t="s">
        <v>22057</v>
      </c>
      <c r="B22060" t="s">
        <v>28088</v>
      </c>
      <c r="C22060" t="str">
        <f t="shared" si="350"/>
        <v>Mabait, Quezon City</v>
      </c>
    </row>
    <row r="22061" spans="1:3" hidden="1" x14ac:dyDescent="0.25">
      <c r="A22061" t="s">
        <v>22058</v>
      </c>
      <c r="B22061" t="s">
        <v>28088</v>
      </c>
      <c r="C22061" t="str">
        <f t="shared" si="350"/>
        <v>Mabilis Street, Quezon City</v>
      </c>
    </row>
    <row r="22062" spans="1:3" hidden="1" x14ac:dyDescent="0.25">
      <c r="A22062" t="s">
        <v>22059</v>
      </c>
      <c r="B22062" t="s">
        <v>28088</v>
      </c>
      <c r="C22062" t="str">
        <f t="shared" si="350"/>
        <v>Mabini, Quezon City</v>
      </c>
    </row>
    <row r="22063" spans="1:3" hidden="1" x14ac:dyDescent="0.25">
      <c r="A22063" t="s">
        <v>22060</v>
      </c>
      <c r="B22063" t="s">
        <v>28088</v>
      </c>
      <c r="C22063" t="str">
        <f t="shared" si="350"/>
        <v>Mabuhay, Quezon City</v>
      </c>
    </row>
    <row r="22064" spans="1:3" hidden="1" x14ac:dyDescent="0.25">
      <c r="A22064" t="s">
        <v>22061</v>
      </c>
      <c r="B22064" t="s">
        <v>28088</v>
      </c>
      <c r="C22064" t="str">
        <f t="shared" si="350"/>
        <v>Macapagal Street, Quezon City</v>
      </c>
    </row>
    <row r="22065" spans="1:3" hidden="1" x14ac:dyDescent="0.25">
      <c r="A22065" t="s">
        <v>22062</v>
      </c>
      <c r="B22065" t="s">
        <v>28088</v>
      </c>
      <c r="C22065" t="str">
        <f t="shared" si="350"/>
        <v>Macaya Street, Quezon City</v>
      </c>
    </row>
    <row r="22066" spans="1:3" hidden="1" x14ac:dyDescent="0.25">
      <c r="A22066" t="s">
        <v>22063</v>
      </c>
      <c r="B22066" t="s">
        <v>28088</v>
      </c>
      <c r="C22066" t="str">
        <f t="shared" si="350"/>
        <v>Madasalin Street, Quezon City</v>
      </c>
    </row>
    <row r="22067" spans="1:3" hidden="1" x14ac:dyDescent="0.25">
      <c r="A22067" t="s">
        <v>22064</v>
      </c>
      <c r="B22067" t="s">
        <v>28088</v>
      </c>
      <c r="C22067" t="str">
        <f t="shared" si="350"/>
        <v>Madison Loop, Quezon City</v>
      </c>
    </row>
    <row r="22068" spans="1:3" hidden="1" x14ac:dyDescent="0.25">
      <c r="A22068" t="s">
        <v>22065</v>
      </c>
      <c r="B22068" t="s">
        <v>28088</v>
      </c>
      <c r="C22068" t="str">
        <f t="shared" si="350"/>
        <v>Madjaas Avenue, Quezon City</v>
      </c>
    </row>
    <row r="22069" spans="1:3" hidden="1" x14ac:dyDescent="0.25">
      <c r="A22069" t="s">
        <v>22066</v>
      </c>
      <c r="B22069" t="s">
        <v>28088</v>
      </c>
      <c r="C22069" t="str">
        <f t="shared" si="350"/>
        <v>Madreselva, Quezon City</v>
      </c>
    </row>
    <row r="22070" spans="1:3" hidden="1" x14ac:dyDescent="0.25">
      <c r="A22070" t="s">
        <v>22067</v>
      </c>
      <c r="B22070" t="s">
        <v>28088</v>
      </c>
      <c r="C22070" t="str">
        <f t="shared" si="350"/>
        <v>Magalang Street, Quezon City</v>
      </c>
    </row>
    <row r="22071" spans="1:3" hidden="1" x14ac:dyDescent="0.25">
      <c r="A22071" t="s">
        <v>22068</v>
      </c>
      <c r="B22071" t="s">
        <v>28088</v>
      </c>
      <c r="C22071" t="str">
        <f t="shared" si="350"/>
        <v>Magdalo, Quezon City</v>
      </c>
    </row>
    <row r="22072" spans="1:3" hidden="1" x14ac:dyDescent="0.25">
      <c r="A22072" t="s">
        <v>22069</v>
      </c>
      <c r="B22072" t="s">
        <v>28088</v>
      </c>
      <c r="C22072" t="str">
        <f t="shared" si="350"/>
        <v>Magdiwang, Quezon City</v>
      </c>
    </row>
    <row r="22073" spans="1:3" hidden="1" x14ac:dyDescent="0.25">
      <c r="A22073" t="s">
        <v>22070</v>
      </c>
      <c r="B22073" t="s">
        <v>28088</v>
      </c>
      <c r="C22073" t="str">
        <f t="shared" si="350"/>
        <v>Maginhawa, Quezon City</v>
      </c>
    </row>
    <row r="22074" spans="1:3" hidden="1" x14ac:dyDescent="0.25">
      <c r="A22074" t="s">
        <v>22071</v>
      </c>
      <c r="B22074" t="s">
        <v>28088</v>
      </c>
      <c r="C22074" t="str">
        <f t="shared" si="350"/>
        <v>Maginoo, Diliman, Quezon City, Metro Manila</v>
      </c>
    </row>
    <row r="22075" spans="1:3" hidden="1" x14ac:dyDescent="0.25">
      <c r="A22075" t="s">
        <v>22072</v>
      </c>
      <c r="B22075" t="s">
        <v>28088</v>
      </c>
      <c r="C22075" t="str">
        <f t="shared" si="350"/>
        <v>Maginoo, Quezon City</v>
      </c>
    </row>
    <row r="22076" spans="1:3" hidden="1" x14ac:dyDescent="0.25">
      <c r="A22076" t="s">
        <v>22073</v>
      </c>
      <c r="B22076" t="s">
        <v>28088</v>
      </c>
      <c r="C22076" t="str">
        <f t="shared" si="350"/>
        <v>Magiting, Quezon City</v>
      </c>
    </row>
    <row r="22077" spans="1:3" hidden="1" x14ac:dyDescent="0.25">
      <c r="A22077" t="s">
        <v>22074</v>
      </c>
      <c r="B22077" t="s">
        <v>28088</v>
      </c>
      <c r="C22077" t="str">
        <f t="shared" si="350"/>
        <v>Magnolia, Quezon City</v>
      </c>
    </row>
    <row r="22078" spans="1:3" hidden="1" x14ac:dyDescent="0.25">
      <c r="A22078" t="s">
        <v>22075</v>
      </c>
      <c r="B22078" t="s">
        <v>28088</v>
      </c>
      <c r="C22078" t="str">
        <f t="shared" si="350"/>
        <v>Magsaysay Avenue, Quezon City</v>
      </c>
    </row>
    <row r="22079" spans="1:3" hidden="1" x14ac:dyDescent="0.25">
      <c r="A22079" t="s">
        <v>22076</v>
      </c>
      <c r="B22079" t="s">
        <v>28088</v>
      </c>
      <c r="C22079" t="str">
        <f t="shared" si="350"/>
        <v>Maguindanao St., Quezon City</v>
      </c>
    </row>
    <row r="22080" spans="1:3" hidden="1" x14ac:dyDescent="0.25">
      <c r="A22080" t="s">
        <v>22077</v>
      </c>
      <c r="B22080" t="s">
        <v>28088</v>
      </c>
      <c r="C22080" t="str">
        <f t="shared" si="350"/>
        <v>Maharlika, Quezon City</v>
      </c>
    </row>
    <row r="22081" spans="1:3" hidden="1" x14ac:dyDescent="0.25">
      <c r="A22081" t="s">
        <v>22078</v>
      </c>
      <c r="B22081" t="s">
        <v>28088</v>
      </c>
      <c r="C22081" t="str">
        <f t="shared" si="350"/>
        <v>Mahinhin, Quezon City</v>
      </c>
    </row>
    <row r="22082" spans="1:3" hidden="1" x14ac:dyDescent="0.25">
      <c r="A22082" t="s">
        <v>22079</v>
      </c>
      <c r="B22082" t="s">
        <v>28088</v>
      </c>
      <c r="C22082" t="str">
        <f t="shared" si="350"/>
        <v>Mahusay, Quezon City</v>
      </c>
    </row>
    <row r="22083" spans="1:3" hidden="1" x14ac:dyDescent="0.25">
      <c r="A22083" t="s">
        <v>22080</v>
      </c>
      <c r="B22083" t="s">
        <v>28088</v>
      </c>
      <c r="C22083" t="str">
        <f t="shared" si="350"/>
        <v>Main Avenue Bus Stop, EDSA, Quezon City, Metro Manila</v>
      </c>
    </row>
    <row r="22084" spans="1:3" hidden="1" x14ac:dyDescent="0.25">
      <c r="A22084" t="s">
        <v>22081</v>
      </c>
      <c r="B22084" t="s">
        <v>28088</v>
      </c>
      <c r="C22084" t="str">
        <f t="shared" si="350"/>
        <v>Main Avenue, Quezon City</v>
      </c>
    </row>
    <row r="22085" spans="1:3" hidden="1" x14ac:dyDescent="0.25">
      <c r="A22085" t="s">
        <v>22082</v>
      </c>
      <c r="B22085" t="s">
        <v>28088</v>
      </c>
      <c r="C22085" t="str">
        <f t="shared" si="350"/>
        <v>Makadios, Quezon City</v>
      </c>
    </row>
    <row r="22086" spans="1:3" hidden="1" x14ac:dyDescent="0.25">
      <c r="A22086" t="s">
        <v>22083</v>
      </c>
      <c r="B22086" t="s">
        <v>28088</v>
      </c>
      <c r="C22086" t="str">
        <f t="shared" si="350"/>
        <v>Makatarungan Road, Quezon City</v>
      </c>
    </row>
    <row r="22087" spans="1:3" hidden="1" x14ac:dyDescent="0.25">
      <c r="A22087" t="s">
        <v>22084</v>
      </c>
      <c r="B22087" t="s">
        <v>28088</v>
      </c>
      <c r="C22087" t="str">
        <f t="shared" si="350"/>
        <v>Makisig Street, Quezon City</v>
      </c>
    </row>
    <row r="22088" spans="1:3" hidden="1" x14ac:dyDescent="0.25">
      <c r="A22088" t="s">
        <v>22085</v>
      </c>
      <c r="B22088" t="s">
        <v>28088</v>
      </c>
      <c r="C22088" t="str">
        <f t="shared" si="350"/>
        <v>Makisig, Quezon City, Metro Manila</v>
      </c>
    </row>
    <row r="22089" spans="1:3" hidden="1" x14ac:dyDescent="0.25">
      <c r="A22089" t="s">
        <v>22086</v>
      </c>
      <c r="B22089" t="s">
        <v>28088</v>
      </c>
      <c r="C22089" t="str">
        <f t="shared" si="350"/>
        <v>Malac, Quezon City</v>
      </c>
    </row>
    <row r="22090" spans="1:3" hidden="1" x14ac:dyDescent="0.25">
      <c r="A22090" t="s">
        <v>22087</v>
      </c>
      <c r="B22090" t="s">
        <v>28088</v>
      </c>
      <c r="C22090" t="str">
        <f t="shared" si="350"/>
        <v>Malakas Lane, Quezon City</v>
      </c>
    </row>
    <row r="22091" spans="1:3" hidden="1" x14ac:dyDescent="0.25">
      <c r="A22091" t="s">
        <v>22088</v>
      </c>
      <c r="B22091" t="s">
        <v>28088</v>
      </c>
      <c r="C22091" t="str">
        <f t="shared" si="350"/>
        <v>Malakas Ln, Quezon City</v>
      </c>
    </row>
    <row r="22092" spans="1:3" hidden="1" x14ac:dyDescent="0.25">
      <c r="A22092" t="s">
        <v>22089</v>
      </c>
      <c r="B22092" t="s">
        <v>28088</v>
      </c>
      <c r="C22092" t="str">
        <f t="shared" si="350"/>
        <v>Malakas St, Quezon City</v>
      </c>
    </row>
    <row r="22093" spans="1:3" hidden="1" x14ac:dyDescent="0.25">
      <c r="A22093" t="s">
        <v>22090</v>
      </c>
      <c r="B22093" t="s">
        <v>28088</v>
      </c>
      <c r="C22093" t="str">
        <f t="shared" si="350"/>
        <v>Malakas Street, Quezon City</v>
      </c>
    </row>
    <row r="22094" spans="1:3" hidden="1" x14ac:dyDescent="0.25">
      <c r="A22094" t="s">
        <v>22091</v>
      </c>
      <c r="B22094" t="s">
        <v>28088</v>
      </c>
      <c r="C22094" t="str">
        <f t="shared" si="350"/>
        <v>Malamig Drive, Quezon City</v>
      </c>
    </row>
    <row r="22095" spans="1:3" hidden="1" x14ac:dyDescent="0.25">
      <c r="A22095" t="s">
        <v>22092</v>
      </c>
      <c r="B22095" t="s">
        <v>28088</v>
      </c>
      <c r="C22095" t="str">
        <f t="shared" si="350"/>
        <v>Malaya Street, Quezon City</v>
      </c>
    </row>
    <row r="22096" spans="1:3" hidden="1" x14ac:dyDescent="0.25">
      <c r="A22096" t="s">
        <v>22093</v>
      </c>
      <c r="B22096" t="s">
        <v>28088</v>
      </c>
      <c r="C22096" t="str">
        <f t="shared" si="350"/>
        <v>Malaya, Quezon City</v>
      </c>
    </row>
    <row r="22097" spans="1:3" hidden="1" x14ac:dyDescent="0.25">
      <c r="A22097" t="s">
        <v>22094</v>
      </c>
      <c r="B22097" t="s">
        <v>28088</v>
      </c>
      <c r="C22097" t="str">
        <f t="shared" si="350"/>
        <v>Maliksi Street, Quezon City</v>
      </c>
    </row>
    <row r="22098" spans="1:3" hidden="1" x14ac:dyDescent="0.25">
      <c r="A22098" t="s">
        <v>22095</v>
      </c>
      <c r="B22098" t="s">
        <v>28088</v>
      </c>
      <c r="C22098" t="str">
        <f t="shared" si="350"/>
        <v>Malindang, Quezon City</v>
      </c>
    </row>
    <row r="22099" spans="1:3" hidden="1" x14ac:dyDescent="0.25">
      <c r="A22099" t="s">
        <v>22096</v>
      </c>
      <c r="B22099" t="s">
        <v>28088</v>
      </c>
      <c r="C22099" t="str">
        <f t="shared" si="350"/>
        <v>Malingap, Quezon City</v>
      </c>
    </row>
    <row r="22100" spans="1:3" hidden="1" x14ac:dyDescent="0.25">
      <c r="A22100" t="s">
        <v>22097</v>
      </c>
      <c r="B22100" t="s">
        <v>28088</v>
      </c>
      <c r="C22100" t="str">
        <f t="shared" si="350"/>
        <v>Mangga Avenue, Quezon City</v>
      </c>
    </row>
    <row r="22101" spans="1:3" hidden="1" x14ac:dyDescent="0.25">
      <c r="A22101" t="s">
        <v>22098</v>
      </c>
      <c r="B22101" t="s">
        <v>28088</v>
      </c>
      <c r="C22101" t="str">
        <f t="shared" si="350"/>
        <v>Mangga, Quezon City</v>
      </c>
    </row>
    <row r="22102" spans="1:3" hidden="1" x14ac:dyDescent="0.25">
      <c r="A22102" t="s">
        <v>22099</v>
      </c>
      <c r="B22102" t="s">
        <v>28088</v>
      </c>
      <c r="C22102" t="str">
        <f t="shared" si="350"/>
        <v>Manggahan, Quezon City</v>
      </c>
    </row>
    <row r="22103" spans="1:3" hidden="1" x14ac:dyDescent="0.25">
      <c r="A22103" t="s">
        <v>22100</v>
      </c>
      <c r="B22103" t="s">
        <v>28088</v>
      </c>
      <c r="C22103" t="str">
        <f t="shared" si="350"/>
        <v>Mangyan Road, Quezon City</v>
      </c>
    </row>
    <row r="22104" spans="1:3" hidden="1" x14ac:dyDescent="0.25">
      <c r="A22104" t="s">
        <v>22101</v>
      </c>
      <c r="B22104" t="s">
        <v>28088</v>
      </c>
      <c r="C22104" t="str">
        <f t="shared" si="350"/>
        <v>Manigo, Quezon City</v>
      </c>
    </row>
    <row r="22105" spans="1:3" hidden="1" x14ac:dyDescent="0.25">
      <c r="A22105" t="s">
        <v>22102</v>
      </c>
      <c r="B22105" t="s">
        <v>28088</v>
      </c>
      <c r="C22105" t="str">
        <f t="shared" si="350"/>
        <v>Manila Gravel Pit Road, Quezon City</v>
      </c>
    </row>
    <row r="22106" spans="1:3" hidden="1" x14ac:dyDescent="0.25">
      <c r="A22106" t="s">
        <v>22103</v>
      </c>
      <c r="B22106" t="s">
        <v>28088</v>
      </c>
      <c r="C22106" t="str">
        <f t="shared" si="350"/>
        <v>Manila, Quezon City</v>
      </c>
    </row>
    <row r="22107" spans="1:3" hidden="1" x14ac:dyDescent="0.25">
      <c r="A22107" t="s">
        <v>22104</v>
      </c>
      <c r="B22107" t="s">
        <v>28088</v>
      </c>
      <c r="C22107" t="str">
        <f t="shared" si="350"/>
        <v>Maningning, Novaliches, Quezon City, Metro Manila</v>
      </c>
    </row>
    <row r="22108" spans="1:3" hidden="1" x14ac:dyDescent="0.25">
      <c r="A22108" t="s">
        <v>22105</v>
      </c>
      <c r="B22108" t="s">
        <v>28088</v>
      </c>
      <c r="C22108" t="str">
        <f t="shared" si="350"/>
        <v>Manresa, Quezon City</v>
      </c>
    </row>
    <row r="22109" spans="1:3" hidden="1" x14ac:dyDescent="0.25">
      <c r="A22109" t="s">
        <v>22106</v>
      </c>
      <c r="B22109" t="s">
        <v>28088</v>
      </c>
      <c r="C22109" t="str">
        <f t="shared" si="350"/>
        <v>Mapagkumbaba, Quezon City</v>
      </c>
    </row>
    <row r="22110" spans="1:3" hidden="1" x14ac:dyDescent="0.25">
      <c r="A22110" t="s">
        <v>22107</v>
      </c>
      <c r="B22110" t="s">
        <v>28088</v>
      </c>
      <c r="C22110" t="str">
        <f t="shared" si="350"/>
        <v>Mapagmahal Street, Quezon City</v>
      </c>
    </row>
    <row r="22111" spans="1:3" hidden="1" x14ac:dyDescent="0.25">
      <c r="A22111" t="s">
        <v>22108</v>
      </c>
      <c r="B22111" t="s">
        <v>28088</v>
      </c>
      <c r="C22111" t="str">
        <f t="shared" ref="C22111:C22174" si="351">SUBSTITUTE(A22111, ", Philippines", "")</f>
        <v>Mapalad, Quezon City</v>
      </c>
    </row>
    <row r="22112" spans="1:3" hidden="1" x14ac:dyDescent="0.25">
      <c r="A22112" t="s">
        <v>22109</v>
      </c>
      <c r="B22112" t="s">
        <v>28088</v>
      </c>
      <c r="C22112" t="str">
        <f t="shared" si="351"/>
        <v>Marathon, Quezon City</v>
      </c>
    </row>
    <row r="22113" spans="1:3" hidden="1" x14ac:dyDescent="0.25">
      <c r="A22113" t="s">
        <v>22110</v>
      </c>
      <c r="B22113" t="s">
        <v>28088</v>
      </c>
      <c r="C22113" t="str">
        <f t="shared" si="351"/>
        <v>Marcel Drive, Quezon City</v>
      </c>
    </row>
    <row r="22114" spans="1:3" hidden="1" x14ac:dyDescent="0.25">
      <c r="A22114" t="s">
        <v>22111</v>
      </c>
      <c r="B22114" t="s">
        <v>28088</v>
      </c>
      <c r="C22114" t="str">
        <f t="shared" si="351"/>
        <v>Marcelino, Quezon City</v>
      </c>
    </row>
    <row r="22115" spans="1:3" hidden="1" x14ac:dyDescent="0.25">
      <c r="A22115" t="s">
        <v>22112</v>
      </c>
      <c r="B22115" t="s">
        <v>28088</v>
      </c>
      <c r="C22115" t="str">
        <f t="shared" si="351"/>
        <v>Marcos Road, Quezon City</v>
      </c>
    </row>
    <row r="22116" spans="1:3" hidden="1" x14ac:dyDescent="0.25">
      <c r="A22116" t="s">
        <v>22113</v>
      </c>
      <c r="B22116" t="s">
        <v>28088</v>
      </c>
      <c r="C22116" t="str">
        <f t="shared" si="351"/>
        <v>Maria Clara Street, Quezon City</v>
      </c>
    </row>
    <row r="22117" spans="1:3" hidden="1" x14ac:dyDescent="0.25">
      <c r="A22117" t="s">
        <v>22114</v>
      </c>
      <c r="B22117" t="s">
        <v>28088</v>
      </c>
      <c r="C22117" t="str">
        <f t="shared" si="351"/>
        <v>Maria Clara, Quezon City</v>
      </c>
    </row>
    <row r="22118" spans="1:3" hidden="1" x14ac:dyDescent="0.25">
      <c r="A22118" t="s">
        <v>22115</v>
      </c>
      <c r="B22118" t="s">
        <v>28088</v>
      </c>
      <c r="C22118" t="str">
        <f t="shared" si="351"/>
        <v>Mariana, Quezon City</v>
      </c>
    </row>
    <row r="22119" spans="1:3" hidden="1" x14ac:dyDescent="0.25">
      <c r="A22119" t="s">
        <v>22116</v>
      </c>
      <c r="B22119" t="s">
        <v>28088</v>
      </c>
      <c r="C22119" t="str">
        <f t="shared" si="351"/>
        <v>Marianito, Quezon City</v>
      </c>
    </row>
    <row r="22120" spans="1:3" hidden="1" x14ac:dyDescent="0.25">
      <c r="A22120" t="s">
        <v>22117</v>
      </c>
      <c r="B22120" t="s">
        <v>28088</v>
      </c>
      <c r="C22120" t="str">
        <f t="shared" si="351"/>
        <v>Mariblo, Quezon City</v>
      </c>
    </row>
    <row r="22121" spans="1:3" hidden="1" x14ac:dyDescent="0.25">
      <c r="A22121" t="s">
        <v>22118</v>
      </c>
      <c r="B22121" t="s">
        <v>28088</v>
      </c>
      <c r="C22121" t="str">
        <f t="shared" si="351"/>
        <v>Marilag, Quezon City</v>
      </c>
    </row>
    <row r="22122" spans="1:3" hidden="1" x14ac:dyDescent="0.25">
      <c r="A22122" t="s">
        <v>22119</v>
      </c>
      <c r="B22122" t="s">
        <v>28088</v>
      </c>
      <c r="C22122" t="str">
        <f t="shared" si="351"/>
        <v>Marilao Bridge, Quezon City</v>
      </c>
    </row>
    <row r="22123" spans="1:3" hidden="1" x14ac:dyDescent="0.25">
      <c r="A22123" t="s">
        <v>22120</v>
      </c>
      <c r="B22123" t="s">
        <v>28088</v>
      </c>
      <c r="C22123" t="str">
        <f t="shared" si="351"/>
        <v>Marinduque Street, Quezon City</v>
      </c>
    </row>
    <row r="22124" spans="1:3" hidden="1" x14ac:dyDescent="0.25">
      <c r="A22124" t="s">
        <v>22121</v>
      </c>
      <c r="B22124" t="s">
        <v>28088</v>
      </c>
      <c r="C22124" t="str">
        <f t="shared" si="351"/>
        <v>Mariposa Street, Quezon City</v>
      </c>
    </row>
    <row r="22125" spans="1:3" hidden="1" x14ac:dyDescent="0.25">
      <c r="A22125" t="s">
        <v>22122</v>
      </c>
      <c r="B22125" t="s">
        <v>28088</v>
      </c>
      <c r="C22125" t="str">
        <f t="shared" si="351"/>
        <v>Mariveles, Quezon City</v>
      </c>
    </row>
    <row r="22126" spans="1:3" hidden="1" x14ac:dyDescent="0.25">
      <c r="A22126" t="s">
        <v>22123</v>
      </c>
      <c r="B22126" t="s">
        <v>28088</v>
      </c>
      <c r="C22126" t="str">
        <f t="shared" si="351"/>
        <v>Mars, Quezon City</v>
      </c>
    </row>
    <row r="22127" spans="1:3" hidden="1" x14ac:dyDescent="0.25">
      <c r="A22127" t="s">
        <v>22124</v>
      </c>
      <c r="B22127" t="s">
        <v>28088</v>
      </c>
      <c r="C22127" t="str">
        <f t="shared" si="351"/>
        <v>Martinez St, Quezon City</v>
      </c>
    </row>
    <row r="22128" spans="1:3" hidden="1" x14ac:dyDescent="0.25">
      <c r="A22128" t="s">
        <v>22125</v>
      </c>
      <c r="B22128" t="s">
        <v>28088</v>
      </c>
      <c r="C22128" t="str">
        <f t="shared" si="351"/>
        <v>Martirez St., Quezon City</v>
      </c>
    </row>
    <row r="22129" spans="1:3" hidden="1" x14ac:dyDescent="0.25">
      <c r="A22129" t="s">
        <v>22126</v>
      </c>
      <c r="B22129" t="s">
        <v>28088</v>
      </c>
      <c r="C22129" t="str">
        <f t="shared" si="351"/>
        <v>Maryland, Quezon City</v>
      </c>
    </row>
    <row r="22130" spans="1:3" hidden="1" x14ac:dyDescent="0.25">
      <c r="A22130" t="s">
        <v>22127</v>
      </c>
      <c r="B22130" t="s">
        <v>28088</v>
      </c>
      <c r="C22130" t="str">
        <f t="shared" si="351"/>
        <v>Marymount, Quezon City</v>
      </c>
    </row>
    <row r="22131" spans="1:3" hidden="1" x14ac:dyDescent="0.25">
      <c r="A22131" t="s">
        <v>22128</v>
      </c>
      <c r="B22131" t="s">
        <v>28088</v>
      </c>
      <c r="C22131" t="str">
        <f t="shared" si="351"/>
        <v>Marytown Circle, Quezon City</v>
      </c>
    </row>
    <row r="22132" spans="1:3" hidden="1" x14ac:dyDescent="0.25">
      <c r="A22132" t="s">
        <v>22129</v>
      </c>
      <c r="B22132" t="s">
        <v>28088</v>
      </c>
      <c r="C22132" t="str">
        <f t="shared" si="351"/>
        <v>Masagana, Quezon City</v>
      </c>
    </row>
    <row r="22133" spans="1:3" hidden="1" x14ac:dyDescent="0.25">
      <c r="A22133" t="s">
        <v>22130</v>
      </c>
      <c r="B22133" t="s">
        <v>28088</v>
      </c>
      <c r="C22133" t="str">
        <f t="shared" si="351"/>
        <v>Masambahin, Quezon City</v>
      </c>
    </row>
    <row r="22134" spans="1:3" hidden="1" x14ac:dyDescent="0.25">
      <c r="A22134" t="s">
        <v>22131</v>
      </c>
      <c r="B22134" t="s">
        <v>28088</v>
      </c>
      <c r="C22134" t="str">
        <f t="shared" si="351"/>
        <v>Masambong, Quezon City</v>
      </c>
    </row>
    <row r="22135" spans="1:3" hidden="1" x14ac:dyDescent="0.25">
      <c r="A22135" t="s">
        <v>22132</v>
      </c>
      <c r="B22135" t="s">
        <v>28088</v>
      </c>
      <c r="C22135" t="str">
        <f t="shared" si="351"/>
        <v>Masaya, Quezon City</v>
      </c>
    </row>
    <row r="22136" spans="1:3" hidden="1" x14ac:dyDescent="0.25">
      <c r="A22136" t="s">
        <v>22133</v>
      </c>
      <c r="B22136" t="s">
        <v>28088</v>
      </c>
      <c r="C22136" t="str">
        <f t="shared" si="351"/>
        <v>Masbate, Quezon City</v>
      </c>
    </row>
    <row r="22137" spans="1:3" hidden="1" x14ac:dyDescent="0.25">
      <c r="A22137" t="s">
        <v>22134</v>
      </c>
      <c r="B22137" t="s">
        <v>28088</v>
      </c>
      <c r="C22137" t="str">
        <f t="shared" si="351"/>
        <v>Masigasig Street, Quezon City</v>
      </c>
    </row>
    <row r="22138" spans="1:3" hidden="1" x14ac:dyDescent="0.25">
      <c r="A22138" t="s">
        <v>22135</v>
      </c>
      <c r="B22138" t="s">
        <v>28088</v>
      </c>
      <c r="C22138" t="str">
        <f t="shared" si="351"/>
        <v>Masigla, Quezon City</v>
      </c>
    </row>
    <row r="22139" spans="1:3" hidden="1" x14ac:dyDescent="0.25">
      <c r="A22139" t="s">
        <v>22136</v>
      </c>
      <c r="B22139" t="s">
        <v>28088</v>
      </c>
      <c r="C22139" t="str">
        <f t="shared" si="351"/>
        <v>Masikap, Quezon City</v>
      </c>
    </row>
    <row r="22140" spans="1:3" hidden="1" x14ac:dyDescent="0.25">
      <c r="A22140" t="s">
        <v>22137</v>
      </c>
      <c r="B22140" t="s">
        <v>28088</v>
      </c>
      <c r="C22140" t="str">
        <f t="shared" si="351"/>
        <v>Masinsinan St., Quezon City</v>
      </c>
    </row>
    <row r="22141" spans="1:3" hidden="1" x14ac:dyDescent="0.25">
      <c r="A22141" t="s">
        <v>22138</v>
      </c>
      <c r="B22141" t="s">
        <v>28088</v>
      </c>
      <c r="C22141" t="str">
        <f t="shared" si="351"/>
        <v>Matalino Street, Quezon City</v>
      </c>
    </row>
    <row r="22142" spans="1:3" hidden="1" x14ac:dyDescent="0.25">
      <c r="A22142" t="s">
        <v>22139</v>
      </c>
      <c r="B22142" t="s">
        <v>28088</v>
      </c>
      <c r="C22142" t="str">
        <f t="shared" si="351"/>
        <v>Matandang Balara, Quezon City</v>
      </c>
    </row>
    <row r="22143" spans="1:3" hidden="1" x14ac:dyDescent="0.25">
      <c r="A22143" t="s">
        <v>22140</v>
      </c>
      <c r="B22143" t="s">
        <v>28088</v>
      </c>
      <c r="C22143" t="str">
        <f t="shared" si="351"/>
        <v>Matang Lawin, Quezon City</v>
      </c>
    </row>
    <row r="22144" spans="1:3" hidden="1" x14ac:dyDescent="0.25">
      <c r="A22144" t="s">
        <v>22141</v>
      </c>
      <c r="B22144" t="s">
        <v>28088</v>
      </c>
      <c r="C22144" t="str">
        <f t="shared" si="351"/>
        <v>Matapang, Quezon City</v>
      </c>
    </row>
    <row r="22145" spans="1:3" hidden="1" x14ac:dyDescent="0.25">
      <c r="A22145" t="s">
        <v>22142</v>
      </c>
      <c r="B22145" t="s">
        <v>28088</v>
      </c>
      <c r="C22145" t="str">
        <f t="shared" si="351"/>
        <v>Matimpiin, Quezon City</v>
      </c>
    </row>
    <row r="22146" spans="1:3" hidden="1" x14ac:dyDescent="0.25">
      <c r="A22146" t="s">
        <v>22143</v>
      </c>
      <c r="B22146" t="s">
        <v>28088</v>
      </c>
      <c r="C22146" t="str">
        <f t="shared" si="351"/>
        <v>Matimyas, Quezon City</v>
      </c>
    </row>
    <row r="22147" spans="1:3" hidden="1" x14ac:dyDescent="0.25">
      <c r="A22147" t="s">
        <v>22144</v>
      </c>
      <c r="B22147" t="s">
        <v>28088</v>
      </c>
      <c r="C22147" t="str">
        <f t="shared" si="351"/>
        <v>Matino, Quezon City</v>
      </c>
    </row>
    <row r="22148" spans="1:3" hidden="1" x14ac:dyDescent="0.25">
      <c r="A22148" t="s">
        <v>22145</v>
      </c>
      <c r="B22148" t="s">
        <v>28088</v>
      </c>
      <c r="C22148" t="str">
        <f t="shared" si="351"/>
        <v>Matiwasay, Quezon City</v>
      </c>
    </row>
    <row r="22149" spans="1:3" hidden="1" x14ac:dyDescent="0.25">
      <c r="A22149" t="s">
        <v>22146</v>
      </c>
      <c r="B22149" t="s">
        <v>28088</v>
      </c>
      <c r="C22149" t="str">
        <f t="shared" si="351"/>
        <v>Matthew, Quezon City</v>
      </c>
    </row>
    <row r="22150" spans="1:3" hidden="1" x14ac:dyDescent="0.25">
      <c r="A22150" t="s">
        <v>22147</v>
      </c>
      <c r="B22150" t="s">
        <v>28088</v>
      </c>
      <c r="C22150" t="str">
        <f t="shared" si="351"/>
        <v>Matutum, Quezon City</v>
      </c>
    </row>
    <row r="22151" spans="1:3" hidden="1" x14ac:dyDescent="0.25">
      <c r="A22151" t="s">
        <v>22148</v>
      </c>
      <c r="B22151" t="s">
        <v>28088</v>
      </c>
      <c r="C22151" t="str">
        <f t="shared" si="351"/>
        <v>Mauban, Quezon City</v>
      </c>
    </row>
    <row r="22152" spans="1:3" hidden="1" x14ac:dyDescent="0.25">
      <c r="A22152" t="s">
        <v>22149</v>
      </c>
      <c r="B22152" t="s">
        <v>28088</v>
      </c>
      <c r="C22152" t="str">
        <f t="shared" si="351"/>
        <v>Maxima, Quezon City</v>
      </c>
    </row>
    <row r="22153" spans="1:3" hidden="1" x14ac:dyDescent="0.25">
      <c r="A22153" t="s">
        <v>22150</v>
      </c>
      <c r="B22153" t="s">
        <v>28088</v>
      </c>
      <c r="C22153" t="str">
        <f t="shared" si="351"/>
        <v>Mayaman, Quezon City</v>
      </c>
    </row>
    <row r="22154" spans="1:3" hidden="1" x14ac:dyDescent="0.25">
      <c r="A22154" t="s">
        <v>22151</v>
      </c>
      <c r="B22154" t="s">
        <v>28088</v>
      </c>
      <c r="C22154" t="str">
        <f t="shared" si="351"/>
        <v>Mayo, Quezon City</v>
      </c>
    </row>
    <row r="22155" spans="1:3" hidden="1" x14ac:dyDescent="0.25">
      <c r="A22155" t="s">
        <v>22152</v>
      </c>
      <c r="B22155" t="s">
        <v>28088</v>
      </c>
      <c r="C22155" t="str">
        <f t="shared" si="351"/>
        <v>Mayon Avenue, Quezon City</v>
      </c>
    </row>
    <row r="22156" spans="1:3" hidden="1" x14ac:dyDescent="0.25">
      <c r="A22156" t="s">
        <v>22153</v>
      </c>
      <c r="B22156" t="s">
        <v>28088</v>
      </c>
      <c r="C22156" t="str">
        <f t="shared" si="351"/>
        <v>Mayon Street, Quezon City, Metro Manila</v>
      </c>
    </row>
    <row r="22157" spans="1:3" hidden="1" x14ac:dyDescent="0.25">
      <c r="A22157" t="s">
        <v>22154</v>
      </c>
      <c r="B22157" t="s">
        <v>28088</v>
      </c>
      <c r="C22157" t="str">
        <f t="shared" si="351"/>
        <v>Mayon Street, Quezon City</v>
      </c>
    </row>
    <row r="22158" spans="1:3" hidden="1" x14ac:dyDescent="0.25">
      <c r="A22158" t="s">
        <v>22155</v>
      </c>
      <c r="B22158" t="s">
        <v>28088</v>
      </c>
      <c r="C22158" t="str">
        <f t="shared" si="351"/>
        <v>Mayon, Quezon City</v>
      </c>
    </row>
    <row r="22159" spans="1:3" hidden="1" x14ac:dyDescent="0.25">
      <c r="A22159" t="s">
        <v>22156</v>
      </c>
      <c r="B22159" t="s">
        <v>28088</v>
      </c>
      <c r="C22159" t="str">
        <f t="shared" si="351"/>
        <v>Mayor Ignacio Santos Diaz, Quezon City</v>
      </c>
    </row>
    <row r="22160" spans="1:3" hidden="1" x14ac:dyDescent="0.25">
      <c r="A22160" t="s">
        <v>22157</v>
      </c>
      <c r="B22160" t="s">
        <v>28088</v>
      </c>
      <c r="C22160" t="str">
        <f t="shared" si="351"/>
        <v>Mayumi, Quezon City</v>
      </c>
    </row>
    <row r="22161" spans="1:3" hidden="1" x14ac:dyDescent="0.25">
      <c r="A22161" t="s">
        <v>22158</v>
      </c>
      <c r="B22161" t="s">
        <v>28088</v>
      </c>
      <c r="C22161" t="str">
        <f t="shared" si="351"/>
        <v>McDivitt, Quezon City</v>
      </c>
    </row>
    <row r="22162" spans="1:3" hidden="1" x14ac:dyDescent="0.25">
      <c r="A22162" t="s">
        <v>22159</v>
      </c>
      <c r="B22162" t="s">
        <v>28088</v>
      </c>
      <c r="C22162" t="str">
        <f t="shared" si="351"/>
        <v>McKinley Street, Quezon City 1119</v>
      </c>
    </row>
    <row r="22163" spans="1:3" hidden="1" x14ac:dyDescent="0.25">
      <c r="A22163" t="s">
        <v>22160</v>
      </c>
      <c r="B22163" t="s">
        <v>28088</v>
      </c>
      <c r="C22163" t="str">
        <f t="shared" si="351"/>
        <v>Mendoza Street, Quezon City</v>
      </c>
    </row>
    <row r="22164" spans="1:3" hidden="1" x14ac:dyDescent="0.25">
      <c r="A22164" t="s">
        <v>22161</v>
      </c>
      <c r="B22164" t="s">
        <v>28088</v>
      </c>
      <c r="C22164" t="str">
        <f t="shared" si="351"/>
        <v>Mercury Avenue, Quezon City, Metro Manila</v>
      </c>
    </row>
    <row r="22165" spans="1:3" hidden="1" x14ac:dyDescent="0.25">
      <c r="A22165" t="s">
        <v>22162</v>
      </c>
      <c r="B22165" t="s">
        <v>28088</v>
      </c>
      <c r="C22165" t="str">
        <f t="shared" si="351"/>
        <v>Mercury Avenue, Quezon City</v>
      </c>
    </row>
    <row r="22166" spans="1:3" hidden="1" x14ac:dyDescent="0.25">
      <c r="A22166" t="s">
        <v>22163</v>
      </c>
      <c r="B22166" t="s">
        <v>28088</v>
      </c>
      <c r="C22166" t="str">
        <f t="shared" si="351"/>
        <v>Meridien St., Quezon City</v>
      </c>
    </row>
    <row r="22167" spans="1:3" hidden="1" x14ac:dyDescent="0.25">
      <c r="A22167" t="s">
        <v>22164</v>
      </c>
      <c r="B22167" t="s">
        <v>28088</v>
      </c>
      <c r="C22167" t="str">
        <f t="shared" si="351"/>
        <v>Meridien Street, Quezon City</v>
      </c>
    </row>
    <row r="22168" spans="1:3" hidden="1" x14ac:dyDescent="0.25">
      <c r="A22168" t="s">
        <v>22165</v>
      </c>
      <c r="B22168" t="s">
        <v>28088</v>
      </c>
      <c r="C22168" t="str">
        <f t="shared" si="351"/>
        <v>Miami, Quezon City</v>
      </c>
    </row>
    <row r="22169" spans="1:3" hidden="1" x14ac:dyDescent="0.25">
      <c r="A22169" t="s">
        <v>22166</v>
      </c>
      <c r="B22169" t="s">
        <v>28088</v>
      </c>
      <c r="C22169" t="str">
        <f t="shared" si="351"/>
        <v>Milagrosa, Quezon City</v>
      </c>
    </row>
    <row r="22170" spans="1:3" hidden="1" x14ac:dyDescent="0.25">
      <c r="A22170" t="s">
        <v>22167</v>
      </c>
      <c r="B22170" t="s">
        <v>28088</v>
      </c>
      <c r="C22170" t="str">
        <f t="shared" si="351"/>
        <v>Milky Way, Quezon City</v>
      </c>
    </row>
    <row r="22171" spans="1:3" hidden="1" x14ac:dyDescent="0.25">
      <c r="A22171" t="s">
        <v>22168</v>
      </c>
      <c r="B22171" t="s">
        <v>28088</v>
      </c>
      <c r="C22171" t="str">
        <f t="shared" si="351"/>
        <v>Miller Avenue, Quezon City</v>
      </c>
    </row>
    <row r="22172" spans="1:3" hidden="1" x14ac:dyDescent="0.25">
      <c r="A22172" t="s">
        <v>22169</v>
      </c>
      <c r="B22172" t="s">
        <v>28088</v>
      </c>
      <c r="C22172" t="str">
        <f t="shared" si="351"/>
        <v>Miller, Quezon City, Metro Manila</v>
      </c>
    </row>
    <row r="22173" spans="1:3" hidden="1" x14ac:dyDescent="0.25">
      <c r="A22173" t="s">
        <v>22170</v>
      </c>
      <c r="B22173" t="s">
        <v>28088</v>
      </c>
      <c r="C22173" t="str">
        <f t="shared" si="351"/>
        <v>Mimosa Street, Quezon City</v>
      </c>
    </row>
    <row r="22174" spans="1:3" hidden="1" x14ac:dyDescent="0.25">
      <c r="A22174" t="s">
        <v>22171</v>
      </c>
      <c r="B22174" t="s">
        <v>28088</v>
      </c>
      <c r="C22174" t="str">
        <f t="shared" si="351"/>
        <v>Mindanao Ave, Novaliches, Quezon City, Metro Manila</v>
      </c>
    </row>
    <row r="22175" spans="1:3" hidden="1" x14ac:dyDescent="0.25">
      <c r="A22175" t="s">
        <v>22172</v>
      </c>
      <c r="B22175" t="s">
        <v>28088</v>
      </c>
      <c r="C22175" t="str">
        <f t="shared" ref="C22175:C22238" si="352">SUBSTITUTE(A22175, ", Philippines", "")</f>
        <v>Mindanao Ave, Quezon City</v>
      </c>
    </row>
    <row r="22176" spans="1:3" hidden="1" x14ac:dyDescent="0.25">
      <c r="A22176" t="s">
        <v>22173</v>
      </c>
      <c r="B22176" t="s">
        <v>28088</v>
      </c>
      <c r="C22176" t="str">
        <f t="shared" si="352"/>
        <v>Mindanao Avenue, Novaliches, Quezon City, Metro Manila</v>
      </c>
    </row>
    <row r="22177" spans="1:3" hidden="1" x14ac:dyDescent="0.25">
      <c r="A22177" t="s">
        <v>22174</v>
      </c>
      <c r="B22177" t="s">
        <v>28088</v>
      </c>
      <c r="C22177" t="str">
        <f t="shared" si="352"/>
        <v>Mindanao Avenue, Project 6, Quezon City, Metro Manila</v>
      </c>
    </row>
    <row r="22178" spans="1:3" hidden="1" x14ac:dyDescent="0.25">
      <c r="A22178" t="s">
        <v>22175</v>
      </c>
      <c r="B22178" t="s">
        <v>28088</v>
      </c>
      <c r="C22178" t="str">
        <f t="shared" si="352"/>
        <v>Mindanao Avenue, Project 8, Quezon City, Metro Manila</v>
      </c>
    </row>
    <row r="22179" spans="1:3" hidden="1" x14ac:dyDescent="0.25">
      <c r="A22179" t="s">
        <v>22176</v>
      </c>
      <c r="B22179" t="s">
        <v>28088</v>
      </c>
      <c r="C22179" t="str">
        <f t="shared" si="352"/>
        <v>Mindanao Avenue, Quezon City</v>
      </c>
    </row>
    <row r="22180" spans="1:3" hidden="1" x14ac:dyDescent="0.25">
      <c r="A22180" t="s">
        <v>22177</v>
      </c>
      <c r="B22180" t="s">
        <v>28088</v>
      </c>
      <c r="C22180" t="str">
        <f t="shared" si="352"/>
        <v>Misa de Gallo, Quezon City</v>
      </c>
    </row>
    <row r="22181" spans="1:3" hidden="1" x14ac:dyDescent="0.25">
      <c r="A22181" t="s">
        <v>22178</v>
      </c>
      <c r="B22181" t="s">
        <v>28088</v>
      </c>
      <c r="C22181" t="str">
        <f t="shared" si="352"/>
        <v>Misamis Street, Quezon City</v>
      </c>
    </row>
    <row r="22182" spans="1:3" hidden="1" x14ac:dyDescent="0.25">
      <c r="A22182" t="s">
        <v>22179</v>
      </c>
      <c r="B22182" t="s">
        <v>28088</v>
      </c>
      <c r="C22182" t="str">
        <f t="shared" si="352"/>
        <v>MMDA EDSA-Trinoma Provincial Bus Terminal, EDSA, Quezon City</v>
      </c>
    </row>
    <row r="22183" spans="1:3" hidden="1" x14ac:dyDescent="0.25">
      <c r="A22183" t="s">
        <v>22180</v>
      </c>
      <c r="B22183" t="s">
        <v>28088</v>
      </c>
      <c r="C22183" t="str">
        <f t="shared" si="352"/>
        <v>MMDA EDSA-Trinoma Provincial Bus Terminal, Epifanio Delos Santos Avenue, Quezon City</v>
      </c>
    </row>
    <row r="22184" spans="1:3" hidden="1" x14ac:dyDescent="0.25">
      <c r="A22184" t="s">
        <v>22181</v>
      </c>
      <c r="B22184" t="s">
        <v>28088</v>
      </c>
      <c r="C22184" t="str">
        <f t="shared" si="352"/>
        <v>Mo. Ignacia Avenue, Quezon City</v>
      </c>
    </row>
    <row r="22185" spans="1:3" hidden="1" x14ac:dyDescent="0.25">
      <c r="A22185" t="s">
        <v>22182</v>
      </c>
      <c r="B22185" t="s">
        <v>28088</v>
      </c>
      <c r="C22185" t="str">
        <f t="shared" si="352"/>
        <v>Molave, Quezon City</v>
      </c>
    </row>
    <row r="22186" spans="1:3" hidden="1" x14ac:dyDescent="0.25">
      <c r="A22186" t="s">
        <v>22183</v>
      </c>
      <c r="B22186" t="s">
        <v>28088</v>
      </c>
      <c r="C22186" t="str">
        <f t="shared" si="352"/>
        <v>Montenegro, Quezon City</v>
      </c>
    </row>
    <row r="22187" spans="1:3" hidden="1" x14ac:dyDescent="0.25">
      <c r="A22187" t="s">
        <v>22184</v>
      </c>
      <c r="B22187" t="s">
        <v>28088</v>
      </c>
      <c r="C22187" t="str">
        <f t="shared" si="352"/>
        <v>Montgomery Road, Quezon City</v>
      </c>
    </row>
    <row r="22188" spans="1:3" hidden="1" x14ac:dyDescent="0.25">
      <c r="A22188" t="s">
        <v>22185</v>
      </c>
      <c r="B22188" t="s">
        <v>28088</v>
      </c>
      <c r="C22188" t="str">
        <f t="shared" si="352"/>
        <v>Montreal, Quezon City</v>
      </c>
    </row>
    <row r="22189" spans="1:3" hidden="1" x14ac:dyDescent="0.25">
      <c r="A22189" t="s">
        <v>22186</v>
      </c>
      <c r="B22189" t="s">
        <v>28088</v>
      </c>
      <c r="C22189" t="str">
        <f t="shared" si="352"/>
        <v>Moses Street, Novaliches, Quezon City, Metro Manila</v>
      </c>
    </row>
    <row r="22190" spans="1:3" hidden="1" x14ac:dyDescent="0.25">
      <c r="A22190" t="s">
        <v>22187</v>
      </c>
      <c r="B22190" t="s">
        <v>28088</v>
      </c>
      <c r="C22190" t="str">
        <f t="shared" si="352"/>
        <v>Moses Street, Quezon City</v>
      </c>
    </row>
    <row r="22191" spans="1:3" hidden="1" x14ac:dyDescent="0.25">
      <c r="A22191" t="s">
        <v>22188</v>
      </c>
      <c r="B22191" t="s">
        <v>28088</v>
      </c>
      <c r="C22191" t="str">
        <f t="shared" si="352"/>
        <v>Mother Ignacia Avenue, Quezon City</v>
      </c>
    </row>
    <row r="22192" spans="1:3" hidden="1" x14ac:dyDescent="0.25">
      <c r="A22192" t="s">
        <v>22189</v>
      </c>
      <c r="B22192" t="s">
        <v>28088</v>
      </c>
      <c r="C22192" t="str">
        <f t="shared" si="352"/>
        <v>Mount Banahaw Drive, Quezon City</v>
      </c>
    </row>
    <row r="22193" spans="1:3" hidden="1" x14ac:dyDescent="0.25">
      <c r="A22193" t="s">
        <v>22190</v>
      </c>
      <c r="B22193" t="s">
        <v>28088</v>
      </c>
      <c r="C22193" t="str">
        <f t="shared" si="352"/>
        <v>Mount Fairweather, Quezon City</v>
      </c>
    </row>
    <row r="22194" spans="1:3" hidden="1" x14ac:dyDescent="0.25">
      <c r="A22194" t="s">
        <v>22191</v>
      </c>
      <c r="B22194" t="s">
        <v>28088</v>
      </c>
      <c r="C22194" t="str">
        <f t="shared" si="352"/>
        <v>Mozart, Quezon City</v>
      </c>
    </row>
    <row r="22195" spans="1:3" hidden="1" x14ac:dyDescent="0.25">
      <c r="A22195" t="s">
        <v>22192</v>
      </c>
      <c r="B22195" t="s">
        <v>28088</v>
      </c>
      <c r="C22195" t="str">
        <f t="shared" si="352"/>
        <v>MRT 3 Araneta Center Cubao Station, Epifanio de los Santos Avenue, Quezon City 1109</v>
      </c>
    </row>
    <row r="22196" spans="1:3" hidden="1" x14ac:dyDescent="0.25">
      <c r="A22196" t="s">
        <v>22193</v>
      </c>
      <c r="B22196" t="s">
        <v>28088</v>
      </c>
      <c r="C22196" t="str">
        <f t="shared" si="352"/>
        <v>MRT 3 Araneta Center Cubao Station, Epifanio Delos Santos Avenue, Quezon City 1109</v>
      </c>
    </row>
    <row r="22197" spans="1:3" hidden="1" x14ac:dyDescent="0.25">
      <c r="A22197" t="s">
        <v>22194</v>
      </c>
      <c r="B22197" t="s">
        <v>28088</v>
      </c>
      <c r="C22197" t="str">
        <f t="shared" si="352"/>
        <v>MRT-2 Araneta Center - Cubao Station, General Aguinaldo Avenue, Quezon City 1109</v>
      </c>
    </row>
    <row r="22198" spans="1:3" hidden="1" x14ac:dyDescent="0.25">
      <c r="A22198" t="s">
        <v>22195</v>
      </c>
      <c r="B22198" t="s">
        <v>28088</v>
      </c>
      <c r="C22198" t="str">
        <f t="shared" si="352"/>
        <v>MRT-2 Betty Go-Belmonte Station, Aurora Boulevard, Quezon City</v>
      </c>
    </row>
    <row r="22199" spans="1:3" hidden="1" x14ac:dyDescent="0.25">
      <c r="A22199" t="s">
        <v>22196</v>
      </c>
      <c r="B22199" t="s">
        <v>28088</v>
      </c>
      <c r="C22199" t="str">
        <f t="shared" si="352"/>
        <v>MRT-2 Gilmore Station, Quezon City</v>
      </c>
    </row>
    <row r="22200" spans="1:3" hidden="1" x14ac:dyDescent="0.25">
      <c r="A22200" t="s">
        <v>22197</v>
      </c>
      <c r="B22200" t="s">
        <v>28088</v>
      </c>
      <c r="C22200" t="str">
        <f t="shared" si="352"/>
        <v>MRT-2 Katipunan Station, Aurora Boulevard, Quezon City</v>
      </c>
    </row>
    <row r="22201" spans="1:3" hidden="1" x14ac:dyDescent="0.25">
      <c r="A22201" t="s">
        <v>22198</v>
      </c>
      <c r="B22201" t="s">
        <v>28088</v>
      </c>
      <c r="C22201" t="str">
        <f t="shared" si="352"/>
        <v>MRT-3 Cubao Station, Epifanio de los Santos Avenue, Quezon City 1109</v>
      </c>
    </row>
    <row r="22202" spans="1:3" hidden="1" x14ac:dyDescent="0.25">
      <c r="A22202" t="s">
        <v>22199</v>
      </c>
      <c r="B22202" t="s">
        <v>28088</v>
      </c>
      <c r="C22202" t="str">
        <f t="shared" si="352"/>
        <v>MRT-3 GMA-Kamuning Station, EDSA, Quezon City</v>
      </c>
    </row>
    <row r="22203" spans="1:3" hidden="1" x14ac:dyDescent="0.25">
      <c r="A22203" t="s">
        <v>22200</v>
      </c>
      <c r="B22203" t="s">
        <v>28088</v>
      </c>
      <c r="C22203" t="str">
        <f t="shared" si="352"/>
        <v>MRT-3 North Avenue Station, EDSA, Quezon City</v>
      </c>
    </row>
    <row r="22204" spans="1:3" hidden="1" x14ac:dyDescent="0.25">
      <c r="A22204" t="s">
        <v>22201</v>
      </c>
      <c r="B22204" t="s">
        <v>28088</v>
      </c>
      <c r="C22204" t="str">
        <f t="shared" si="352"/>
        <v>Mt Apo, Quezon City</v>
      </c>
    </row>
    <row r="22205" spans="1:3" hidden="1" x14ac:dyDescent="0.25">
      <c r="A22205" t="s">
        <v>22202</v>
      </c>
      <c r="B22205" t="s">
        <v>28088</v>
      </c>
      <c r="C22205" t="str">
        <f t="shared" si="352"/>
        <v>Mt Pinatubo, Quezon City</v>
      </c>
    </row>
    <row r="22206" spans="1:3" hidden="1" x14ac:dyDescent="0.25">
      <c r="A22206" t="s">
        <v>22203</v>
      </c>
      <c r="B22206" t="s">
        <v>28088</v>
      </c>
      <c r="C22206" t="str">
        <f t="shared" si="352"/>
        <v>Mt. Pinatubo, Quezon City</v>
      </c>
    </row>
    <row r="22207" spans="1:3" hidden="1" x14ac:dyDescent="0.25">
      <c r="A22207" t="s">
        <v>22204</v>
      </c>
      <c r="B22207" t="s">
        <v>28088</v>
      </c>
      <c r="C22207" t="str">
        <f t="shared" si="352"/>
        <v>N Link Access Road, Quezon City</v>
      </c>
    </row>
    <row r="22208" spans="1:3" hidden="1" x14ac:dyDescent="0.25">
      <c r="A22208" t="s">
        <v>22205</v>
      </c>
      <c r="B22208" t="s">
        <v>28088</v>
      </c>
      <c r="C22208" t="str">
        <f t="shared" si="352"/>
        <v>N. Ponce, Quezon City</v>
      </c>
    </row>
    <row r="22209" spans="1:3" hidden="1" x14ac:dyDescent="0.25">
      <c r="A22209" t="s">
        <v>22206</v>
      </c>
      <c r="B22209" t="s">
        <v>28088</v>
      </c>
      <c r="C22209" t="str">
        <f t="shared" si="352"/>
        <v>N.Domingo, Quezon City</v>
      </c>
    </row>
    <row r="22210" spans="1:3" hidden="1" x14ac:dyDescent="0.25">
      <c r="A22210" t="s">
        <v>22207</v>
      </c>
      <c r="B22210" t="s">
        <v>28088</v>
      </c>
      <c r="C22210" t="str">
        <f t="shared" si="352"/>
        <v>N.Quisambing, Quezon City</v>
      </c>
    </row>
    <row r="22211" spans="1:3" hidden="1" x14ac:dyDescent="0.25">
      <c r="A22211" t="s">
        <v>22208</v>
      </c>
      <c r="B22211" t="s">
        <v>28088</v>
      </c>
      <c r="C22211" t="str">
        <f t="shared" si="352"/>
        <v>N.S. Amoranto Sr. Avenue, Quezon City</v>
      </c>
    </row>
    <row r="22212" spans="1:3" hidden="1" x14ac:dyDescent="0.25">
      <c r="A22212" t="s">
        <v>22209</v>
      </c>
      <c r="B22212" t="s">
        <v>28088</v>
      </c>
      <c r="C22212" t="str">
        <f t="shared" si="352"/>
        <v>N.S. Amoranto Sr. Street, Quezon City</v>
      </c>
    </row>
    <row r="22213" spans="1:3" hidden="1" x14ac:dyDescent="0.25">
      <c r="A22213" t="s">
        <v>22210</v>
      </c>
      <c r="B22213" t="s">
        <v>28088</v>
      </c>
      <c r="C22213" t="str">
        <f t="shared" si="352"/>
        <v>N.S. Amoranto, Quezon City</v>
      </c>
    </row>
    <row r="22214" spans="1:3" hidden="1" x14ac:dyDescent="0.25">
      <c r="A22214" t="s">
        <v>22211</v>
      </c>
      <c r="B22214" t="s">
        <v>28088</v>
      </c>
      <c r="C22214" t="str">
        <f t="shared" si="352"/>
        <v>Naga, Quezon City</v>
      </c>
    </row>
    <row r="22215" spans="1:3" hidden="1" x14ac:dyDescent="0.25">
      <c r="A22215" t="s">
        <v>22212</v>
      </c>
      <c r="B22215" t="s">
        <v>28088</v>
      </c>
      <c r="C22215" t="str">
        <f t="shared" si="352"/>
        <v>Nagkaisang Nayon, Quezon City</v>
      </c>
    </row>
    <row r="22216" spans="1:3" hidden="1" x14ac:dyDescent="0.25">
      <c r="A22216" t="s">
        <v>22213</v>
      </c>
      <c r="B22216" t="s">
        <v>28088</v>
      </c>
      <c r="C22216" t="str">
        <f t="shared" si="352"/>
        <v>Naguilian, Quezon City</v>
      </c>
    </row>
    <row r="22217" spans="1:3" hidden="1" x14ac:dyDescent="0.25">
      <c r="A22217" t="s">
        <v>22214</v>
      </c>
      <c r="B22217" t="s">
        <v>28088</v>
      </c>
      <c r="C22217" t="str">
        <f t="shared" si="352"/>
        <v>Naranghita, Quezon City</v>
      </c>
    </row>
    <row r="22218" spans="1:3" hidden="1" x14ac:dyDescent="0.25">
      <c r="A22218" t="s">
        <v>22215</v>
      </c>
      <c r="B22218" t="s">
        <v>28088</v>
      </c>
      <c r="C22218" t="str">
        <f t="shared" si="352"/>
        <v>Narig, Quezon City</v>
      </c>
    </row>
    <row r="22219" spans="1:3" hidden="1" x14ac:dyDescent="0.25">
      <c r="A22219" t="s">
        <v>22216</v>
      </c>
      <c r="B22219" t="s">
        <v>28088</v>
      </c>
      <c r="C22219" t="str">
        <f t="shared" si="352"/>
        <v>Narra, Quezon City</v>
      </c>
    </row>
    <row r="22220" spans="1:3" hidden="1" x14ac:dyDescent="0.25">
      <c r="A22220" t="s">
        <v>22217</v>
      </c>
      <c r="B22220" t="s">
        <v>28088</v>
      </c>
      <c r="C22220" t="str">
        <f t="shared" si="352"/>
        <v>Natib, Quezon City</v>
      </c>
    </row>
    <row r="22221" spans="1:3" hidden="1" x14ac:dyDescent="0.25">
      <c r="A22221" t="s">
        <v>22218</v>
      </c>
      <c r="B22221" t="s">
        <v>28088</v>
      </c>
      <c r="C22221" t="str">
        <f t="shared" si="352"/>
        <v>National Kidney and Transplant Institute Diagnostic Center, Quezon City</v>
      </c>
    </row>
    <row r="22222" spans="1:3" hidden="1" x14ac:dyDescent="0.25">
      <c r="A22222" t="s">
        <v>22219</v>
      </c>
      <c r="B22222" t="s">
        <v>28088</v>
      </c>
      <c r="C22222" t="str">
        <f t="shared" si="352"/>
        <v>Natividad Avenue, Quezon City</v>
      </c>
    </row>
    <row r="22223" spans="1:3" hidden="1" x14ac:dyDescent="0.25">
      <c r="A22223" t="s">
        <v>22220</v>
      </c>
      <c r="B22223" t="s">
        <v>28088</v>
      </c>
      <c r="C22223" t="str">
        <f t="shared" si="352"/>
        <v>Navarro, Quezon City</v>
      </c>
    </row>
    <row r="22224" spans="1:3" hidden="1" x14ac:dyDescent="0.25">
      <c r="A22224" t="s">
        <v>22221</v>
      </c>
      <c r="B22224" t="s">
        <v>28088</v>
      </c>
      <c r="C22224" t="str">
        <f t="shared" si="352"/>
        <v>Nayong Kanluran, Quezon City</v>
      </c>
    </row>
    <row r="22225" spans="1:3" hidden="1" x14ac:dyDescent="0.25">
      <c r="A22225" t="s">
        <v>22222</v>
      </c>
      <c r="B22225" t="s">
        <v>28088</v>
      </c>
      <c r="C22225" t="str">
        <f t="shared" si="352"/>
        <v>Nazario, Quezon City</v>
      </c>
    </row>
    <row r="22226" spans="1:3" hidden="1" x14ac:dyDescent="0.25">
      <c r="A22226" t="s">
        <v>22223</v>
      </c>
      <c r="B22226" t="s">
        <v>28088</v>
      </c>
      <c r="C22226" t="str">
        <f t="shared" si="352"/>
        <v>New Era, Quezon City</v>
      </c>
    </row>
    <row r="22227" spans="1:3" hidden="1" x14ac:dyDescent="0.25">
      <c r="A22227" t="s">
        <v>22224</v>
      </c>
      <c r="B22227" t="s">
        <v>28088</v>
      </c>
      <c r="C22227" t="str">
        <f t="shared" si="352"/>
        <v>New Jersey, Quezon City</v>
      </c>
    </row>
    <row r="22228" spans="1:3" hidden="1" x14ac:dyDescent="0.25">
      <c r="A22228" t="s">
        <v>22225</v>
      </c>
      <c r="B22228" t="s">
        <v>28088</v>
      </c>
      <c r="C22228" t="str">
        <f t="shared" si="352"/>
        <v>New Manila, Quezon City</v>
      </c>
    </row>
    <row r="22229" spans="1:3" hidden="1" x14ac:dyDescent="0.25">
      <c r="A22229" t="s">
        <v>22226</v>
      </c>
      <c r="B22229" t="s">
        <v>28088</v>
      </c>
      <c r="C22229" t="str">
        <f t="shared" si="352"/>
        <v>New York Avenue, Quezon City</v>
      </c>
    </row>
    <row r="22230" spans="1:3" hidden="1" x14ac:dyDescent="0.25">
      <c r="A22230" t="s">
        <v>22227</v>
      </c>
      <c r="B22230" t="s">
        <v>28088</v>
      </c>
      <c r="C22230" t="str">
        <f t="shared" si="352"/>
        <v>NIA Road, Diliman, Quezon City, Metro Manila</v>
      </c>
    </row>
    <row r="22231" spans="1:3" hidden="1" x14ac:dyDescent="0.25">
      <c r="A22231" t="s">
        <v>22228</v>
      </c>
      <c r="B22231" t="s">
        <v>28088</v>
      </c>
      <c r="C22231" t="str">
        <f t="shared" si="352"/>
        <v>NIA Road, Quezon City</v>
      </c>
    </row>
    <row r="22232" spans="1:3" hidden="1" x14ac:dyDescent="0.25">
      <c r="A22232" t="s">
        <v>22229</v>
      </c>
      <c r="B22232" t="s">
        <v>28088</v>
      </c>
      <c r="C22232" t="str">
        <f t="shared" si="352"/>
        <v>Nicanor Ramirez, Quezon City</v>
      </c>
    </row>
    <row r="22233" spans="1:3" hidden="1" x14ac:dyDescent="0.25">
      <c r="A22233" t="s">
        <v>22230</v>
      </c>
      <c r="B22233" t="s">
        <v>28088</v>
      </c>
      <c r="C22233" t="str">
        <f t="shared" si="352"/>
        <v>Nicanor Roxas Street, La Loma, Quezon City, Metro Manila</v>
      </c>
    </row>
    <row r="22234" spans="1:3" hidden="1" x14ac:dyDescent="0.25">
      <c r="A22234" t="s">
        <v>22231</v>
      </c>
      <c r="B22234" t="s">
        <v>28088</v>
      </c>
      <c r="C22234" t="str">
        <f t="shared" si="352"/>
        <v>Nicanor Roxas Street, Quezon City</v>
      </c>
    </row>
    <row r="22235" spans="1:3" hidden="1" x14ac:dyDescent="0.25">
      <c r="A22235" t="s">
        <v>22232</v>
      </c>
      <c r="B22235" t="s">
        <v>28088</v>
      </c>
      <c r="C22235" t="str">
        <f t="shared" si="352"/>
        <v>Nicanor Roxas, Quezon City</v>
      </c>
    </row>
    <row r="22236" spans="1:3" hidden="1" x14ac:dyDescent="0.25">
      <c r="A22236" t="s">
        <v>22233</v>
      </c>
      <c r="B22236" t="s">
        <v>28088</v>
      </c>
      <c r="C22236" t="str">
        <f t="shared" si="352"/>
        <v>Ninang Lydia, Quezon City</v>
      </c>
    </row>
    <row r="22237" spans="1:3" hidden="1" x14ac:dyDescent="0.25">
      <c r="A22237" t="s">
        <v>22234</v>
      </c>
      <c r="B22237" t="s">
        <v>28088</v>
      </c>
      <c r="C22237" t="str">
        <f t="shared" si="352"/>
        <v>Ninong Rufino, Quezon City</v>
      </c>
    </row>
    <row r="22238" spans="1:3" hidden="1" x14ac:dyDescent="0.25">
      <c r="A22238" t="s">
        <v>22235</v>
      </c>
      <c r="B22238" t="s">
        <v>28088</v>
      </c>
      <c r="C22238" t="str">
        <f t="shared" si="352"/>
        <v>Nipas Drive, Quezon City</v>
      </c>
    </row>
    <row r="22239" spans="1:3" hidden="1" x14ac:dyDescent="0.25">
      <c r="A22239" t="s">
        <v>22236</v>
      </c>
      <c r="B22239" t="s">
        <v>28088</v>
      </c>
      <c r="C22239" t="str">
        <f t="shared" ref="C22239:C22302" si="353">SUBSTITUTE(A22239, ", Philippines", "")</f>
        <v>Nitang Avenue, Quezon City</v>
      </c>
    </row>
    <row r="22240" spans="1:3" hidden="1" x14ac:dyDescent="0.25">
      <c r="A22240" t="s">
        <v>22237</v>
      </c>
      <c r="B22240" t="s">
        <v>28088</v>
      </c>
      <c r="C22240" t="str">
        <f t="shared" si="353"/>
        <v>No 1 Gilmore Avenue, Quezon City</v>
      </c>
    </row>
    <row r="22241" spans="1:3" hidden="1" x14ac:dyDescent="0.25">
      <c r="A22241" t="s">
        <v>22238</v>
      </c>
      <c r="B22241" t="s">
        <v>28088</v>
      </c>
      <c r="C22241" t="str">
        <f t="shared" si="353"/>
        <v>No.55, Holy Spriit Drive, Don Antonio Heights Amsterdam Avenue, Quezon City</v>
      </c>
    </row>
    <row r="22242" spans="1:3" hidden="1" x14ac:dyDescent="0.25">
      <c r="A22242" t="s">
        <v>22239</v>
      </c>
      <c r="B22242" t="s">
        <v>28088</v>
      </c>
      <c r="C22242" t="str">
        <f t="shared" si="353"/>
        <v>North Avenue LRT Station, 504 EDSA, Quezon City</v>
      </c>
    </row>
    <row r="22243" spans="1:3" hidden="1" x14ac:dyDescent="0.25">
      <c r="A22243" t="s">
        <v>22240</v>
      </c>
      <c r="B22243" t="s">
        <v>28088</v>
      </c>
      <c r="C22243" t="str">
        <f t="shared" si="353"/>
        <v>North Avenue LRT Station, 504 Epifanio de los Santos Avenue, Quezon City 1109</v>
      </c>
    </row>
    <row r="22244" spans="1:3" hidden="1" x14ac:dyDescent="0.25">
      <c r="A22244" t="s">
        <v>22241</v>
      </c>
      <c r="B22244" t="s">
        <v>28088</v>
      </c>
      <c r="C22244" t="str">
        <f t="shared" si="353"/>
        <v>North Avenue LRT Station, Epifanio de los Santos Avenue, Quezon City</v>
      </c>
    </row>
    <row r="22245" spans="1:3" hidden="1" x14ac:dyDescent="0.25">
      <c r="A22245" t="s">
        <v>22242</v>
      </c>
      <c r="B22245" t="s">
        <v>28088</v>
      </c>
      <c r="C22245" t="str">
        <f t="shared" si="353"/>
        <v>North Avenue, Diliman, Quezon City, Metro Manila</v>
      </c>
    </row>
    <row r="22246" spans="1:3" hidden="1" x14ac:dyDescent="0.25">
      <c r="A22246" t="s">
        <v>22243</v>
      </c>
      <c r="B22246" t="s">
        <v>28088</v>
      </c>
      <c r="C22246" t="str">
        <f t="shared" si="353"/>
        <v>North Avenue, Quezon City</v>
      </c>
    </row>
    <row r="22247" spans="1:3" hidden="1" x14ac:dyDescent="0.25">
      <c r="A22247" t="s">
        <v>22244</v>
      </c>
      <c r="B22247" t="s">
        <v>28088</v>
      </c>
      <c r="C22247" t="str">
        <f t="shared" si="353"/>
        <v>North Fairview, Quezon City</v>
      </c>
    </row>
    <row r="22248" spans="1:3" hidden="1" x14ac:dyDescent="0.25">
      <c r="A22248" t="s">
        <v>22245</v>
      </c>
      <c r="B22248" t="s">
        <v>28088</v>
      </c>
      <c r="C22248" t="str">
        <f t="shared" si="353"/>
        <v>North Link Access Road, Quezon City</v>
      </c>
    </row>
    <row r="22249" spans="1:3" hidden="1" x14ac:dyDescent="0.25">
      <c r="A22249" t="s">
        <v>22246</v>
      </c>
      <c r="B22249" t="s">
        <v>28088</v>
      </c>
      <c r="C22249" t="str">
        <f t="shared" si="353"/>
        <v>North Road, Quezon City</v>
      </c>
    </row>
    <row r="22250" spans="1:3" hidden="1" x14ac:dyDescent="0.25">
      <c r="A22250" t="s">
        <v>22247</v>
      </c>
      <c r="B22250" t="s">
        <v>28088</v>
      </c>
      <c r="C22250" t="str">
        <f t="shared" si="353"/>
        <v>North Street, Quezon City</v>
      </c>
    </row>
    <row r="22251" spans="1:3" hidden="1" x14ac:dyDescent="0.25">
      <c r="A22251" t="s">
        <v>22248</v>
      </c>
      <c r="B22251" t="s">
        <v>28088</v>
      </c>
      <c r="C22251" t="str">
        <f t="shared" si="353"/>
        <v>North Transport Station, EDSA, Quezon City</v>
      </c>
    </row>
    <row r="22252" spans="1:3" hidden="1" x14ac:dyDescent="0.25">
      <c r="A22252" t="s">
        <v>22249</v>
      </c>
      <c r="B22252" t="s">
        <v>28088</v>
      </c>
      <c r="C22252" t="str">
        <f t="shared" si="353"/>
        <v>North Transport Station, Epifanio Delos Santos Avenue, Quezon City</v>
      </c>
    </row>
    <row r="22253" spans="1:3" hidden="1" x14ac:dyDescent="0.25">
      <c r="A22253" t="s">
        <v>22250</v>
      </c>
      <c r="B22253" t="s">
        <v>28088</v>
      </c>
      <c r="C22253" t="str">
        <f t="shared" si="353"/>
        <v>Notre Dame, Quezon City 1109</v>
      </c>
    </row>
    <row r="22254" spans="1:3" hidden="1" x14ac:dyDescent="0.25">
      <c r="A22254" t="s">
        <v>22251</v>
      </c>
      <c r="B22254" t="s">
        <v>28088</v>
      </c>
      <c r="C22254" t="str">
        <f t="shared" si="353"/>
        <v>Novaliches Proper, Quezon City</v>
      </c>
    </row>
    <row r="22255" spans="1:3" hidden="1" x14ac:dyDescent="0.25">
      <c r="A22255" t="s">
        <v>22252</v>
      </c>
      <c r="B22255" t="s">
        <v>28088</v>
      </c>
      <c r="C22255" t="str">
        <f t="shared" si="353"/>
        <v>Novaliches Terminal, Quezon City</v>
      </c>
    </row>
    <row r="22256" spans="1:3" hidden="1" x14ac:dyDescent="0.25">
      <c r="A22256" t="s">
        <v>22253</v>
      </c>
      <c r="B22256" t="s">
        <v>28088</v>
      </c>
      <c r="C22256" t="str">
        <f t="shared" si="353"/>
        <v>Novaliches, Quezon City</v>
      </c>
    </row>
    <row r="22257" spans="1:3" hidden="1" x14ac:dyDescent="0.25">
      <c r="A22257" t="s">
        <v>22254</v>
      </c>
      <c r="B22257" t="s">
        <v>28088</v>
      </c>
      <c r="C22257" t="str">
        <f t="shared" si="353"/>
        <v>Nueva Ecija Street, Quezon City</v>
      </c>
    </row>
    <row r="22258" spans="1:3" hidden="1" x14ac:dyDescent="0.25">
      <c r="A22258" t="s">
        <v>22255</v>
      </c>
      <c r="B22258" t="s">
        <v>28088</v>
      </c>
      <c r="C22258" t="str">
        <f t="shared" si="353"/>
        <v>Nueva Viscaya, Quezon City</v>
      </c>
    </row>
    <row r="22259" spans="1:3" hidden="1" x14ac:dyDescent="0.25">
      <c r="A22259" t="s">
        <v>22256</v>
      </c>
      <c r="B22259" t="s">
        <v>28088</v>
      </c>
      <c r="C22259" t="str">
        <f t="shared" si="353"/>
        <v>Obrero, Quezon City</v>
      </c>
    </row>
    <row r="22260" spans="1:3" hidden="1" x14ac:dyDescent="0.25">
      <c r="A22260" t="s">
        <v>22257</v>
      </c>
      <c r="B22260" t="s">
        <v>28088</v>
      </c>
      <c r="C22260" t="str">
        <f t="shared" si="353"/>
        <v>Ocean Park Road, Quezon City</v>
      </c>
    </row>
    <row r="22261" spans="1:3" hidden="1" x14ac:dyDescent="0.25">
      <c r="A22261" t="s">
        <v>22258</v>
      </c>
      <c r="B22261" t="s">
        <v>28088</v>
      </c>
      <c r="C22261" t="str">
        <f t="shared" si="353"/>
        <v>Oddyseus, Quezon City</v>
      </c>
    </row>
    <row r="22262" spans="1:3" hidden="1" x14ac:dyDescent="0.25">
      <c r="A22262" t="s">
        <v>22259</v>
      </c>
      <c r="B22262" t="s">
        <v>28088</v>
      </c>
      <c r="C22262" t="str">
        <f t="shared" si="353"/>
        <v>Old Capitol Site, Quezon City</v>
      </c>
    </row>
    <row r="22263" spans="1:3" hidden="1" x14ac:dyDescent="0.25">
      <c r="A22263" t="s">
        <v>22260</v>
      </c>
      <c r="B22263" t="s">
        <v>28088</v>
      </c>
      <c r="C22263" t="str">
        <f t="shared" si="353"/>
        <v>Old Samson Road, Quezon City</v>
      </c>
    </row>
    <row r="22264" spans="1:3" hidden="1" x14ac:dyDescent="0.25">
      <c r="A22264" t="s">
        <v>22261</v>
      </c>
      <c r="B22264" t="s">
        <v>28088</v>
      </c>
      <c r="C22264" t="str">
        <f t="shared" si="353"/>
        <v>Old Sauyo Road, Quezon City</v>
      </c>
    </row>
    <row r="22265" spans="1:3" hidden="1" x14ac:dyDescent="0.25">
      <c r="A22265" t="s">
        <v>22262</v>
      </c>
      <c r="B22265" t="s">
        <v>28088</v>
      </c>
      <c r="C22265" t="str">
        <f t="shared" si="353"/>
        <v>Oliveros Drive, Balintawak, Quezon City, Metro Manila</v>
      </c>
    </row>
    <row r="22266" spans="1:3" hidden="1" x14ac:dyDescent="0.25">
      <c r="A22266" t="s">
        <v>22263</v>
      </c>
      <c r="B22266" t="s">
        <v>28088</v>
      </c>
      <c r="C22266" t="str">
        <f t="shared" si="353"/>
        <v>Oliveros Drive, Quezon City</v>
      </c>
    </row>
    <row r="22267" spans="1:3" hidden="1" x14ac:dyDescent="0.25">
      <c r="A22267" t="s">
        <v>22264</v>
      </c>
      <c r="B22267" t="s">
        <v>28088</v>
      </c>
      <c r="C22267" t="str">
        <f t="shared" si="353"/>
        <v>Olympus, Novaliches, Quezon City, Metro Manila</v>
      </c>
    </row>
    <row r="22268" spans="1:3" hidden="1" x14ac:dyDescent="0.25">
      <c r="A22268" t="s">
        <v>22265</v>
      </c>
      <c r="B22268" t="s">
        <v>28088</v>
      </c>
      <c r="C22268" t="str">
        <f t="shared" si="353"/>
        <v>Omega Avenue, Quezon City</v>
      </c>
    </row>
    <row r="22269" spans="1:3" hidden="1" x14ac:dyDescent="0.25">
      <c r="A22269" t="s">
        <v>22266</v>
      </c>
      <c r="B22269" t="s">
        <v>28088</v>
      </c>
      <c r="C22269" t="str">
        <f t="shared" si="353"/>
        <v>Orange Street, Quezon City</v>
      </c>
    </row>
    <row r="22270" spans="1:3" hidden="1" x14ac:dyDescent="0.25">
      <c r="A22270" t="s">
        <v>22267</v>
      </c>
      <c r="B22270" t="s">
        <v>28088</v>
      </c>
      <c r="C22270" t="str">
        <f t="shared" si="353"/>
        <v>Orchard Road, Eastwood City, Quezon City</v>
      </c>
    </row>
    <row r="22271" spans="1:3" hidden="1" x14ac:dyDescent="0.25">
      <c r="A22271" t="s">
        <v>22268</v>
      </c>
      <c r="B22271" t="s">
        <v>28088</v>
      </c>
      <c r="C22271" t="str">
        <f t="shared" si="353"/>
        <v>Orchard Road, Quezon City</v>
      </c>
    </row>
    <row r="22272" spans="1:3" hidden="1" x14ac:dyDescent="0.25">
      <c r="A22272" t="s">
        <v>22269</v>
      </c>
      <c r="B22272" t="s">
        <v>28088</v>
      </c>
      <c r="C22272" t="str">
        <f t="shared" si="353"/>
        <v>Orchids, Quezon City</v>
      </c>
    </row>
    <row r="22273" spans="1:3" hidden="1" x14ac:dyDescent="0.25">
      <c r="A22273" t="s">
        <v>22270</v>
      </c>
      <c r="B22273" t="s">
        <v>28088</v>
      </c>
      <c r="C22273" t="str">
        <f t="shared" si="353"/>
        <v>Ortigas Avenue, Quezon City</v>
      </c>
    </row>
    <row r="22274" spans="1:3" hidden="1" x14ac:dyDescent="0.25">
      <c r="A22274" t="s">
        <v>22271</v>
      </c>
      <c r="B22274" t="s">
        <v>28088</v>
      </c>
      <c r="C22274" t="str">
        <f t="shared" si="353"/>
        <v>Osmeña Avenue, Quezon City</v>
      </c>
    </row>
    <row r="22275" spans="1:3" hidden="1" x14ac:dyDescent="0.25">
      <c r="A22275" t="s">
        <v>22272</v>
      </c>
      <c r="B22275" t="s">
        <v>28088</v>
      </c>
      <c r="C22275" t="str">
        <f t="shared" si="353"/>
        <v>Osmena, Quezon City</v>
      </c>
    </row>
    <row r="22276" spans="1:3" hidden="1" x14ac:dyDescent="0.25">
      <c r="A22276" t="s">
        <v>22273</v>
      </c>
      <c r="B22276" t="s">
        <v>28088</v>
      </c>
      <c r="C22276" t="str">
        <f t="shared" si="353"/>
        <v>Oval Drive, Quezon City</v>
      </c>
    </row>
    <row r="22277" spans="1:3" hidden="1" x14ac:dyDescent="0.25">
      <c r="A22277" t="s">
        <v>22274</v>
      </c>
      <c r="B22277" t="s">
        <v>28088</v>
      </c>
      <c r="C22277" t="str">
        <f t="shared" si="353"/>
        <v>Overpass, Quezon City</v>
      </c>
    </row>
    <row r="22278" spans="1:3" hidden="1" x14ac:dyDescent="0.25">
      <c r="A22278" t="s">
        <v>22275</v>
      </c>
      <c r="B22278" t="s">
        <v>28088</v>
      </c>
      <c r="C22278" t="str">
        <f t="shared" si="353"/>
        <v>Owl, Quezon City</v>
      </c>
    </row>
    <row r="22279" spans="1:3" hidden="1" x14ac:dyDescent="0.25">
      <c r="A22279" t="s">
        <v>22276</v>
      </c>
      <c r="B22279" t="s">
        <v>28088</v>
      </c>
      <c r="C22279" t="str">
        <f t="shared" si="353"/>
        <v>Oxford, Quezon City</v>
      </c>
    </row>
    <row r="22280" spans="1:3" hidden="1" x14ac:dyDescent="0.25">
      <c r="A22280" t="s">
        <v>22277</v>
      </c>
      <c r="B22280" t="s">
        <v>28088</v>
      </c>
      <c r="C22280" t="str">
        <f t="shared" si="353"/>
        <v>P Florentino Street, Quezon City</v>
      </c>
    </row>
    <row r="22281" spans="1:3" hidden="1" x14ac:dyDescent="0.25">
      <c r="A22281" t="s">
        <v>22278</v>
      </c>
      <c r="B22281" t="s">
        <v>28088</v>
      </c>
      <c r="C22281" t="str">
        <f t="shared" si="353"/>
        <v>P. A. Bernardo, Quezon City</v>
      </c>
    </row>
    <row r="22282" spans="1:3" hidden="1" x14ac:dyDescent="0.25">
      <c r="A22282" t="s">
        <v>22279</v>
      </c>
      <c r="B22282" t="s">
        <v>28088</v>
      </c>
      <c r="C22282" t="str">
        <f t="shared" si="353"/>
        <v>P. A. Paterno St., Quezon City</v>
      </c>
    </row>
    <row r="22283" spans="1:3" hidden="1" x14ac:dyDescent="0.25">
      <c r="A22283" t="s">
        <v>22280</v>
      </c>
      <c r="B22283" t="s">
        <v>28088</v>
      </c>
      <c r="C22283" t="str">
        <f t="shared" si="353"/>
        <v>P. Burgos, Quezon City</v>
      </c>
    </row>
    <row r="22284" spans="1:3" hidden="1" x14ac:dyDescent="0.25">
      <c r="A22284" t="s">
        <v>22281</v>
      </c>
      <c r="B22284" t="s">
        <v>28088</v>
      </c>
      <c r="C22284" t="str">
        <f t="shared" si="353"/>
        <v>P. Dela Cruz, Quezon City</v>
      </c>
    </row>
    <row r="22285" spans="1:3" hidden="1" x14ac:dyDescent="0.25">
      <c r="A22285" t="s">
        <v>22282</v>
      </c>
      <c r="B22285" t="s">
        <v>28088</v>
      </c>
      <c r="C22285" t="str">
        <f t="shared" si="353"/>
        <v>P. Paterno, Quezon City</v>
      </c>
    </row>
    <row r="22286" spans="1:3" hidden="1" x14ac:dyDescent="0.25">
      <c r="A22286" t="s">
        <v>22283</v>
      </c>
      <c r="B22286" t="s">
        <v>28088</v>
      </c>
      <c r="C22286" t="str">
        <f t="shared" si="353"/>
        <v>P. Poveda Road, Quezon City</v>
      </c>
    </row>
    <row r="22287" spans="1:3" hidden="1" x14ac:dyDescent="0.25">
      <c r="A22287" t="s">
        <v>22284</v>
      </c>
      <c r="B22287" t="s">
        <v>28088</v>
      </c>
      <c r="C22287" t="str">
        <f t="shared" si="353"/>
        <v>P. Santos Avenue, Quezon City</v>
      </c>
    </row>
    <row r="22288" spans="1:3" hidden="1" x14ac:dyDescent="0.25">
      <c r="A22288" t="s">
        <v>22285</v>
      </c>
      <c r="B22288" t="s">
        <v>28088</v>
      </c>
      <c r="C22288" t="str">
        <f t="shared" si="353"/>
        <v>P. Tuazon Boulevard, Araneta Center, Quezon City</v>
      </c>
    </row>
    <row r="22289" spans="1:3" hidden="1" x14ac:dyDescent="0.25">
      <c r="A22289" t="s">
        <v>22286</v>
      </c>
      <c r="B22289" t="s">
        <v>28088</v>
      </c>
      <c r="C22289" t="str">
        <f t="shared" si="353"/>
        <v>P. Tuazon Boulevard, HMR Philippines Araneta, Quezon City</v>
      </c>
    </row>
    <row r="22290" spans="1:3" hidden="1" x14ac:dyDescent="0.25">
      <c r="A22290" t="s">
        <v>22287</v>
      </c>
      <c r="B22290" t="s">
        <v>28088</v>
      </c>
      <c r="C22290" t="str">
        <f t="shared" si="353"/>
        <v>P. Tuazon Boulevard, Quezon City</v>
      </c>
    </row>
    <row r="22291" spans="1:3" hidden="1" x14ac:dyDescent="0.25">
      <c r="A22291" t="s">
        <v>22288</v>
      </c>
      <c r="B22291" t="s">
        <v>28088</v>
      </c>
      <c r="C22291" t="str">
        <f t="shared" si="353"/>
        <v>P. Velasquez Street, National Science Complex, Quezon City</v>
      </c>
    </row>
    <row r="22292" spans="1:3" hidden="1" x14ac:dyDescent="0.25">
      <c r="A22292" t="s">
        <v>22289</v>
      </c>
      <c r="B22292" t="s">
        <v>28088</v>
      </c>
      <c r="C22292" t="str">
        <f t="shared" si="353"/>
        <v>P. Velasquez Street, Quezon City</v>
      </c>
    </row>
    <row r="22293" spans="1:3" hidden="1" x14ac:dyDescent="0.25">
      <c r="A22293" t="s">
        <v>22290</v>
      </c>
      <c r="B22293" t="s">
        <v>28088</v>
      </c>
      <c r="C22293" t="str">
        <f t="shared" si="353"/>
        <v>P.Jacinto, Quezon City</v>
      </c>
    </row>
    <row r="22294" spans="1:3" hidden="1" x14ac:dyDescent="0.25">
      <c r="A22294" t="s">
        <v>22291</v>
      </c>
      <c r="B22294" t="s">
        <v>28088</v>
      </c>
      <c r="C22294" t="str">
        <f t="shared" si="353"/>
        <v>P.Pelaez, Quezon City</v>
      </c>
    </row>
    <row r="22295" spans="1:3" hidden="1" x14ac:dyDescent="0.25">
      <c r="A22295" t="s">
        <v>22292</v>
      </c>
      <c r="B22295" t="s">
        <v>28088</v>
      </c>
      <c r="C22295" t="str">
        <f t="shared" si="353"/>
        <v>P.Tuazon Boulevard, Quezon City</v>
      </c>
    </row>
    <row r="22296" spans="1:3" hidden="1" x14ac:dyDescent="0.25">
      <c r="A22296" t="s">
        <v>22293</v>
      </c>
      <c r="B22296" t="s">
        <v>28088</v>
      </c>
      <c r="C22296" t="str">
        <f t="shared" si="353"/>
        <v>Paang Bundok, Quezon City</v>
      </c>
    </row>
    <row r="22297" spans="1:3" hidden="1" x14ac:dyDescent="0.25">
      <c r="A22297" t="s">
        <v>22294</v>
      </c>
      <c r="B22297" t="s">
        <v>28088</v>
      </c>
      <c r="C22297" t="str">
        <f t="shared" si="353"/>
        <v>Pablo Dela Cruz, Quezon City</v>
      </c>
    </row>
    <row r="22298" spans="1:3" hidden="1" x14ac:dyDescent="0.25">
      <c r="A22298" t="s">
        <v>22295</v>
      </c>
      <c r="B22298" t="s">
        <v>28088</v>
      </c>
      <c r="C22298" t="str">
        <f t="shared" si="353"/>
        <v>Pag-ibig sa Nayon, Quezon City</v>
      </c>
    </row>
    <row r="22299" spans="1:3" hidden="1" x14ac:dyDescent="0.25">
      <c r="A22299" t="s">
        <v>22296</v>
      </c>
      <c r="B22299" t="s">
        <v>28088</v>
      </c>
      <c r="C22299" t="str">
        <f t="shared" si="353"/>
        <v>Palanza, Quezon City</v>
      </c>
    </row>
    <row r="22300" spans="1:3" hidden="1" x14ac:dyDescent="0.25">
      <c r="A22300" t="s">
        <v>22297</v>
      </c>
      <c r="B22300" t="s">
        <v>28088</v>
      </c>
      <c r="C22300" t="str">
        <f t="shared" si="353"/>
        <v>Palawan, Quezon City</v>
      </c>
    </row>
    <row r="22301" spans="1:3" hidden="1" x14ac:dyDescent="0.25">
      <c r="A22301" t="s">
        <v>22298</v>
      </c>
      <c r="B22301" t="s">
        <v>28088</v>
      </c>
      <c r="C22301" t="str">
        <f t="shared" si="353"/>
        <v>Paligsahan, Quezon City</v>
      </c>
    </row>
    <row r="22302" spans="1:3" hidden="1" x14ac:dyDescent="0.25">
      <c r="A22302" t="s">
        <v>22299</v>
      </c>
      <c r="B22302" t="s">
        <v>28088</v>
      </c>
      <c r="C22302" t="str">
        <f t="shared" si="353"/>
        <v>Pall Mall Street, Novaliches, Quezon City, Metro Manila</v>
      </c>
    </row>
    <row r="22303" spans="1:3" hidden="1" x14ac:dyDescent="0.25">
      <c r="A22303" t="s">
        <v>22300</v>
      </c>
      <c r="B22303" t="s">
        <v>28088</v>
      </c>
      <c r="C22303" t="str">
        <f t="shared" ref="C22303:C22366" si="354">SUBSTITUTE(A22303, ", Philippines", "")</f>
        <v>Palma St. Extension Palma, Quezon City</v>
      </c>
    </row>
    <row r="22304" spans="1:3" hidden="1" x14ac:dyDescent="0.25">
      <c r="A22304" t="s">
        <v>22301</v>
      </c>
      <c r="B22304" t="s">
        <v>28088</v>
      </c>
      <c r="C22304" t="str">
        <f t="shared" si="354"/>
        <v>Palmanova Road, Quezon City</v>
      </c>
    </row>
    <row r="22305" spans="1:3" hidden="1" x14ac:dyDescent="0.25">
      <c r="A22305" t="s">
        <v>22302</v>
      </c>
      <c r="B22305" t="s">
        <v>28088</v>
      </c>
      <c r="C22305" t="str">
        <f t="shared" si="354"/>
        <v>Palomaria Street, Quezon City</v>
      </c>
    </row>
    <row r="22306" spans="1:3" hidden="1" x14ac:dyDescent="0.25">
      <c r="A22306" t="s">
        <v>22303</v>
      </c>
      <c r="B22306" t="s">
        <v>28088</v>
      </c>
      <c r="C22306" t="str">
        <f t="shared" si="354"/>
        <v>Paltok, Quezon City</v>
      </c>
    </row>
    <row r="22307" spans="1:3" hidden="1" x14ac:dyDescent="0.25">
      <c r="A22307" t="s">
        <v>22304</v>
      </c>
      <c r="B22307" t="s">
        <v>28088</v>
      </c>
      <c r="C22307" t="str">
        <f t="shared" si="354"/>
        <v>Pampanga, Quezon City</v>
      </c>
    </row>
    <row r="22308" spans="1:3" hidden="1" x14ac:dyDescent="0.25">
      <c r="A22308" t="s">
        <v>22305</v>
      </c>
      <c r="B22308" t="s">
        <v>28088</v>
      </c>
      <c r="C22308" t="str">
        <f t="shared" si="354"/>
        <v>Panalturan, Quezon City</v>
      </c>
    </row>
    <row r="22309" spans="1:3" hidden="1" x14ac:dyDescent="0.25">
      <c r="A22309" t="s">
        <v>22306</v>
      </c>
      <c r="B22309" t="s">
        <v>28088</v>
      </c>
      <c r="C22309" t="str">
        <f t="shared" si="354"/>
        <v>Panay Avenue, Quezon City</v>
      </c>
    </row>
    <row r="22310" spans="1:3" hidden="1" x14ac:dyDescent="0.25">
      <c r="A22310" t="s">
        <v>22307</v>
      </c>
      <c r="B22310" t="s">
        <v>28088</v>
      </c>
      <c r="C22310" t="str">
        <f t="shared" si="354"/>
        <v>Panday Pira St., Quezon City</v>
      </c>
    </row>
    <row r="22311" spans="1:3" hidden="1" x14ac:dyDescent="0.25">
      <c r="A22311" t="s">
        <v>22308</v>
      </c>
      <c r="B22311" t="s">
        <v>28088</v>
      </c>
      <c r="C22311" t="str">
        <f t="shared" si="354"/>
        <v>Pangasinan, Quezon City</v>
      </c>
    </row>
    <row r="22312" spans="1:3" hidden="1" x14ac:dyDescent="0.25">
      <c r="A22312" t="s">
        <v>22309</v>
      </c>
      <c r="B22312" t="s">
        <v>28088</v>
      </c>
      <c r="C22312" t="str">
        <f t="shared" si="354"/>
        <v>Pansol, Quezon City</v>
      </c>
    </row>
    <row r="22313" spans="1:3" hidden="1" x14ac:dyDescent="0.25">
      <c r="A22313" t="s">
        <v>22310</v>
      </c>
      <c r="B22313" t="s">
        <v>28088</v>
      </c>
      <c r="C22313" t="str">
        <f t="shared" si="354"/>
        <v>Pantaleon Palayo, Quezon City</v>
      </c>
    </row>
    <row r="22314" spans="1:3" hidden="1" x14ac:dyDescent="0.25">
      <c r="A22314" t="s">
        <v>22311</v>
      </c>
      <c r="B22314" t="s">
        <v>28088</v>
      </c>
      <c r="C22314" t="str">
        <f t="shared" si="354"/>
        <v>Pantranco Jeepney Stop, Quezon City</v>
      </c>
    </row>
    <row r="22315" spans="1:3" hidden="1" x14ac:dyDescent="0.25">
      <c r="A22315" t="s">
        <v>22312</v>
      </c>
      <c r="B22315" t="s">
        <v>28088</v>
      </c>
      <c r="C22315" t="str">
        <f t="shared" si="354"/>
        <v>Panunuluyan Street, Quezon City</v>
      </c>
    </row>
    <row r="22316" spans="1:3" hidden="1" x14ac:dyDescent="0.25">
      <c r="A22316" t="s">
        <v>22313</v>
      </c>
      <c r="B22316" t="s">
        <v>28088</v>
      </c>
      <c r="C22316" t="str">
        <f t="shared" si="354"/>
        <v>Pao, Quezon City</v>
      </c>
    </row>
    <row r="22317" spans="1:3" hidden="1" x14ac:dyDescent="0.25">
      <c r="A22317" t="s">
        <v>22314</v>
      </c>
      <c r="B22317" t="s">
        <v>28088</v>
      </c>
      <c r="C22317" t="str">
        <f t="shared" si="354"/>
        <v>Parade Loop, Ateneo de Manila University, Quezon City</v>
      </c>
    </row>
    <row r="22318" spans="1:3" hidden="1" x14ac:dyDescent="0.25">
      <c r="A22318" t="s">
        <v>22315</v>
      </c>
      <c r="B22318" t="s">
        <v>28088</v>
      </c>
      <c r="C22318" t="str">
        <f t="shared" si="354"/>
        <v>Paraiso, Quezon City</v>
      </c>
    </row>
    <row r="22319" spans="1:3" hidden="1" x14ac:dyDescent="0.25">
      <c r="A22319" t="s">
        <v>22316</v>
      </c>
      <c r="B22319" t="s">
        <v>28088</v>
      </c>
      <c r="C22319" t="str">
        <f t="shared" si="354"/>
        <v>Parking Access Road, Quezon City</v>
      </c>
    </row>
    <row r="22320" spans="1:3" hidden="1" x14ac:dyDescent="0.25">
      <c r="A22320" t="s">
        <v>22317</v>
      </c>
      <c r="B22320" t="s">
        <v>28088</v>
      </c>
      <c r="C22320" t="str">
        <f t="shared" si="354"/>
        <v>Partas, Quezon City</v>
      </c>
    </row>
    <row r="22321" spans="1:3" hidden="1" x14ac:dyDescent="0.25">
      <c r="A22321" t="s">
        <v>22318</v>
      </c>
      <c r="B22321" t="s">
        <v>28088</v>
      </c>
      <c r="C22321" t="str">
        <f t="shared" si="354"/>
        <v>Pasong Putik Proper, Quezon City</v>
      </c>
    </row>
    <row r="22322" spans="1:3" hidden="1" x14ac:dyDescent="0.25">
      <c r="A22322" t="s">
        <v>22319</v>
      </c>
      <c r="B22322" t="s">
        <v>28088</v>
      </c>
      <c r="C22322" t="str">
        <f t="shared" si="354"/>
        <v>Pasong Putik, Quezon City</v>
      </c>
    </row>
    <row r="22323" spans="1:3" hidden="1" x14ac:dyDescent="0.25">
      <c r="A22323" t="s">
        <v>22320</v>
      </c>
      <c r="B22323" t="s">
        <v>28088</v>
      </c>
      <c r="C22323" t="str">
        <f t="shared" si="354"/>
        <v>Pasong Tamo, Quezon City</v>
      </c>
    </row>
    <row r="22324" spans="1:3" hidden="1" x14ac:dyDescent="0.25">
      <c r="A22324" t="s">
        <v>22321</v>
      </c>
      <c r="B22324" t="s">
        <v>28088</v>
      </c>
      <c r="C22324" t="str">
        <f t="shared" si="354"/>
        <v>Paterno Circle, Quezon City</v>
      </c>
    </row>
    <row r="22325" spans="1:3" hidden="1" x14ac:dyDescent="0.25">
      <c r="A22325" t="s">
        <v>22322</v>
      </c>
      <c r="B22325" t="s">
        <v>28088</v>
      </c>
      <c r="C22325" t="str">
        <f t="shared" si="354"/>
        <v>Paxton Street, Quezon City</v>
      </c>
    </row>
    <row r="22326" spans="1:3" hidden="1" x14ac:dyDescent="0.25">
      <c r="A22326" t="s">
        <v>22323</v>
      </c>
      <c r="B22326" t="s">
        <v>28088</v>
      </c>
      <c r="C22326" t="str">
        <f t="shared" si="354"/>
        <v>Payatas Road, Quezon City</v>
      </c>
    </row>
    <row r="22327" spans="1:3" hidden="1" x14ac:dyDescent="0.25">
      <c r="A22327" t="s">
        <v>22324</v>
      </c>
      <c r="B22327" t="s">
        <v>28088</v>
      </c>
      <c r="C22327" t="str">
        <f t="shared" si="354"/>
        <v>Payatas, Quezon City</v>
      </c>
    </row>
    <row r="22328" spans="1:3" hidden="1" x14ac:dyDescent="0.25">
      <c r="A22328" t="s">
        <v>22325</v>
      </c>
      <c r="B22328" t="s">
        <v>28088</v>
      </c>
      <c r="C22328" t="str">
        <f t="shared" si="354"/>
        <v>Peacock Street, Novaliches, Quezon City, Metro Manila</v>
      </c>
    </row>
    <row r="22329" spans="1:3" hidden="1" x14ac:dyDescent="0.25">
      <c r="A22329" t="s">
        <v>22326</v>
      </c>
      <c r="B22329" t="s">
        <v>28088</v>
      </c>
      <c r="C22329" t="str">
        <f t="shared" si="354"/>
        <v>Pearl Street, Quezon City</v>
      </c>
    </row>
    <row r="22330" spans="1:3" hidden="1" x14ac:dyDescent="0.25">
      <c r="A22330" t="s">
        <v>22327</v>
      </c>
      <c r="B22330" t="s">
        <v>28088</v>
      </c>
      <c r="C22330" t="str">
        <f t="shared" si="354"/>
        <v>Pearl, Novaliches, Quezon City, Metro Manila</v>
      </c>
    </row>
    <row r="22331" spans="1:3" hidden="1" x14ac:dyDescent="0.25">
      <c r="A22331" t="s">
        <v>22328</v>
      </c>
      <c r="B22331" t="s">
        <v>28088</v>
      </c>
      <c r="C22331" t="str">
        <f t="shared" si="354"/>
        <v>Pearl, Quezon City</v>
      </c>
    </row>
    <row r="22332" spans="1:3" hidden="1" x14ac:dyDescent="0.25">
      <c r="A22332" t="s">
        <v>22329</v>
      </c>
      <c r="B22332" t="s">
        <v>28088</v>
      </c>
      <c r="C22332" t="str">
        <f t="shared" si="354"/>
        <v>Percincula, Quezon City</v>
      </c>
    </row>
    <row r="22333" spans="1:3" hidden="1" x14ac:dyDescent="0.25">
      <c r="A22333" t="s">
        <v>22330</v>
      </c>
      <c r="B22333" t="s">
        <v>28088</v>
      </c>
      <c r="C22333" t="str">
        <f t="shared" si="354"/>
        <v>Perez Street, Quezon City</v>
      </c>
    </row>
    <row r="22334" spans="1:3" hidden="1" x14ac:dyDescent="0.25">
      <c r="A22334" t="s">
        <v>22331</v>
      </c>
      <c r="B22334" t="s">
        <v>28088</v>
      </c>
      <c r="C22334" t="str">
        <f t="shared" si="354"/>
        <v>Peseta, Novaliches, Quezon City, Metro Manila</v>
      </c>
    </row>
    <row r="22335" spans="1:3" hidden="1" x14ac:dyDescent="0.25">
      <c r="A22335" t="s">
        <v>22332</v>
      </c>
      <c r="B22335" t="s">
        <v>28088</v>
      </c>
      <c r="C22335" t="str">
        <f t="shared" si="354"/>
        <v>Peter, Quezon City</v>
      </c>
    </row>
    <row r="22336" spans="1:3" hidden="1" x14ac:dyDescent="0.25">
      <c r="A22336" t="s">
        <v>22333</v>
      </c>
      <c r="B22336" t="s">
        <v>28088</v>
      </c>
      <c r="C22336" t="str">
        <f t="shared" si="354"/>
        <v>Petronia St., Quezon City</v>
      </c>
    </row>
    <row r="22337" spans="1:3" hidden="1" x14ac:dyDescent="0.25">
      <c r="A22337" t="s">
        <v>22334</v>
      </c>
      <c r="B22337" t="s">
        <v>28088</v>
      </c>
      <c r="C22337" t="str">
        <f t="shared" si="354"/>
        <v>Petronia Street, Quezon City</v>
      </c>
    </row>
    <row r="22338" spans="1:3" hidden="1" x14ac:dyDescent="0.25">
      <c r="A22338" t="s">
        <v>22335</v>
      </c>
      <c r="B22338" t="s">
        <v>28088</v>
      </c>
      <c r="C22338" t="str">
        <f t="shared" si="354"/>
        <v>Phil-Am, Quezon City</v>
      </c>
    </row>
    <row r="22339" spans="1:3" hidden="1" x14ac:dyDescent="0.25">
      <c r="A22339" t="s">
        <v>22336</v>
      </c>
      <c r="B22339" t="s">
        <v>28088</v>
      </c>
      <c r="C22339" t="str">
        <f t="shared" si="354"/>
        <v>Philand Drive, Quezon City</v>
      </c>
    </row>
    <row r="22340" spans="1:3" hidden="1" x14ac:dyDescent="0.25">
      <c r="A22340" t="s">
        <v>22337</v>
      </c>
      <c r="B22340" t="s">
        <v>28088</v>
      </c>
      <c r="C22340" t="str">
        <f t="shared" si="354"/>
        <v>Philand TODA, Philand Drive, Quezon City</v>
      </c>
    </row>
    <row r="22341" spans="1:3" hidden="1" x14ac:dyDescent="0.25">
      <c r="A22341" t="s">
        <v>22338</v>
      </c>
      <c r="B22341" t="s">
        <v>28088</v>
      </c>
      <c r="C22341" t="str">
        <f t="shared" si="354"/>
        <v>Philcoa Bus/Jeepney Station, Philcoa Overpass, Quezon City</v>
      </c>
    </row>
    <row r="22342" spans="1:3" hidden="1" x14ac:dyDescent="0.25">
      <c r="A22342" t="s">
        <v>22339</v>
      </c>
      <c r="B22342" t="s">
        <v>28088</v>
      </c>
      <c r="C22342" t="str">
        <f t="shared" si="354"/>
        <v>Philcoa, Philcoa Overpass, Quezon City</v>
      </c>
    </row>
    <row r="22343" spans="1:3" hidden="1" x14ac:dyDescent="0.25">
      <c r="A22343" t="s">
        <v>22340</v>
      </c>
      <c r="B22343" t="s">
        <v>28088</v>
      </c>
      <c r="C22343" t="str">
        <f t="shared" si="354"/>
        <v>Philcoa, Quezon City</v>
      </c>
    </row>
    <row r="22344" spans="1:3" hidden="1" x14ac:dyDescent="0.25">
      <c r="A22344" t="s">
        <v>22341</v>
      </c>
      <c r="B22344" t="s">
        <v>28088</v>
      </c>
      <c r="C22344" t="str">
        <f t="shared" si="354"/>
        <v>Philippines, Quezon City</v>
      </c>
    </row>
    <row r="22345" spans="1:3" hidden="1" x14ac:dyDescent="0.25">
      <c r="A22345" t="s">
        <v>22342</v>
      </c>
      <c r="B22345" t="s">
        <v>28088</v>
      </c>
      <c r="C22345" t="str">
        <f t="shared" si="354"/>
        <v>Pilot Drive, Quezon City</v>
      </c>
    </row>
    <row r="22346" spans="1:3" hidden="1" x14ac:dyDescent="0.25">
      <c r="A22346" t="s">
        <v>22343</v>
      </c>
      <c r="B22346" t="s">
        <v>28088</v>
      </c>
      <c r="C22346" t="str">
        <f t="shared" si="354"/>
        <v>Pina, Quezon City</v>
      </c>
    </row>
    <row r="22347" spans="1:3" hidden="1" x14ac:dyDescent="0.25">
      <c r="A22347" t="s">
        <v>22344</v>
      </c>
      <c r="B22347" t="s">
        <v>28088</v>
      </c>
      <c r="C22347" t="str">
        <f t="shared" si="354"/>
        <v>Pinagkaisahan, Quezon City</v>
      </c>
    </row>
    <row r="22348" spans="1:3" hidden="1" x14ac:dyDescent="0.25">
      <c r="A22348" t="s">
        <v>22345</v>
      </c>
      <c r="B22348" t="s">
        <v>28088</v>
      </c>
      <c r="C22348" t="str">
        <f t="shared" si="354"/>
        <v>Pinatubo, Quezon City</v>
      </c>
    </row>
    <row r="22349" spans="1:3" hidden="1" x14ac:dyDescent="0.25">
      <c r="A22349" t="s">
        <v>22346</v>
      </c>
      <c r="B22349" t="s">
        <v>28088</v>
      </c>
      <c r="C22349" t="str">
        <f t="shared" si="354"/>
        <v>Pineda, Quezon City</v>
      </c>
    </row>
    <row r="22350" spans="1:3" hidden="1" x14ac:dyDescent="0.25">
      <c r="A22350" t="s">
        <v>22347</v>
      </c>
      <c r="B22350" t="s">
        <v>28088</v>
      </c>
      <c r="C22350" t="str">
        <f t="shared" si="354"/>
        <v>Pingkian Street, Quezon City</v>
      </c>
    </row>
    <row r="22351" spans="1:3" hidden="1" x14ac:dyDescent="0.25">
      <c r="A22351" t="s">
        <v>22348</v>
      </c>
      <c r="B22351" t="s">
        <v>28088</v>
      </c>
      <c r="C22351" t="str">
        <f t="shared" si="354"/>
        <v>Pinyahan, Quezon City</v>
      </c>
    </row>
    <row r="22352" spans="1:3" hidden="1" x14ac:dyDescent="0.25">
      <c r="A22352" t="s">
        <v>22349</v>
      </c>
      <c r="B22352" t="s">
        <v>28088</v>
      </c>
      <c r="C22352" t="str">
        <f t="shared" si="354"/>
        <v>Pio Valenzuela Street, Quezon City</v>
      </c>
    </row>
    <row r="22353" spans="1:3" hidden="1" x14ac:dyDescent="0.25">
      <c r="A22353" t="s">
        <v>22350</v>
      </c>
      <c r="B22353" t="s">
        <v>28088</v>
      </c>
      <c r="C22353" t="str">
        <f t="shared" si="354"/>
        <v>Pipit Street, Quezon City</v>
      </c>
    </row>
    <row r="22354" spans="1:3" hidden="1" x14ac:dyDescent="0.25">
      <c r="A22354" t="s">
        <v>22351</v>
      </c>
      <c r="B22354" t="s">
        <v>28088</v>
      </c>
      <c r="C22354" t="str">
        <f t="shared" si="354"/>
        <v>Pitimini, Quezon City</v>
      </c>
    </row>
    <row r="22355" spans="1:3" hidden="1" x14ac:dyDescent="0.25">
      <c r="A22355" t="s">
        <v>22352</v>
      </c>
      <c r="B22355" t="s">
        <v>28088</v>
      </c>
      <c r="C22355" t="str">
        <f t="shared" si="354"/>
        <v>Planas Site I, Quezon City</v>
      </c>
    </row>
    <row r="22356" spans="1:3" hidden="1" x14ac:dyDescent="0.25">
      <c r="A22356" t="s">
        <v>22353</v>
      </c>
      <c r="B22356" t="s">
        <v>28088</v>
      </c>
      <c r="C22356" t="str">
        <f t="shared" si="354"/>
        <v>Plant Industry Street, Quezon City</v>
      </c>
    </row>
    <row r="22357" spans="1:3" hidden="1" x14ac:dyDescent="0.25">
      <c r="A22357" t="s">
        <v>22354</v>
      </c>
      <c r="B22357" t="s">
        <v>28088</v>
      </c>
      <c r="C22357" t="str">
        <f t="shared" si="354"/>
        <v>Plaridel St., Quezon City</v>
      </c>
    </row>
    <row r="22358" spans="1:3" hidden="1" x14ac:dyDescent="0.25">
      <c r="A22358" t="s">
        <v>22355</v>
      </c>
      <c r="B22358" t="s">
        <v>28088</v>
      </c>
      <c r="C22358" t="str">
        <f t="shared" si="354"/>
        <v>Plaza, Quezon City</v>
      </c>
    </row>
    <row r="22359" spans="1:3" hidden="1" x14ac:dyDescent="0.25">
      <c r="A22359" t="s">
        <v>22356</v>
      </c>
      <c r="B22359" t="s">
        <v>28088</v>
      </c>
      <c r="C22359" t="str">
        <f t="shared" si="354"/>
        <v>Poinsetia, Quezon City</v>
      </c>
    </row>
    <row r="22360" spans="1:3" hidden="1" x14ac:dyDescent="0.25">
      <c r="A22360" t="s">
        <v>22357</v>
      </c>
      <c r="B22360" t="s">
        <v>28088</v>
      </c>
      <c r="C22360" t="str">
        <f t="shared" si="354"/>
        <v>Poinsettia, Quezon City</v>
      </c>
    </row>
    <row r="22361" spans="1:3" hidden="1" x14ac:dyDescent="0.25">
      <c r="A22361" t="s">
        <v>22358</v>
      </c>
      <c r="B22361" t="s">
        <v>28088</v>
      </c>
      <c r="C22361" t="str">
        <f t="shared" si="354"/>
        <v>Pratt, Quezon City</v>
      </c>
    </row>
    <row r="22362" spans="1:3" hidden="1" x14ac:dyDescent="0.25">
      <c r="A22362" t="s">
        <v>22359</v>
      </c>
      <c r="B22362" t="s">
        <v>28088</v>
      </c>
      <c r="C22362" t="str">
        <f t="shared" si="354"/>
        <v>Pres. Marcos, Quezon City</v>
      </c>
    </row>
    <row r="22363" spans="1:3" hidden="1" x14ac:dyDescent="0.25">
      <c r="A22363" t="s">
        <v>22360</v>
      </c>
      <c r="B22363" t="s">
        <v>28088</v>
      </c>
      <c r="C22363" t="str">
        <f t="shared" si="354"/>
        <v>Pres. Quezon, Quezon City</v>
      </c>
    </row>
    <row r="22364" spans="1:3" hidden="1" x14ac:dyDescent="0.25">
      <c r="A22364" t="s">
        <v>22361</v>
      </c>
      <c r="B22364" t="s">
        <v>28088</v>
      </c>
      <c r="C22364" t="str">
        <f t="shared" si="354"/>
        <v>Presidential Rd, Quezon City</v>
      </c>
    </row>
    <row r="22365" spans="1:3" hidden="1" x14ac:dyDescent="0.25">
      <c r="A22365" t="s">
        <v>22362</v>
      </c>
      <c r="B22365" t="s">
        <v>28088</v>
      </c>
      <c r="C22365" t="str">
        <f t="shared" si="354"/>
        <v>Presidential Road, Quezon City, Metro Manila</v>
      </c>
    </row>
    <row r="22366" spans="1:3" hidden="1" x14ac:dyDescent="0.25">
      <c r="A22366" t="s">
        <v>22363</v>
      </c>
      <c r="B22366" t="s">
        <v>28088</v>
      </c>
      <c r="C22366" t="str">
        <f t="shared" si="354"/>
        <v>Project 2, Quezon City</v>
      </c>
    </row>
    <row r="22367" spans="1:3" hidden="1" x14ac:dyDescent="0.25">
      <c r="A22367" t="s">
        <v>22364</v>
      </c>
      <c r="B22367" t="s">
        <v>28088</v>
      </c>
      <c r="C22367" t="str">
        <f t="shared" ref="C22367:C22430" si="355">SUBSTITUTE(A22367, ", Philippines", "")</f>
        <v>Project 3, Quezon City</v>
      </c>
    </row>
    <row r="22368" spans="1:3" hidden="1" x14ac:dyDescent="0.25">
      <c r="A22368" t="s">
        <v>22365</v>
      </c>
      <c r="B22368" t="s">
        <v>28088</v>
      </c>
      <c r="C22368" t="str">
        <f t="shared" si="355"/>
        <v>Project 4, Quezon City</v>
      </c>
    </row>
    <row r="22369" spans="1:3" hidden="1" x14ac:dyDescent="0.25">
      <c r="A22369" t="s">
        <v>22366</v>
      </c>
      <c r="B22369" t="s">
        <v>28088</v>
      </c>
      <c r="C22369" t="str">
        <f t="shared" si="355"/>
        <v>Project 6, Quezon City</v>
      </c>
    </row>
    <row r="22370" spans="1:3" hidden="1" x14ac:dyDescent="0.25">
      <c r="A22370" t="s">
        <v>22367</v>
      </c>
      <c r="B22370" t="s">
        <v>28088</v>
      </c>
      <c r="C22370" t="str">
        <f t="shared" si="355"/>
        <v>Project 7, Quezon City</v>
      </c>
    </row>
    <row r="22371" spans="1:3" hidden="1" x14ac:dyDescent="0.25">
      <c r="A22371" t="s">
        <v>22368</v>
      </c>
      <c r="B22371" t="s">
        <v>28088</v>
      </c>
      <c r="C22371" t="str">
        <f t="shared" si="355"/>
        <v>Project 8, Quezon City</v>
      </c>
    </row>
    <row r="22372" spans="1:3" hidden="1" x14ac:dyDescent="0.25">
      <c r="A22372" t="s">
        <v>22369</v>
      </c>
      <c r="B22372" t="s">
        <v>28088</v>
      </c>
      <c r="C22372" t="str">
        <f t="shared" si="355"/>
        <v>Pugad Lawin, Quezon City</v>
      </c>
    </row>
    <row r="22373" spans="1:3" hidden="1" x14ac:dyDescent="0.25">
      <c r="A22373" t="s">
        <v>22370</v>
      </c>
      <c r="B22373" t="s">
        <v>28088</v>
      </c>
      <c r="C22373" t="str">
        <f t="shared" si="355"/>
        <v>Purdue, Quezon City</v>
      </c>
    </row>
    <row r="22374" spans="1:3" hidden="1" x14ac:dyDescent="0.25">
      <c r="A22374" t="s">
        <v>22371</v>
      </c>
      <c r="B22374" t="s">
        <v>28088</v>
      </c>
      <c r="C22374" t="str">
        <f t="shared" si="355"/>
        <v>QMC Bicycle Track, Quezon Memorial Circle, Quezon City</v>
      </c>
    </row>
    <row r="22375" spans="1:3" hidden="1" x14ac:dyDescent="0.25">
      <c r="A22375" t="s">
        <v>22372</v>
      </c>
      <c r="B22375" t="s">
        <v>28088</v>
      </c>
      <c r="C22375" t="str">
        <f t="shared" si="355"/>
        <v>Quezon Avenue Underpass, Quezon City</v>
      </c>
    </row>
    <row r="22376" spans="1:3" hidden="1" x14ac:dyDescent="0.25">
      <c r="A22376" t="s">
        <v>22373</v>
      </c>
      <c r="B22376" t="s">
        <v>28088</v>
      </c>
      <c r="C22376" t="str">
        <f t="shared" si="355"/>
        <v>Quezon Avenue, Diliman, Quezon City, Metro Manila</v>
      </c>
    </row>
    <row r="22377" spans="1:3" hidden="1" x14ac:dyDescent="0.25">
      <c r="A22377" t="s">
        <v>22374</v>
      </c>
      <c r="B22377" t="s">
        <v>28088</v>
      </c>
      <c r="C22377" t="str">
        <f t="shared" si="355"/>
        <v>Quezon Avenue, Quezon City, Metro Manila</v>
      </c>
    </row>
    <row r="22378" spans="1:3" hidden="1" x14ac:dyDescent="0.25">
      <c r="A22378" t="s">
        <v>22375</v>
      </c>
      <c r="B22378" t="s">
        <v>28088</v>
      </c>
      <c r="C22378" t="str">
        <f t="shared" si="355"/>
        <v>Quezon Avenue, Quezon City</v>
      </c>
    </row>
    <row r="22379" spans="1:3" hidden="1" x14ac:dyDescent="0.25">
      <c r="A22379" t="s">
        <v>22376</v>
      </c>
      <c r="B22379" t="s">
        <v>28088</v>
      </c>
      <c r="C22379" t="str">
        <f t="shared" si="355"/>
        <v>Quezon City</v>
      </c>
    </row>
    <row r="22380" spans="1:3" hidden="1" x14ac:dyDescent="0.25">
      <c r="A22380" t="s">
        <v>22377</v>
      </c>
      <c r="B22380" t="s">
        <v>28088</v>
      </c>
      <c r="C22380" t="str">
        <f t="shared" si="355"/>
        <v>Quezon Dr. Park, Quezon City</v>
      </c>
    </row>
    <row r="22381" spans="1:3" hidden="1" x14ac:dyDescent="0.25">
      <c r="A22381" t="s">
        <v>22378</v>
      </c>
      <c r="B22381" t="s">
        <v>28088</v>
      </c>
      <c r="C22381" t="str">
        <f t="shared" si="355"/>
        <v>Quezon Memorial Circle Elliptical Road Underpass, Quezon City</v>
      </c>
    </row>
    <row r="22382" spans="1:3" hidden="1" x14ac:dyDescent="0.25">
      <c r="A22382" t="s">
        <v>22379</v>
      </c>
      <c r="B22382" t="s">
        <v>28088</v>
      </c>
      <c r="C22382" t="str">
        <f t="shared" si="355"/>
        <v>Quezon Memorial Circle Elliptical Road Underpass, Quezon Memorial Circle, Quezon City</v>
      </c>
    </row>
    <row r="22383" spans="1:3" hidden="1" x14ac:dyDescent="0.25">
      <c r="A22383" t="s">
        <v>22380</v>
      </c>
      <c r="B22383" t="s">
        <v>28088</v>
      </c>
      <c r="C22383" t="str">
        <f t="shared" si="355"/>
        <v>Quezon, Quezon City</v>
      </c>
    </row>
    <row r="22384" spans="1:3" hidden="1" x14ac:dyDescent="0.25">
      <c r="A22384" t="s">
        <v>22381</v>
      </c>
      <c r="B22384" t="s">
        <v>28088</v>
      </c>
      <c r="C22384" t="str">
        <f t="shared" si="355"/>
        <v>Quirino 2-A, Quezon City</v>
      </c>
    </row>
    <row r="22385" spans="1:3" hidden="1" x14ac:dyDescent="0.25">
      <c r="A22385" t="s">
        <v>22382</v>
      </c>
      <c r="B22385" t="s">
        <v>28088</v>
      </c>
      <c r="C22385" t="str">
        <f t="shared" si="355"/>
        <v>Quirino 2-B, Quezon City</v>
      </c>
    </row>
    <row r="22386" spans="1:3" hidden="1" x14ac:dyDescent="0.25">
      <c r="A22386" t="s">
        <v>22383</v>
      </c>
      <c r="B22386" t="s">
        <v>28088</v>
      </c>
      <c r="C22386" t="str">
        <f t="shared" si="355"/>
        <v>Quirino 2-C, Quezon City</v>
      </c>
    </row>
    <row r="22387" spans="1:3" hidden="1" x14ac:dyDescent="0.25">
      <c r="A22387" t="s">
        <v>22384</v>
      </c>
      <c r="B22387" t="s">
        <v>28088</v>
      </c>
      <c r="C22387" t="str">
        <f t="shared" si="355"/>
        <v>Quirino 3-A, Quezon City</v>
      </c>
    </row>
    <row r="22388" spans="1:3" hidden="1" x14ac:dyDescent="0.25">
      <c r="A22388" t="s">
        <v>22385</v>
      </c>
      <c r="B22388" t="s">
        <v>28088</v>
      </c>
      <c r="C22388" t="str">
        <f t="shared" si="355"/>
        <v>Quirino Avenue, Quezon City</v>
      </c>
    </row>
    <row r="22389" spans="1:3" hidden="1" x14ac:dyDescent="0.25">
      <c r="A22389" t="s">
        <v>22386</v>
      </c>
      <c r="B22389" t="s">
        <v>28088</v>
      </c>
      <c r="C22389" t="str">
        <f t="shared" si="355"/>
        <v>Quirino Highway, Novaliches, Quezon City, Metro Manila</v>
      </c>
    </row>
    <row r="22390" spans="1:3" hidden="1" x14ac:dyDescent="0.25">
      <c r="A22390" t="s">
        <v>22387</v>
      </c>
      <c r="B22390" t="s">
        <v>28088</v>
      </c>
      <c r="C22390" t="str">
        <f t="shared" si="355"/>
        <v>Quirino Highway, Quezon City</v>
      </c>
    </row>
    <row r="22391" spans="1:3" hidden="1" x14ac:dyDescent="0.25">
      <c r="A22391" t="s">
        <v>22388</v>
      </c>
      <c r="B22391" t="s">
        <v>28088</v>
      </c>
      <c r="C22391" t="str">
        <f t="shared" si="355"/>
        <v>Quirino, Quezon City</v>
      </c>
    </row>
    <row r="22392" spans="1:3" hidden="1" x14ac:dyDescent="0.25">
      <c r="A22392" t="s">
        <v>22389</v>
      </c>
      <c r="B22392" t="s">
        <v>28088</v>
      </c>
      <c r="C22392" t="str">
        <f t="shared" si="355"/>
        <v>R. Matanda, Quezon City</v>
      </c>
    </row>
    <row r="22393" spans="1:3" hidden="1" x14ac:dyDescent="0.25">
      <c r="A22393" t="s">
        <v>22390</v>
      </c>
      <c r="B22393" t="s">
        <v>28088</v>
      </c>
      <c r="C22393" t="str">
        <f t="shared" si="355"/>
        <v>R.Pascual, Quezon City</v>
      </c>
    </row>
    <row r="22394" spans="1:3" hidden="1" x14ac:dyDescent="0.25">
      <c r="A22394" t="s">
        <v>22391</v>
      </c>
      <c r="B22394" t="s">
        <v>28088</v>
      </c>
      <c r="C22394" t="str">
        <f t="shared" si="355"/>
        <v>R7, Novaliches, Quezon City, Metro Manila</v>
      </c>
    </row>
    <row r="22395" spans="1:3" hidden="1" x14ac:dyDescent="0.25">
      <c r="A22395" t="s">
        <v>22392</v>
      </c>
      <c r="B22395" t="s">
        <v>28088</v>
      </c>
      <c r="C22395" t="str">
        <f t="shared" si="355"/>
        <v>R7, Quezon City, Metro Manila</v>
      </c>
    </row>
    <row r="22396" spans="1:3" hidden="1" x14ac:dyDescent="0.25">
      <c r="A22396" t="s">
        <v>22393</v>
      </c>
      <c r="B22396" t="s">
        <v>28088</v>
      </c>
      <c r="C22396" t="str">
        <f t="shared" si="355"/>
        <v>R7, Quezon City</v>
      </c>
    </row>
    <row r="22397" spans="1:3" hidden="1" x14ac:dyDescent="0.25">
      <c r="A22397" t="s">
        <v>22394</v>
      </c>
      <c r="B22397" t="s">
        <v>28088</v>
      </c>
      <c r="C22397" t="str">
        <f t="shared" si="355"/>
        <v>Rado, Quezon City</v>
      </c>
    </row>
    <row r="22398" spans="1:3" hidden="1" x14ac:dyDescent="0.25">
      <c r="A22398" t="s">
        <v>22395</v>
      </c>
      <c r="B22398" t="s">
        <v>28088</v>
      </c>
      <c r="C22398" t="str">
        <f t="shared" si="355"/>
        <v>Rajah Matanda, Quezon City</v>
      </c>
    </row>
    <row r="22399" spans="1:3" hidden="1" x14ac:dyDescent="0.25">
      <c r="A22399" t="s">
        <v>22396</v>
      </c>
      <c r="B22399" t="s">
        <v>28088</v>
      </c>
      <c r="C22399" t="str">
        <f t="shared" si="355"/>
        <v>Ramelon, Quezon City</v>
      </c>
    </row>
    <row r="22400" spans="1:3" hidden="1" x14ac:dyDescent="0.25">
      <c r="A22400" t="s">
        <v>22397</v>
      </c>
      <c r="B22400" t="s">
        <v>28088</v>
      </c>
      <c r="C22400" t="str">
        <f t="shared" si="355"/>
        <v>Ramirez, Novaliches, Quezon City, Metro Manila</v>
      </c>
    </row>
    <row r="22401" spans="1:3" hidden="1" x14ac:dyDescent="0.25">
      <c r="A22401" t="s">
        <v>22398</v>
      </c>
      <c r="B22401" t="s">
        <v>28088</v>
      </c>
      <c r="C22401" t="str">
        <f t="shared" si="355"/>
        <v>Ramirez, Quezon City</v>
      </c>
    </row>
    <row r="22402" spans="1:3" hidden="1" x14ac:dyDescent="0.25">
      <c r="A22402" t="s">
        <v>22399</v>
      </c>
      <c r="B22402" t="s">
        <v>28088</v>
      </c>
      <c r="C22402" t="str">
        <f t="shared" si="355"/>
        <v>Ramon Magsaysay Boulevard, Quezon City</v>
      </c>
    </row>
    <row r="22403" spans="1:3" hidden="1" x14ac:dyDescent="0.25">
      <c r="A22403" t="s">
        <v>22400</v>
      </c>
      <c r="B22403" t="s">
        <v>28088</v>
      </c>
      <c r="C22403" t="str">
        <f t="shared" si="355"/>
        <v>Ramon Magsaysay, Quezon City</v>
      </c>
    </row>
    <row r="22404" spans="1:3" hidden="1" x14ac:dyDescent="0.25">
      <c r="A22404" t="s">
        <v>22401</v>
      </c>
      <c r="B22404" t="s">
        <v>28088</v>
      </c>
      <c r="C22404" t="str">
        <f t="shared" si="355"/>
        <v>Raymond Transportation, EDSA, Quezon City</v>
      </c>
    </row>
    <row r="22405" spans="1:3" hidden="1" x14ac:dyDescent="0.25">
      <c r="A22405" t="s">
        <v>22402</v>
      </c>
      <c r="B22405" t="s">
        <v>28088</v>
      </c>
      <c r="C22405" t="str">
        <f t="shared" si="355"/>
        <v>Raymond Transportation, Epifanio Delos Santos Avenue, Quezon City</v>
      </c>
    </row>
    <row r="22406" spans="1:3" hidden="1" x14ac:dyDescent="0.25">
      <c r="A22406" t="s">
        <v>22403</v>
      </c>
      <c r="B22406" t="s">
        <v>28088</v>
      </c>
      <c r="C22406" t="str">
        <f t="shared" si="355"/>
        <v>Real Avenue, Quezon City</v>
      </c>
    </row>
    <row r="22407" spans="1:3" hidden="1" x14ac:dyDescent="0.25">
      <c r="A22407" t="s">
        <v>22404</v>
      </c>
      <c r="B22407" t="s">
        <v>28088</v>
      </c>
      <c r="C22407" t="str">
        <f t="shared" si="355"/>
        <v>Rebisco Road, Quezon City</v>
      </c>
    </row>
    <row r="22408" spans="1:3" hidden="1" x14ac:dyDescent="0.25">
      <c r="A22408" t="s">
        <v>22405</v>
      </c>
      <c r="B22408" t="s">
        <v>28088</v>
      </c>
      <c r="C22408" t="str">
        <f t="shared" si="355"/>
        <v>Red Arrow Street, Quezon City</v>
      </c>
    </row>
    <row r="22409" spans="1:3" hidden="1" x14ac:dyDescent="0.25">
      <c r="A22409" t="s">
        <v>22406</v>
      </c>
      <c r="B22409" t="s">
        <v>28088</v>
      </c>
      <c r="C22409" t="str">
        <f t="shared" si="355"/>
        <v>Redwood, Quezon City</v>
      </c>
    </row>
    <row r="22410" spans="1:3" hidden="1" x14ac:dyDescent="0.25">
      <c r="A22410" t="s">
        <v>22407</v>
      </c>
      <c r="B22410" t="s">
        <v>28088</v>
      </c>
      <c r="C22410" t="str">
        <f t="shared" si="355"/>
        <v>Regalado Avenue, Quezon City</v>
      </c>
    </row>
    <row r="22411" spans="1:3" hidden="1" x14ac:dyDescent="0.25">
      <c r="A22411" t="s">
        <v>22408</v>
      </c>
      <c r="B22411" t="s">
        <v>28088</v>
      </c>
      <c r="C22411" t="str">
        <f t="shared" si="355"/>
        <v>Regalado Highway, Quezon City</v>
      </c>
    </row>
    <row r="22412" spans="1:3" hidden="1" x14ac:dyDescent="0.25">
      <c r="A22412" t="s">
        <v>22409</v>
      </c>
      <c r="B22412" t="s">
        <v>28088</v>
      </c>
      <c r="C22412" t="str">
        <f t="shared" si="355"/>
        <v>Regalado(NCBA), Quezon City</v>
      </c>
    </row>
    <row r="22413" spans="1:3" hidden="1" x14ac:dyDescent="0.25">
      <c r="A22413" t="s">
        <v>22410</v>
      </c>
      <c r="B22413" t="s">
        <v>28088</v>
      </c>
      <c r="C22413" t="str">
        <f t="shared" si="355"/>
        <v>Renowned Lane, Quezon City</v>
      </c>
    </row>
    <row r="22414" spans="1:3" hidden="1" x14ac:dyDescent="0.25">
      <c r="A22414" t="s">
        <v>22411</v>
      </c>
      <c r="B22414" t="s">
        <v>28088</v>
      </c>
      <c r="C22414" t="str">
        <f t="shared" si="355"/>
        <v>Renowned Ln, Quezon City</v>
      </c>
    </row>
    <row r="22415" spans="1:3" hidden="1" x14ac:dyDescent="0.25">
      <c r="A22415" t="s">
        <v>22412</v>
      </c>
      <c r="B22415" t="s">
        <v>28088</v>
      </c>
      <c r="C22415" t="str">
        <f t="shared" si="355"/>
        <v>Reparo Road, Quezon City</v>
      </c>
    </row>
    <row r="22416" spans="1:3" hidden="1" x14ac:dyDescent="0.25">
      <c r="A22416" t="s">
        <v>22413</v>
      </c>
      <c r="B22416" t="s">
        <v>28088</v>
      </c>
      <c r="C22416" t="str">
        <f t="shared" si="355"/>
        <v>Republic Avenue, Quezon City</v>
      </c>
    </row>
    <row r="22417" spans="1:3" hidden="1" x14ac:dyDescent="0.25">
      <c r="A22417" t="s">
        <v>22414</v>
      </c>
      <c r="B22417" t="s">
        <v>28088</v>
      </c>
      <c r="C22417" t="str">
        <f t="shared" si="355"/>
        <v>Reverend Garcia, Quezon City</v>
      </c>
    </row>
    <row r="22418" spans="1:3" hidden="1" x14ac:dyDescent="0.25">
      <c r="A22418" t="s">
        <v>22415</v>
      </c>
      <c r="B22418" t="s">
        <v>28088</v>
      </c>
      <c r="C22418" t="str">
        <f t="shared" si="355"/>
        <v>Reynaldo, Quezon City</v>
      </c>
    </row>
    <row r="22419" spans="1:3" hidden="1" x14ac:dyDescent="0.25">
      <c r="A22419" t="s">
        <v>22416</v>
      </c>
      <c r="B22419" t="s">
        <v>28088</v>
      </c>
      <c r="C22419" t="str">
        <f t="shared" si="355"/>
        <v>Ricardo Nepomuceno, Quezon City</v>
      </c>
    </row>
    <row r="22420" spans="1:3" hidden="1" x14ac:dyDescent="0.25">
      <c r="A22420" t="s">
        <v>22417</v>
      </c>
      <c r="B22420" t="s">
        <v>28088</v>
      </c>
      <c r="C22420" t="str">
        <f t="shared" si="355"/>
        <v>Rivera, Quezon City</v>
      </c>
    </row>
    <row r="22421" spans="1:3" hidden="1" x14ac:dyDescent="0.25">
      <c r="A22421" t="s">
        <v>22418</v>
      </c>
      <c r="B22421" t="s">
        <v>28088</v>
      </c>
      <c r="C22421" t="str">
        <f t="shared" si="355"/>
        <v>Riverside Street, Quezon City</v>
      </c>
    </row>
    <row r="22422" spans="1:3" hidden="1" x14ac:dyDescent="0.25">
      <c r="A22422" t="s">
        <v>22419</v>
      </c>
      <c r="B22422" t="s">
        <v>28088</v>
      </c>
      <c r="C22422" t="str">
        <f t="shared" si="355"/>
        <v>Riviera Compound Road, Quezon City</v>
      </c>
    </row>
    <row r="22423" spans="1:3" hidden="1" x14ac:dyDescent="0.25">
      <c r="A22423" t="s">
        <v>22420</v>
      </c>
      <c r="B22423" t="s">
        <v>28088</v>
      </c>
      <c r="C22423" t="str">
        <f t="shared" si="355"/>
        <v>Rizalina, Quezon City, Metro Manila</v>
      </c>
    </row>
    <row r="22424" spans="1:3" hidden="1" x14ac:dyDescent="0.25">
      <c r="A22424" t="s">
        <v>22421</v>
      </c>
      <c r="B22424" t="s">
        <v>28088</v>
      </c>
      <c r="C22424" t="str">
        <f t="shared" si="355"/>
        <v>Road 1, Quezon City</v>
      </c>
    </row>
    <row r="22425" spans="1:3" hidden="1" x14ac:dyDescent="0.25">
      <c r="A22425" t="s">
        <v>22422</v>
      </c>
      <c r="B22425" t="s">
        <v>28088</v>
      </c>
      <c r="C22425" t="str">
        <f t="shared" si="355"/>
        <v>Road 10, Quezon City</v>
      </c>
    </row>
    <row r="22426" spans="1:3" hidden="1" x14ac:dyDescent="0.25">
      <c r="A22426" t="s">
        <v>22423</v>
      </c>
      <c r="B22426" t="s">
        <v>28088</v>
      </c>
      <c r="C22426" t="str">
        <f t="shared" si="355"/>
        <v>Road 16, Quezon City</v>
      </c>
    </row>
    <row r="22427" spans="1:3" hidden="1" x14ac:dyDescent="0.25">
      <c r="A22427" t="s">
        <v>22424</v>
      </c>
      <c r="B22427" t="s">
        <v>28088</v>
      </c>
      <c r="C22427" t="str">
        <f t="shared" si="355"/>
        <v>Road 18, Quezon City</v>
      </c>
    </row>
    <row r="22428" spans="1:3" hidden="1" x14ac:dyDescent="0.25">
      <c r="A22428" t="s">
        <v>22425</v>
      </c>
      <c r="B22428" t="s">
        <v>28088</v>
      </c>
      <c r="C22428" t="str">
        <f t="shared" si="355"/>
        <v>Road 2, Quezon City</v>
      </c>
    </row>
    <row r="22429" spans="1:3" hidden="1" x14ac:dyDescent="0.25">
      <c r="A22429" t="s">
        <v>22426</v>
      </c>
      <c r="B22429" t="s">
        <v>28088</v>
      </c>
      <c r="C22429" t="str">
        <f t="shared" si="355"/>
        <v>Road 20, Quezon City</v>
      </c>
    </row>
    <row r="22430" spans="1:3" hidden="1" x14ac:dyDescent="0.25">
      <c r="A22430" t="s">
        <v>22427</v>
      </c>
      <c r="B22430" t="s">
        <v>28088</v>
      </c>
      <c r="C22430" t="str">
        <f t="shared" si="355"/>
        <v>Road 23, Quezon City</v>
      </c>
    </row>
    <row r="22431" spans="1:3" hidden="1" x14ac:dyDescent="0.25">
      <c r="A22431" t="s">
        <v>22428</v>
      </c>
      <c r="B22431" t="s">
        <v>28088</v>
      </c>
      <c r="C22431" t="str">
        <f t="shared" ref="C22431:C22494" si="356">SUBSTITUTE(A22431, ", Philippines", "")</f>
        <v>Road 3, Quezon City</v>
      </c>
    </row>
    <row r="22432" spans="1:3" hidden="1" x14ac:dyDescent="0.25">
      <c r="A22432" t="s">
        <v>22429</v>
      </c>
      <c r="B22432" t="s">
        <v>28088</v>
      </c>
      <c r="C22432" t="str">
        <f t="shared" si="356"/>
        <v>Road 45, Quezon City</v>
      </c>
    </row>
    <row r="22433" spans="1:3" hidden="1" x14ac:dyDescent="0.25">
      <c r="A22433" t="s">
        <v>22430</v>
      </c>
      <c r="B22433" t="s">
        <v>28088</v>
      </c>
      <c r="C22433" t="str">
        <f t="shared" si="356"/>
        <v>Road 47, Quezon City</v>
      </c>
    </row>
    <row r="22434" spans="1:3" hidden="1" x14ac:dyDescent="0.25">
      <c r="A22434" t="s">
        <v>22431</v>
      </c>
      <c r="B22434" t="s">
        <v>28088</v>
      </c>
      <c r="C22434" t="str">
        <f t="shared" si="356"/>
        <v>Road 7, Project 6, Quezon City, Metro Manila</v>
      </c>
    </row>
    <row r="22435" spans="1:3" hidden="1" x14ac:dyDescent="0.25">
      <c r="A22435" t="s">
        <v>22432</v>
      </c>
      <c r="B22435" t="s">
        <v>28088</v>
      </c>
      <c r="C22435" t="str">
        <f t="shared" si="356"/>
        <v>Road 8, Quezon City</v>
      </c>
    </row>
    <row r="22436" spans="1:3" hidden="1" x14ac:dyDescent="0.25">
      <c r="A22436" t="s">
        <v>22433</v>
      </c>
      <c r="B22436" t="s">
        <v>28088</v>
      </c>
      <c r="C22436" t="str">
        <f t="shared" si="356"/>
        <v>Road 9, Quezon City</v>
      </c>
    </row>
    <row r="22437" spans="1:3" hidden="1" x14ac:dyDescent="0.25">
      <c r="A22437" t="s">
        <v>22434</v>
      </c>
      <c r="B22437" t="s">
        <v>28088</v>
      </c>
      <c r="C22437" t="str">
        <f t="shared" si="356"/>
        <v>Road B, Quezon City</v>
      </c>
    </row>
    <row r="22438" spans="1:3" hidden="1" x14ac:dyDescent="0.25">
      <c r="A22438" t="s">
        <v>22435</v>
      </c>
      <c r="B22438" t="s">
        <v>28088</v>
      </c>
      <c r="C22438" t="str">
        <f t="shared" si="356"/>
        <v>Robertito, Quezon City</v>
      </c>
    </row>
    <row r="22439" spans="1:3" hidden="1" x14ac:dyDescent="0.25">
      <c r="A22439" t="s">
        <v>22436</v>
      </c>
      <c r="B22439" t="s">
        <v>28088</v>
      </c>
      <c r="C22439" t="str">
        <f t="shared" si="356"/>
        <v>Robertson St, Quezon City</v>
      </c>
    </row>
    <row r="22440" spans="1:3" hidden="1" x14ac:dyDescent="0.25">
      <c r="A22440" t="s">
        <v>22437</v>
      </c>
      <c r="B22440" t="s">
        <v>28088</v>
      </c>
      <c r="C22440" t="str">
        <f t="shared" si="356"/>
        <v>Robinson Galleria, Quezon City</v>
      </c>
    </row>
    <row r="22441" spans="1:3" hidden="1" x14ac:dyDescent="0.25">
      <c r="A22441" t="s">
        <v>22438</v>
      </c>
      <c r="B22441" t="s">
        <v>28088</v>
      </c>
      <c r="C22441" t="str">
        <f t="shared" si="356"/>
        <v>Roces Avenue, Quezon City</v>
      </c>
    </row>
    <row r="22442" spans="1:3" hidden="1" x14ac:dyDescent="0.25">
      <c r="A22442" t="s">
        <v>22439</v>
      </c>
      <c r="B22442" t="s">
        <v>28088</v>
      </c>
      <c r="C22442" t="str">
        <f t="shared" si="356"/>
        <v>Roces Street, Quezon City</v>
      </c>
    </row>
    <row r="22443" spans="1:3" hidden="1" x14ac:dyDescent="0.25">
      <c r="A22443" t="s">
        <v>22440</v>
      </c>
      <c r="B22443" t="s">
        <v>28088</v>
      </c>
      <c r="C22443" t="str">
        <f t="shared" si="356"/>
        <v>Rockville Avenue, Quezon City</v>
      </c>
    </row>
    <row r="22444" spans="1:3" hidden="1" x14ac:dyDescent="0.25">
      <c r="A22444" t="s">
        <v>22441</v>
      </c>
      <c r="B22444" t="s">
        <v>28088</v>
      </c>
      <c r="C22444" t="str">
        <f t="shared" si="356"/>
        <v>Rodriguez Dr., Quezon City</v>
      </c>
    </row>
    <row r="22445" spans="1:3" hidden="1" x14ac:dyDescent="0.25">
      <c r="A22445" t="s">
        <v>22442</v>
      </c>
      <c r="B22445" t="s">
        <v>28088</v>
      </c>
      <c r="C22445" t="str">
        <f t="shared" si="356"/>
        <v>Rodriguez Drive, Quezon City</v>
      </c>
    </row>
    <row r="22446" spans="1:3" hidden="1" x14ac:dyDescent="0.25">
      <c r="A22446" t="s">
        <v>22443</v>
      </c>
      <c r="B22446" t="s">
        <v>28088</v>
      </c>
      <c r="C22446" t="str">
        <f t="shared" si="356"/>
        <v>Rodriguez, Quezon City</v>
      </c>
    </row>
    <row r="22447" spans="1:3" hidden="1" x14ac:dyDescent="0.25">
      <c r="A22447" t="s">
        <v>22444</v>
      </c>
      <c r="B22447" t="s">
        <v>28088</v>
      </c>
      <c r="C22447" t="str">
        <f t="shared" si="356"/>
        <v>Rolex Street, Quezon City</v>
      </c>
    </row>
    <row r="22448" spans="1:3" hidden="1" x14ac:dyDescent="0.25">
      <c r="A22448" t="s">
        <v>22445</v>
      </c>
      <c r="B22448" t="s">
        <v>28088</v>
      </c>
      <c r="C22448" t="str">
        <f t="shared" si="356"/>
        <v>Rolex, Quezon City</v>
      </c>
    </row>
    <row r="22449" spans="1:3" hidden="1" x14ac:dyDescent="0.25">
      <c r="A22449" t="s">
        <v>22446</v>
      </c>
      <c r="B22449" t="s">
        <v>28088</v>
      </c>
      <c r="C22449" t="str">
        <f t="shared" si="356"/>
        <v>Romblon Street, Quezon City</v>
      </c>
    </row>
    <row r="22450" spans="1:3" hidden="1" x14ac:dyDescent="0.25">
      <c r="A22450" t="s">
        <v>22447</v>
      </c>
      <c r="B22450" t="s">
        <v>28088</v>
      </c>
      <c r="C22450" t="str">
        <f t="shared" si="356"/>
        <v>Romblon, Quezon City</v>
      </c>
    </row>
    <row r="22451" spans="1:3" hidden="1" x14ac:dyDescent="0.25">
      <c r="A22451" t="s">
        <v>22448</v>
      </c>
      <c r="B22451" t="s">
        <v>28088</v>
      </c>
      <c r="C22451" t="str">
        <f t="shared" si="356"/>
        <v>Roosevelt Avenue, Quezon City</v>
      </c>
    </row>
    <row r="22452" spans="1:3" hidden="1" x14ac:dyDescent="0.25">
      <c r="A22452" t="s">
        <v>22449</v>
      </c>
      <c r="B22452" t="s">
        <v>28088</v>
      </c>
      <c r="C22452" t="str">
        <f t="shared" si="356"/>
        <v>Roosevelt, Quezon City</v>
      </c>
    </row>
    <row r="22453" spans="1:3" hidden="1" x14ac:dyDescent="0.25">
      <c r="A22453" t="s">
        <v>22450</v>
      </c>
      <c r="B22453" t="s">
        <v>28088</v>
      </c>
      <c r="C22453" t="str">
        <f t="shared" si="356"/>
        <v>Roque Street, Quezon City</v>
      </c>
    </row>
    <row r="22454" spans="1:3" hidden="1" x14ac:dyDescent="0.25">
      <c r="A22454" t="s">
        <v>22451</v>
      </c>
      <c r="B22454" t="s">
        <v>28088</v>
      </c>
      <c r="C22454" t="str">
        <f t="shared" si="356"/>
        <v>Rosa Alvero, Quezon City</v>
      </c>
    </row>
    <row r="22455" spans="1:3" hidden="1" x14ac:dyDescent="0.25">
      <c r="A22455" t="s">
        <v>22452</v>
      </c>
      <c r="B22455" t="s">
        <v>28088</v>
      </c>
      <c r="C22455" t="str">
        <f t="shared" si="356"/>
        <v>Rosa Roxas, Quezon City</v>
      </c>
    </row>
    <row r="22456" spans="1:3" hidden="1" x14ac:dyDescent="0.25">
      <c r="A22456" t="s">
        <v>22453</v>
      </c>
      <c r="B22456" t="s">
        <v>28088</v>
      </c>
      <c r="C22456" t="str">
        <f t="shared" si="356"/>
        <v>Rosal Avenue, Quezon City, Metro Manila</v>
      </c>
    </row>
    <row r="22457" spans="1:3" hidden="1" x14ac:dyDescent="0.25">
      <c r="A22457" t="s">
        <v>22454</v>
      </c>
      <c r="B22457" t="s">
        <v>28088</v>
      </c>
      <c r="C22457" t="str">
        <f t="shared" si="356"/>
        <v>Rosal, Quezon City</v>
      </c>
    </row>
    <row r="22458" spans="1:3" hidden="1" x14ac:dyDescent="0.25">
      <c r="A22458" t="s">
        <v>22455</v>
      </c>
      <c r="B22458" t="s">
        <v>28088</v>
      </c>
      <c r="C22458" t="str">
        <f t="shared" si="356"/>
        <v>Rosario Drive, Quezon City</v>
      </c>
    </row>
    <row r="22459" spans="1:3" hidden="1" x14ac:dyDescent="0.25">
      <c r="A22459" t="s">
        <v>22456</v>
      </c>
      <c r="B22459" t="s">
        <v>28088</v>
      </c>
      <c r="C22459" t="str">
        <f t="shared" si="356"/>
        <v>Rose Street, Quezon City</v>
      </c>
    </row>
    <row r="22460" spans="1:3" hidden="1" x14ac:dyDescent="0.25">
      <c r="A22460" t="s">
        <v>22457</v>
      </c>
      <c r="B22460" t="s">
        <v>28088</v>
      </c>
      <c r="C22460" t="str">
        <f t="shared" si="356"/>
        <v>Rose, Quezon City</v>
      </c>
    </row>
    <row r="22461" spans="1:3" hidden="1" x14ac:dyDescent="0.25">
      <c r="A22461" t="s">
        <v>22458</v>
      </c>
      <c r="B22461" t="s">
        <v>28088</v>
      </c>
      <c r="C22461" t="str">
        <f t="shared" si="356"/>
        <v>ROTC Hunters, Quezon City</v>
      </c>
    </row>
    <row r="22462" spans="1:3" hidden="1" x14ac:dyDescent="0.25">
      <c r="A22462" t="s">
        <v>22459</v>
      </c>
      <c r="B22462" t="s">
        <v>28088</v>
      </c>
      <c r="C22462" t="str">
        <f t="shared" si="356"/>
        <v>Rotonda, Quezon City</v>
      </c>
    </row>
    <row r="22463" spans="1:3" hidden="1" x14ac:dyDescent="0.25">
      <c r="A22463" t="s">
        <v>22460</v>
      </c>
      <c r="B22463" t="s">
        <v>28088</v>
      </c>
      <c r="C22463" t="str">
        <f t="shared" si="356"/>
        <v>Roxas Avenue, Quezon City</v>
      </c>
    </row>
    <row r="22464" spans="1:3" hidden="1" x14ac:dyDescent="0.25">
      <c r="A22464" t="s">
        <v>22461</v>
      </c>
      <c r="B22464" t="s">
        <v>28088</v>
      </c>
      <c r="C22464" t="str">
        <f t="shared" si="356"/>
        <v>Roxas, Quezon City</v>
      </c>
    </row>
    <row r="22465" spans="1:3" hidden="1" x14ac:dyDescent="0.25">
      <c r="A22465" t="s">
        <v>22462</v>
      </c>
      <c r="B22465" t="s">
        <v>28088</v>
      </c>
      <c r="C22465" t="str">
        <f t="shared" si="356"/>
        <v>Ruby, Quezon City</v>
      </c>
    </row>
    <row r="22466" spans="1:3" hidden="1" x14ac:dyDescent="0.25">
      <c r="A22466" t="s">
        <v>22463</v>
      </c>
      <c r="B22466" t="s">
        <v>28088</v>
      </c>
      <c r="C22466" t="str">
        <f t="shared" si="356"/>
        <v>Rupee, Quezon City</v>
      </c>
    </row>
    <row r="22467" spans="1:3" hidden="1" x14ac:dyDescent="0.25">
      <c r="A22467" t="s">
        <v>22464</v>
      </c>
      <c r="B22467" t="s">
        <v>28088</v>
      </c>
      <c r="C22467" t="str">
        <f t="shared" si="356"/>
        <v>S. Francisco, Quezon City</v>
      </c>
    </row>
    <row r="22468" spans="1:3" hidden="1" x14ac:dyDescent="0.25">
      <c r="A22468" t="s">
        <v>22465</v>
      </c>
      <c r="B22468" t="s">
        <v>28088</v>
      </c>
      <c r="C22468" t="str">
        <f t="shared" si="356"/>
        <v>S.M. Bernardo Ave., Quezon City</v>
      </c>
    </row>
    <row r="22469" spans="1:3" hidden="1" x14ac:dyDescent="0.25">
      <c r="A22469" t="s">
        <v>22466</v>
      </c>
      <c r="B22469" t="s">
        <v>28088</v>
      </c>
      <c r="C22469" t="str">
        <f t="shared" si="356"/>
        <v>S.M. Bernardo Avenue, Quezon City</v>
      </c>
    </row>
    <row r="22470" spans="1:3" hidden="1" x14ac:dyDescent="0.25">
      <c r="A22470" t="s">
        <v>22467</v>
      </c>
      <c r="B22470" t="s">
        <v>28088</v>
      </c>
      <c r="C22470" t="str">
        <f t="shared" si="356"/>
        <v>Sacred Heart, Quezon City</v>
      </c>
    </row>
    <row r="22471" spans="1:3" hidden="1" x14ac:dyDescent="0.25">
      <c r="A22471" t="s">
        <v>22468</v>
      </c>
      <c r="B22471" t="s">
        <v>28088</v>
      </c>
      <c r="C22471" t="str">
        <f t="shared" si="356"/>
        <v>Saint Ignatius, Quezon City</v>
      </c>
    </row>
    <row r="22472" spans="1:3" hidden="1" x14ac:dyDescent="0.25">
      <c r="A22472" t="s">
        <v>22469</v>
      </c>
      <c r="B22472" t="s">
        <v>28088</v>
      </c>
      <c r="C22472" t="str">
        <f t="shared" si="356"/>
        <v>Saint John, Quezon City</v>
      </c>
    </row>
    <row r="22473" spans="1:3" hidden="1" x14ac:dyDescent="0.25">
      <c r="A22473" t="s">
        <v>22470</v>
      </c>
      <c r="B22473" t="s">
        <v>28088</v>
      </c>
      <c r="C22473" t="str">
        <f t="shared" si="356"/>
        <v>Saint Joseph Street, Quezon City</v>
      </c>
    </row>
    <row r="22474" spans="1:3" hidden="1" x14ac:dyDescent="0.25">
      <c r="A22474" t="s">
        <v>22471</v>
      </c>
      <c r="B22474" t="s">
        <v>28088</v>
      </c>
      <c r="C22474" t="str">
        <f t="shared" si="356"/>
        <v>Saint Martin, Quezon City</v>
      </c>
    </row>
    <row r="22475" spans="1:3" hidden="1" x14ac:dyDescent="0.25">
      <c r="A22475" t="s">
        <v>22472</v>
      </c>
      <c r="B22475" t="s">
        <v>28088</v>
      </c>
      <c r="C22475" t="str">
        <f t="shared" si="356"/>
        <v>Saint Peter, Quezon City</v>
      </c>
    </row>
    <row r="22476" spans="1:3" hidden="1" x14ac:dyDescent="0.25">
      <c r="A22476" t="s">
        <v>22473</v>
      </c>
      <c r="B22476" t="s">
        <v>28088</v>
      </c>
      <c r="C22476" t="str">
        <f t="shared" si="356"/>
        <v>Saint Philip Street, Quezon City</v>
      </c>
    </row>
    <row r="22477" spans="1:3" hidden="1" x14ac:dyDescent="0.25">
      <c r="A22477" t="s">
        <v>22474</v>
      </c>
      <c r="B22477" t="s">
        <v>28088</v>
      </c>
      <c r="C22477" t="str">
        <f t="shared" si="356"/>
        <v>Salazar Drive, Quezon City</v>
      </c>
    </row>
    <row r="22478" spans="1:3" hidden="1" x14ac:dyDescent="0.25">
      <c r="A22478" t="s">
        <v>22475</v>
      </c>
      <c r="B22478" t="s">
        <v>28088</v>
      </c>
      <c r="C22478" t="str">
        <f t="shared" si="356"/>
        <v>Saleng, Quezon City</v>
      </c>
    </row>
    <row r="22479" spans="1:3" hidden="1" x14ac:dyDescent="0.25">
      <c r="A22479" t="s">
        <v>22476</v>
      </c>
      <c r="B22479" t="s">
        <v>28088</v>
      </c>
      <c r="C22479" t="str">
        <f t="shared" si="356"/>
        <v>Salvacion, Quezon City</v>
      </c>
    </row>
    <row r="22480" spans="1:3" hidden="1" x14ac:dyDescent="0.25">
      <c r="A22480" t="s">
        <v>22477</v>
      </c>
      <c r="B22480" t="s">
        <v>28088</v>
      </c>
      <c r="C22480" t="str">
        <f t="shared" si="356"/>
        <v>Salvador Street, Quezon City</v>
      </c>
    </row>
    <row r="22481" spans="1:3" hidden="1" x14ac:dyDescent="0.25">
      <c r="A22481" t="s">
        <v>22478</v>
      </c>
      <c r="B22481" t="s">
        <v>28088</v>
      </c>
      <c r="C22481" t="str">
        <f t="shared" si="356"/>
        <v>Salvia, Quezon City</v>
      </c>
    </row>
    <row r="22482" spans="1:3" hidden="1" x14ac:dyDescent="0.25">
      <c r="A22482" t="s">
        <v>22479</v>
      </c>
      <c r="B22482" t="s">
        <v>28088</v>
      </c>
      <c r="C22482" t="str">
        <f t="shared" si="356"/>
        <v>Samar Avenue, Quezon City</v>
      </c>
    </row>
    <row r="22483" spans="1:3" hidden="1" x14ac:dyDescent="0.25">
      <c r="A22483" t="s">
        <v>22480</v>
      </c>
      <c r="B22483" t="s">
        <v>28088</v>
      </c>
      <c r="C22483" t="str">
        <f t="shared" si="356"/>
        <v>Samat Road, Quezon City</v>
      </c>
    </row>
    <row r="22484" spans="1:3" hidden="1" x14ac:dyDescent="0.25">
      <c r="A22484" t="s">
        <v>22481</v>
      </c>
      <c r="B22484" t="s">
        <v>28088</v>
      </c>
      <c r="C22484" t="str">
        <f t="shared" si="356"/>
        <v>Samat, Quezon City</v>
      </c>
    </row>
    <row r="22485" spans="1:3" hidden="1" x14ac:dyDescent="0.25">
      <c r="A22485" t="s">
        <v>22482</v>
      </c>
      <c r="B22485" t="s">
        <v>28088</v>
      </c>
      <c r="C22485" t="str">
        <f t="shared" si="356"/>
        <v>Samonte Street, Quezon City</v>
      </c>
    </row>
    <row r="22486" spans="1:3" hidden="1" x14ac:dyDescent="0.25">
      <c r="A22486" t="s">
        <v>22483</v>
      </c>
      <c r="B22486" t="s">
        <v>28088</v>
      </c>
      <c r="C22486" t="str">
        <f t="shared" si="356"/>
        <v>Samonte, Quezon City</v>
      </c>
    </row>
    <row r="22487" spans="1:3" hidden="1" x14ac:dyDescent="0.25">
      <c r="A22487" t="s">
        <v>22484</v>
      </c>
      <c r="B22487" t="s">
        <v>28088</v>
      </c>
      <c r="C22487" t="str">
        <f t="shared" si="356"/>
        <v>Sampaguita Avenue, Quezon City</v>
      </c>
    </row>
    <row r="22488" spans="1:3" hidden="1" x14ac:dyDescent="0.25">
      <c r="A22488" t="s">
        <v>22485</v>
      </c>
      <c r="B22488" t="s">
        <v>28088</v>
      </c>
      <c r="C22488" t="str">
        <f t="shared" si="356"/>
        <v>Sampaguita, Quezon City</v>
      </c>
    </row>
    <row r="22489" spans="1:3" hidden="1" x14ac:dyDescent="0.25">
      <c r="A22489" t="s">
        <v>22486</v>
      </c>
      <c r="B22489" t="s">
        <v>28088</v>
      </c>
      <c r="C22489" t="str">
        <f t="shared" si="356"/>
        <v>Sampaloc, Quezon City</v>
      </c>
    </row>
    <row r="22490" spans="1:3" hidden="1" x14ac:dyDescent="0.25">
      <c r="A22490" t="s">
        <v>22487</v>
      </c>
      <c r="B22490" t="s">
        <v>28088</v>
      </c>
      <c r="C22490" t="str">
        <f t="shared" si="356"/>
        <v>Samuel Dee, Quezon City</v>
      </c>
    </row>
    <row r="22491" spans="1:3" hidden="1" x14ac:dyDescent="0.25">
      <c r="A22491" t="s">
        <v>22488</v>
      </c>
      <c r="B22491" t="s">
        <v>28088</v>
      </c>
      <c r="C22491" t="str">
        <f t="shared" si="356"/>
        <v>San Agustin, Quezon City</v>
      </c>
    </row>
    <row r="22492" spans="1:3" hidden="1" x14ac:dyDescent="0.25">
      <c r="A22492" t="s">
        <v>22489</v>
      </c>
      <c r="B22492" t="s">
        <v>28088</v>
      </c>
      <c r="C22492" t="str">
        <f t="shared" si="356"/>
        <v>San Antonio, Quezon City</v>
      </c>
    </row>
    <row r="22493" spans="1:3" hidden="1" x14ac:dyDescent="0.25">
      <c r="A22493" t="s">
        <v>22490</v>
      </c>
      <c r="B22493" t="s">
        <v>28088</v>
      </c>
      <c r="C22493" t="str">
        <f t="shared" si="356"/>
        <v>San Bartolome, Quezon City</v>
      </c>
    </row>
    <row r="22494" spans="1:3" hidden="1" x14ac:dyDescent="0.25">
      <c r="A22494" t="s">
        <v>22491</v>
      </c>
      <c r="B22494" t="s">
        <v>28088</v>
      </c>
      <c r="C22494" t="str">
        <f t="shared" si="356"/>
        <v>San Beda, Quezon City</v>
      </c>
    </row>
    <row r="22495" spans="1:3" hidden="1" x14ac:dyDescent="0.25">
      <c r="A22495" t="s">
        <v>22492</v>
      </c>
      <c r="B22495" t="s">
        <v>28088</v>
      </c>
      <c r="C22495" t="str">
        <f t="shared" ref="C22495:C22558" si="357">SUBSTITUTE(A22495, ", Philippines", "")</f>
        <v>San Francisco del Monte, Quezon City</v>
      </c>
    </row>
    <row r="22496" spans="1:3" hidden="1" x14ac:dyDescent="0.25">
      <c r="A22496" t="s">
        <v>22493</v>
      </c>
      <c r="B22496" t="s">
        <v>28088</v>
      </c>
      <c r="C22496" t="str">
        <f t="shared" si="357"/>
        <v>San Francisco, Quezon City</v>
      </c>
    </row>
    <row r="22497" spans="1:3" hidden="1" x14ac:dyDescent="0.25">
      <c r="A22497" t="s">
        <v>22494</v>
      </c>
      <c r="B22497" t="s">
        <v>28088</v>
      </c>
      <c r="C22497" t="str">
        <f t="shared" si="357"/>
        <v>San Isidro Labrador, Quezon City</v>
      </c>
    </row>
    <row r="22498" spans="1:3" hidden="1" x14ac:dyDescent="0.25">
      <c r="A22498" t="s">
        <v>22495</v>
      </c>
      <c r="B22498" t="s">
        <v>28088</v>
      </c>
      <c r="C22498" t="str">
        <f t="shared" si="357"/>
        <v>San Isidro, Quezon City</v>
      </c>
    </row>
    <row r="22499" spans="1:3" hidden="1" x14ac:dyDescent="0.25">
      <c r="A22499" t="s">
        <v>22496</v>
      </c>
      <c r="B22499" t="s">
        <v>28088</v>
      </c>
      <c r="C22499" t="str">
        <f t="shared" si="357"/>
        <v>San Joaquin, Quezon City</v>
      </c>
    </row>
    <row r="22500" spans="1:3" hidden="1" x14ac:dyDescent="0.25">
      <c r="A22500" t="s">
        <v>22497</v>
      </c>
      <c r="B22500" t="s">
        <v>28088</v>
      </c>
      <c r="C22500" t="str">
        <f t="shared" si="357"/>
        <v>San Jose, Quezon City</v>
      </c>
    </row>
    <row r="22501" spans="1:3" hidden="1" x14ac:dyDescent="0.25">
      <c r="A22501" t="s">
        <v>22498</v>
      </c>
      <c r="B22501" t="s">
        <v>28088</v>
      </c>
      <c r="C22501" t="str">
        <f t="shared" si="357"/>
        <v>San Juan Baustista, Quezon City</v>
      </c>
    </row>
    <row r="22502" spans="1:3" hidden="1" x14ac:dyDescent="0.25">
      <c r="A22502" t="s">
        <v>22499</v>
      </c>
      <c r="B22502" t="s">
        <v>28088</v>
      </c>
      <c r="C22502" t="str">
        <f t="shared" si="357"/>
        <v>San Martin de Porres, Quezon City</v>
      </c>
    </row>
    <row r="22503" spans="1:3" hidden="1" x14ac:dyDescent="0.25">
      <c r="A22503" t="s">
        <v>22500</v>
      </c>
      <c r="B22503" t="s">
        <v>28088</v>
      </c>
      <c r="C22503" t="str">
        <f t="shared" si="357"/>
        <v>San Miguel, Quezon City</v>
      </c>
    </row>
    <row r="22504" spans="1:3" hidden="1" x14ac:dyDescent="0.25">
      <c r="A22504" t="s">
        <v>22501</v>
      </c>
      <c r="B22504" t="s">
        <v>28088</v>
      </c>
      <c r="C22504" t="str">
        <f t="shared" si="357"/>
        <v>San Narciso, Quezon City</v>
      </c>
    </row>
    <row r="22505" spans="1:3" hidden="1" x14ac:dyDescent="0.25">
      <c r="A22505" t="s">
        <v>22502</v>
      </c>
      <c r="B22505" t="s">
        <v>28088</v>
      </c>
      <c r="C22505" t="str">
        <f t="shared" si="357"/>
        <v>San Pedro, Quezon City</v>
      </c>
    </row>
    <row r="22506" spans="1:3" hidden="1" x14ac:dyDescent="0.25">
      <c r="A22506" t="s">
        <v>22503</v>
      </c>
      <c r="B22506" t="s">
        <v>28088</v>
      </c>
      <c r="C22506" t="str">
        <f t="shared" si="357"/>
        <v>San Roque Street, Quezon City</v>
      </c>
    </row>
    <row r="22507" spans="1:3" hidden="1" x14ac:dyDescent="0.25">
      <c r="A22507" t="s">
        <v>22504</v>
      </c>
      <c r="B22507" t="s">
        <v>28088</v>
      </c>
      <c r="C22507" t="str">
        <f t="shared" si="357"/>
        <v>San Roque, Quezon City</v>
      </c>
    </row>
    <row r="22508" spans="1:3" hidden="1" x14ac:dyDescent="0.25">
      <c r="A22508" t="s">
        <v>22505</v>
      </c>
      <c r="B22508" t="s">
        <v>28088</v>
      </c>
      <c r="C22508" t="str">
        <f t="shared" si="357"/>
        <v>San Simon, Quezon City</v>
      </c>
    </row>
    <row r="22509" spans="1:3" hidden="1" x14ac:dyDescent="0.25">
      <c r="A22509" t="s">
        <v>22506</v>
      </c>
      <c r="B22509" t="s">
        <v>28088</v>
      </c>
      <c r="C22509" t="str">
        <f t="shared" si="357"/>
        <v>San Vicente, Quezon City</v>
      </c>
    </row>
    <row r="22510" spans="1:3" hidden="1" x14ac:dyDescent="0.25">
      <c r="A22510" t="s">
        <v>22507</v>
      </c>
      <c r="B22510" t="s">
        <v>28088</v>
      </c>
      <c r="C22510" t="str">
        <f t="shared" si="357"/>
        <v>Sangandaan, Quezon City</v>
      </c>
    </row>
    <row r="22511" spans="1:3" hidden="1" x14ac:dyDescent="0.25">
      <c r="A22511" t="s">
        <v>22508</v>
      </c>
      <c r="B22511" t="s">
        <v>28088</v>
      </c>
      <c r="C22511" t="str">
        <f t="shared" si="357"/>
        <v>Santa Cruz, Quezon City</v>
      </c>
    </row>
    <row r="22512" spans="1:3" hidden="1" x14ac:dyDescent="0.25">
      <c r="A22512" t="s">
        <v>22509</v>
      </c>
      <c r="B22512" t="s">
        <v>28088</v>
      </c>
      <c r="C22512" t="str">
        <f t="shared" si="357"/>
        <v>Santa Felicia, Quezon City</v>
      </c>
    </row>
    <row r="22513" spans="1:3" hidden="1" x14ac:dyDescent="0.25">
      <c r="A22513" t="s">
        <v>22510</v>
      </c>
      <c r="B22513" t="s">
        <v>28088</v>
      </c>
      <c r="C22513" t="str">
        <f t="shared" si="357"/>
        <v>Santa Lucia, Quezon City</v>
      </c>
    </row>
    <row r="22514" spans="1:3" hidden="1" x14ac:dyDescent="0.25">
      <c r="A22514" t="s">
        <v>22511</v>
      </c>
      <c r="B22514" t="s">
        <v>28088</v>
      </c>
      <c r="C22514" t="str">
        <f t="shared" si="357"/>
        <v>Santa Margarita, Quezon City</v>
      </c>
    </row>
    <row r="22515" spans="1:3" hidden="1" x14ac:dyDescent="0.25">
      <c r="A22515" t="s">
        <v>22512</v>
      </c>
      <c r="B22515" t="s">
        <v>28088</v>
      </c>
      <c r="C22515" t="str">
        <f t="shared" si="357"/>
        <v>Santa Mesa Heights, Quezon City</v>
      </c>
    </row>
    <row r="22516" spans="1:3" hidden="1" x14ac:dyDescent="0.25">
      <c r="A22516" t="s">
        <v>22513</v>
      </c>
      <c r="B22516" t="s">
        <v>28088</v>
      </c>
      <c r="C22516" t="str">
        <f t="shared" si="357"/>
        <v>Santa Monica, Quezon City</v>
      </c>
    </row>
    <row r="22517" spans="1:3" hidden="1" x14ac:dyDescent="0.25">
      <c r="A22517" t="s">
        <v>22514</v>
      </c>
      <c r="B22517" t="s">
        <v>28088</v>
      </c>
      <c r="C22517" t="str">
        <f t="shared" si="357"/>
        <v>Santa Teresita, Quezon City</v>
      </c>
    </row>
    <row r="22518" spans="1:3" hidden="1" x14ac:dyDescent="0.25">
      <c r="A22518" t="s">
        <v>22515</v>
      </c>
      <c r="B22518" t="s">
        <v>28088</v>
      </c>
      <c r="C22518" t="str">
        <f t="shared" si="357"/>
        <v>Santiago, Quezon City</v>
      </c>
    </row>
    <row r="22519" spans="1:3" hidden="1" x14ac:dyDescent="0.25">
      <c r="A22519" t="s">
        <v>22516</v>
      </c>
      <c r="B22519" t="s">
        <v>28088</v>
      </c>
      <c r="C22519" t="str">
        <f t="shared" si="357"/>
        <v>Santo Cristo, Quezon City</v>
      </c>
    </row>
    <row r="22520" spans="1:3" hidden="1" x14ac:dyDescent="0.25">
      <c r="A22520" t="s">
        <v>22517</v>
      </c>
      <c r="B22520" t="s">
        <v>28088</v>
      </c>
      <c r="C22520" t="str">
        <f t="shared" si="357"/>
        <v>Santo Domingo, Quezon City</v>
      </c>
    </row>
    <row r="22521" spans="1:3" hidden="1" x14ac:dyDescent="0.25">
      <c r="A22521" t="s">
        <v>22518</v>
      </c>
      <c r="B22521" t="s">
        <v>28088</v>
      </c>
      <c r="C22521" t="str">
        <f t="shared" si="357"/>
        <v>Santo Niño Street, Quezon City</v>
      </c>
    </row>
    <row r="22522" spans="1:3" hidden="1" x14ac:dyDescent="0.25">
      <c r="A22522" t="s">
        <v>22519</v>
      </c>
      <c r="B22522" t="s">
        <v>28088</v>
      </c>
      <c r="C22522" t="str">
        <f t="shared" si="357"/>
        <v>Santo Niño, Quezon City</v>
      </c>
    </row>
    <row r="22523" spans="1:3" hidden="1" x14ac:dyDescent="0.25">
      <c r="A22523" t="s">
        <v>22520</v>
      </c>
      <c r="B22523" t="s">
        <v>28088</v>
      </c>
      <c r="C22523" t="str">
        <f t="shared" si="357"/>
        <v>Santo Rosario Street, Quezon City 1127</v>
      </c>
    </row>
    <row r="22524" spans="1:3" hidden="1" x14ac:dyDescent="0.25">
      <c r="A22524" t="s">
        <v>22521</v>
      </c>
      <c r="B22524" t="s">
        <v>28088</v>
      </c>
      <c r="C22524" t="str">
        <f t="shared" si="357"/>
        <v>Santol, Quezon City</v>
      </c>
    </row>
    <row r="22525" spans="1:3" hidden="1" x14ac:dyDescent="0.25">
      <c r="A22525" t="s">
        <v>22522</v>
      </c>
      <c r="B22525" t="s">
        <v>28088</v>
      </c>
      <c r="C22525" t="str">
        <f t="shared" si="357"/>
        <v>Santolan, EDSA, Quezon City</v>
      </c>
    </row>
    <row r="22526" spans="1:3" hidden="1" x14ac:dyDescent="0.25">
      <c r="A22526" t="s">
        <v>22523</v>
      </c>
      <c r="B22526" t="s">
        <v>28088</v>
      </c>
      <c r="C22526" t="str">
        <f t="shared" si="357"/>
        <v>Santolan, Quezon City</v>
      </c>
    </row>
    <row r="22527" spans="1:3" hidden="1" x14ac:dyDescent="0.25">
      <c r="A22527" t="s">
        <v>22524</v>
      </c>
      <c r="B22527" t="s">
        <v>28088</v>
      </c>
      <c r="C22527" t="str">
        <f t="shared" si="357"/>
        <v>Santrans Bus Stop, Montreal, Quezon City</v>
      </c>
    </row>
    <row r="22528" spans="1:3" hidden="1" x14ac:dyDescent="0.25">
      <c r="A22528" t="s">
        <v>22525</v>
      </c>
      <c r="B22528" t="s">
        <v>28088</v>
      </c>
      <c r="C22528" t="str">
        <f t="shared" si="357"/>
        <v>Saret Street, Quezon City</v>
      </c>
    </row>
    <row r="22529" spans="1:3" hidden="1" x14ac:dyDescent="0.25">
      <c r="A22529" t="s">
        <v>22526</v>
      </c>
      <c r="B22529" t="s">
        <v>28088</v>
      </c>
      <c r="C22529" t="str">
        <f t="shared" si="357"/>
        <v>Sarmiento Street, Quezon City</v>
      </c>
    </row>
    <row r="22530" spans="1:3" hidden="1" x14ac:dyDescent="0.25">
      <c r="A22530" t="s">
        <v>22527</v>
      </c>
      <c r="B22530" t="s">
        <v>28088</v>
      </c>
      <c r="C22530" t="str">
        <f t="shared" si="357"/>
        <v>Sarmiento, Quezon City</v>
      </c>
    </row>
    <row r="22531" spans="1:3" hidden="1" x14ac:dyDescent="0.25">
      <c r="A22531" t="s">
        <v>22528</v>
      </c>
      <c r="B22531" t="s">
        <v>28088</v>
      </c>
      <c r="C22531" t="str">
        <f t="shared" si="357"/>
        <v>Sauyo, Quezon City</v>
      </c>
    </row>
    <row r="22532" spans="1:3" hidden="1" x14ac:dyDescent="0.25">
      <c r="A22532" t="s">
        <v>22529</v>
      </c>
      <c r="B22532" t="s">
        <v>28088</v>
      </c>
      <c r="C22532" t="str">
        <f t="shared" si="357"/>
        <v>Schilling, Quezon City</v>
      </c>
    </row>
    <row r="22533" spans="1:3" hidden="1" x14ac:dyDescent="0.25">
      <c r="A22533" t="s">
        <v>22530</v>
      </c>
      <c r="B22533" t="s">
        <v>28088</v>
      </c>
      <c r="C22533" t="str">
        <f t="shared" si="357"/>
        <v>Schubert, Quezon City</v>
      </c>
    </row>
    <row r="22534" spans="1:3" hidden="1" x14ac:dyDescent="0.25">
      <c r="A22534" t="s">
        <v>22531</v>
      </c>
      <c r="B22534" t="s">
        <v>28088</v>
      </c>
      <c r="C22534" t="str">
        <f t="shared" si="357"/>
        <v>Schumann, Quezon City</v>
      </c>
    </row>
    <row r="22535" spans="1:3" hidden="1" x14ac:dyDescent="0.25">
      <c r="A22535" t="s">
        <v>22532</v>
      </c>
      <c r="B22535" t="s">
        <v>28088</v>
      </c>
      <c r="C22535" t="str">
        <f t="shared" si="357"/>
        <v>Scout Albano, Quezon City</v>
      </c>
    </row>
    <row r="22536" spans="1:3" hidden="1" x14ac:dyDescent="0.25">
      <c r="A22536" t="s">
        <v>22533</v>
      </c>
      <c r="B22536" t="s">
        <v>28088</v>
      </c>
      <c r="C22536" t="str">
        <f t="shared" si="357"/>
        <v>Scout Borromeo, Quezon City</v>
      </c>
    </row>
    <row r="22537" spans="1:3" hidden="1" x14ac:dyDescent="0.25">
      <c r="A22537" t="s">
        <v>22534</v>
      </c>
      <c r="B22537" t="s">
        <v>28088</v>
      </c>
      <c r="C22537" t="str">
        <f t="shared" si="357"/>
        <v>Scout Castor, Quezon City</v>
      </c>
    </row>
    <row r="22538" spans="1:3" hidden="1" x14ac:dyDescent="0.25">
      <c r="A22538" t="s">
        <v>22535</v>
      </c>
      <c r="B22538" t="s">
        <v>28088</v>
      </c>
      <c r="C22538" t="str">
        <f t="shared" si="357"/>
        <v>Scout De Guia, Quezon City</v>
      </c>
    </row>
    <row r="22539" spans="1:3" hidden="1" x14ac:dyDescent="0.25">
      <c r="A22539" t="s">
        <v>22536</v>
      </c>
      <c r="B22539" t="s">
        <v>28088</v>
      </c>
      <c r="C22539" t="str">
        <f t="shared" si="357"/>
        <v>Scout Delgado, Quezon City</v>
      </c>
    </row>
    <row r="22540" spans="1:3" hidden="1" x14ac:dyDescent="0.25">
      <c r="A22540" t="s">
        <v>22537</v>
      </c>
      <c r="B22540" t="s">
        <v>28088</v>
      </c>
      <c r="C22540" t="str">
        <f t="shared" si="357"/>
        <v>Scout Fernandez, Quezon City</v>
      </c>
    </row>
    <row r="22541" spans="1:3" hidden="1" x14ac:dyDescent="0.25">
      <c r="A22541" t="s">
        <v>22538</v>
      </c>
      <c r="B22541" t="s">
        <v>28088</v>
      </c>
      <c r="C22541" t="str">
        <f t="shared" si="357"/>
        <v>Scout Fuentebella, Quezon City</v>
      </c>
    </row>
    <row r="22542" spans="1:3" hidden="1" x14ac:dyDescent="0.25">
      <c r="A22542" t="s">
        <v>22539</v>
      </c>
      <c r="B22542" t="s">
        <v>28088</v>
      </c>
      <c r="C22542" t="str">
        <f t="shared" si="357"/>
        <v>Scout Gandia, Quezon City</v>
      </c>
    </row>
    <row r="22543" spans="1:3" hidden="1" x14ac:dyDescent="0.25">
      <c r="A22543" t="s">
        <v>22540</v>
      </c>
      <c r="B22543" t="s">
        <v>28088</v>
      </c>
      <c r="C22543" t="str">
        <f t="shared" si="357"/>
        <v>Scout Limbaga Extension, Quezon City</v>
      </c>
    </row>
    <row r="22544" spans="1:3" hidden="1" x14ac:dyDescent="0.25">
      <c r="A22544" t="s">
        <v>22541</v>
      </c>
      <c r="B22544" t="s">
        <v>28088</v>
      </c>
      <c r="C22544" t="str">
        <f t="shared" si="357"/>
        <v>Scout Limbaga, Quezon City</v>
      </c>
    </row>
    <row r="22545" spans="1:3" hidden="1" x14ac:dyDescent="0.25">
      <c r="A22545" t="s">
        <v>22542</v>
      </c>
      <c r="B22545" t="s">
        <v>28088</v>
      </c>
      <c r="C22545" t="str">
        <f t="shared" si="357"/>
        <v>Scout Lozano, Quezon City</v>
      </c>
    </row>
    <row r="22546" spans="1:3" hidden="1" x14ac:dyDescent="0.25">
      <c r="A22546" t="s">
        <v>22543</v>
      </c>
      <c r="B22546" t="s">
        <v>28088</v>
      </c>
      <c r="C22546" t="str">
        <f t="shared" si="357"/>
        <v>Scout Madriñan, Quezon City</v>
      </c>
    </row>
    <row r="22547" spans="1:3" hidden="1" x14ac:dyDescent="0.25">
      <c r="A22547" t="s">
        <v>22544</v>
      </c>
      <c r="B22547" t="s">
        <v>28088</v>
      </c>
      <c r="C22547" t="str">
        <f t="shared" si="357"/>
        <v>Scout Magbanua, Quezon City</v>
      </c>
    </row>
    <row r="22548" spans="1:3" hidden="1" x14ac:dyDescent="0.25">
      <c r="A22548" t="s">
        <v>22545</v>
      </c>
      <c r="B22548" t="s">
        <v>28088</v>
      </c>
      <c r="C22548" t="str">
        <f t="shared" si="357"/>
        <v>Scout Rallos, Quezon City</v>
      </c>
    </row>
    <row r="22549" spans="1:3" hidden="1" x14ac:dyDescent="0.25">
      <c r="A22549" t="s">
        <v>22546</v>
      </c>
      <c r="B22549" t="s">
        <v>28088</v>
      </c>
      <c r="C22549" t="str">
        <f t="shared" si="357"/>
        <v>Scout Reyes, Quezon City</v>
      </c>
    </row>
    <row r="22550" spans="1:3" hidden="1" x14ac:dyDescent="0.25">
      <c r="A22550" t="s">
        <v>22547</v>
      </c>
      <c r="B22550" t="s">
        <v>28088</v>
      </c>
      <c r="C22550" t="str">
        <f t="shared" si="357"/>
        <v>Scout Santiago, Quezon City</v>
      </c>
    </row>
    <row r="22551" spans="1:3" hidden="1" x14ac:dyDescent="0.25">
      <c r="A22551" t="s">
        <v>22548</v>
      </c>
      <c r="B22551" t="s">
        <v>28088</v>
      </c>
      <c r="C22551" t="str">
        <f t="shared" si="357"/>
        <v>Scout Tobias, Quezon City</v>
      </c>
    </row>
    <row r="22552" spans="1:3" hidden="1" x14ac:dyDescent="0.25">
      <c r="A22552" t="s">
        <v>22549</v>
      </c>
      <c r="B22552" t="s">
        <v>28088</v>
      </c>
      <c r="C22552" t="str">
        <f t="shared" si="357"/>
        <v>Scout Torillo Street, Quezon City</v>
      </c>
    </row>
    <row r="22553" spans="1:3" hidden="1" x14ac:dyDescent="0.25">
      <c r="A22553" t="s">
        <v>22550</v>
      </c>
      <c r="B22553" t="s">
        <v>28088</v>
      </c>
      <c r="C22553" t="str">
        <f t="shared" si="357"/>
        <v>Scout Tuason, Quezon City</v>
      </c>
    </row>
    <row r="22554" spans="1:3" hidden="1" x14ac:dyDescent="0.25">
      <c r="A22554" t="s">
        <v>22551</v>
      </c>
      <c r="B22554" t="s">
        <v>28088</v>
      </c>
      <c r="C22554" t="str">
        <f t="shared" si="357"/>
        <v>Scout Ybardolaza, Quezon City</v>
      </c>
    </row>
    <row r="22555" spans="1:3" hidden="1" x14ac:dyDescent="0.25">
      <c r="A22555" t="s">
        <v>22552</v>
      </c>
      <c r="B22555" t="s">
        <v>28088</v>
      </c>
      <c r="C22555" t="str">
        <f t="shared" si="357"/>
        <v>Sct. Albano, Quezon City</v>
      </c>
    </row>
    <row r="22556" spans="1:3" hidden="1" x14ac:dyDescent="0.25">
      <c r="A22556" t="s">
        <v>22553</v>
      </c>
      <c r="B22556" t="s">
        <v>28088</v>
      </c>
      <c r="C22556" t="str">
        <f t="shared" si="357"/>
        <v>Sct. D.M. Alcaraz, Quezon City</v>
      </c>
    </row>
    <row r="22557" spans="1:3" hidden="1" x14ac:dyDescent="0.25">
      <c r="A22557" t="s">
        <v>22554</v>
      </c>
      <c r="B22557" t="s">
        <v>28088</v>
      </c>
      <c r="C22557" t="str">
        <f t="shared" si="357"/>
        <v>Sct. De Guia, Quezon City</v>
      </c>
    </row>
    <row r="22558" spans="1:3" hidden="1" x14ac:dyDescent="0.25">
      <c r="A22558" t="s">
        <v>22555</v>
      </c>
      <c r="B22558" t="s">
        <v>28088</v>
      </c>
      <c r="C22558" t="str">
        <f t="shared" si="357"/>
        <v>Sct. Fernandez, Quezon City</v>
      </c>
    </row>
    <row r="22559" spans="1:3" hidden="1" x14ac:dyDescent="0.25">
      <c r="A22559" t="s">
        <v>22556</v>
      </c>
      <c r="B22559" t="s">
        <v>28088</v>
      </c>
      <c r="C22559" t="str">
        <f t="shared" ref="C22559:C22622" si="358">SUBSTITUTE(A22559, ", Philippines", "")</f>
        <v>Sct. Fuentebella, Quezon City</v>
      </c>
    </row>
    <row r="22560" spans="1:3" hidden="1" x14ac:dyDescent="0.25">
      <c r="A22560" t="s">
        <v>22557</v>
      </c>
      <c r="B22560" t="s">
        <v>28088</v>
      </c>
      <c r="C22560" t="str">
        <f t="shared" si="358"/>
        <v>Sct. Gandia, Quezon City</v>
      </c>
    </row>
    <row r="22561" spans="1:3" hidden="1" x14ac:dyDescent="0.25">
      <c r="A22561" t="s">
        <v>22558</v>
      </c>
      <c r="B22561" t="s">
        <v>28088</v>
      </c>
      <c r="C22561" t="str">
        <f t="shared" si="358"/>
        <v>Sct. Limbaga, Quezon City</v>
      </c>
    </row>
    <row r="22562" spans="1:3" hidden="1" x14ac:dyDescent="0.25">
      <c r="A22562" t="s">
        <v>22559</v>
      </c>
      <c r="B22562" t="s">
        <v>28088</v>
      </c>
      <c r="C22562" t="str">
        <f t="shared" si="358"/>
        <v>Sct. Lozano, Quezon City</v>
      </c>
    </row>
    <row r="22563" spans="1:3" hidden="1" x14ac:dyDescent="0.25">
      <c r="A22563" t="s">
        <v>22560</v>
      </c>
      <c r="B22563" t="s">
        <v>28088</v>
      </c>
      <c r="C22563" t="str">
        <f t="shared" si="358"/>
        <v>Sct. Magbanua, Quezon City</v>
      </c>
    </row>
    <row r="22564" spans="1:3" hidden="1" x14ac:dyDescent="0.25">
      <c r="A22564" t="s">
        <v>22561</v>
      </c>
      <c r="B22564" t="s">
        <v>28088</v>
      </c>
      <c r="C22564" t="str">
        <f t="shared" si="358"/>
        <v>Sct. Rallos, Quezon City</v>
      </c>
    </row>
    <row r="22565" spans="1:3" hidden="1" x14ac:dyDescent="0.25">
      <c r="A22565" t="s">
        <v>22562</v>
      </c>
      <c r="B22565" t="s">
        <v>28088</v>
      </c>
      <c r="C22565" t="str">
        <f t="shared" si="358"/>
        <v>Sct. Reyes, Quezon City</v>
      </c>
    </row>
    <row r="22566" spans="1:3" hidden="1" x14ac:dyDescent="0.25">
      <c r="A22566" t="s">
        <v>22563</v>
      </c>
      <c r="B22566" t="s">
        <v>28088</v>
      </c>
      <c r="C22566" t="str">
        <f t="shared" si="358"/>
        <v>Sct. Tobias, Quezon City</v>
      </c>
    </row>
    <row r="22567" spans="1:3" hidden="1" x14ac:dyDescent="0.25">
      <c r="A22567" t="s">
        <v>22564</v>
      </c>
      <c r="B22567" t="s">
        <v>28088</v>
      </c>
      <c r="C22567" t="str">
        <f t="shared" si="358"/>
        <v>Sct. Tuason, Quezon City</v>
      </c>
    </row>
    <row r="22568" spans="1:3" hidden="1" x14ac:dyDescent="0.25">
      <c r="A22568" t="s">
        <v>22565</v>
      </c>
      <c r="B22568" t="s">
        <v>28088</v>
      </c>
      <c r="C22568" t="str">
        <f t="shared" si="358"/>
        <v>Sct. Ybardolaza, Quezon City</v>
      </c>
    </row>
    <row r="22569" spans="1:3" hidden="1" x14ac:dyDescent="0.25">
      <c r="A22569" t="s">
        <v>22566</v>
      </c>
      <c r="B22569" t="s">
        <v>28088</v>
      </c>
      <c r="C22569" t="str">
        <f t="shared" si="358"/>
        <v>Seair, Quezon City 1109</v>
      </c>
    </row>
    <row r="22570" spans="1:3" hidden="1" x14ac:dyDescent="0.25">
      <c r="A22570" t="s">
        <v>22567</v>
      </c>
      <c r="B22570" t="s">
        <v>28088</v>
      </c>
      <c r="C22570" t="str">
        <f t="shared" si="358"/>
        <v>Seminary Road, Ateneo de Manila University, Quezon City</v>
      </c>
    </row>
    <row r="22571" spans="1:3" hidden="1" x14ac:dyDescent="0.25">
      <c r="A22571" t="s">
        <v>22568</v>
      </c>
      <c r="B22571" t="s">
        <v>28088</v>
      </c>
      <c r="C22571" t="str">
        <f t="shared" si="358"/>
        <v>Seminary Road, Project 8, Quezon City, Metro Manila</v>
      </c>
    </row>
    <row r="22572" spans="1:3" hidden="1" x14ac:dyDescent="0.25">
      <c r="A22572" t="s">
        <v>22569</v>
      </c>
      <c r="B22572" t="s">
        <v>28088</v>
      </c>
      <c r="C22572" t="str">
        <f t="shared" si="358"/>
        <v>Seminary Road, Quezon City</v>
      </c>
    </row>
    <row r="22573" spans="1:3" hidden="1" x14ac:dyDescent="0.25">
      <c r="A22573" t="s">
        <v>22570</v>
      </c>
      <c r="B22573" t="s">
        <v>28088</v>
      </c>
      <c r="C22573" t="str">
        <f t="shared" si="358"/>
        <v>Sen. Mariano J. Cuenco, Quezon City</v>
      </c>
    </row>
    <row r="22574" spans="1:3" hidden="1" x14ac:dyDescent="0.25">
      <c r="A22574" t="s">
        <v>22571</v>
      </c>
      <c r="B22574" t="s">
        <v>28088</v>
      </c>
      <c r="C22574" t="str">
        <f t="shared" si="358"/>
        <v>Senator Street, Quezon City</v>
      </c>
    </row>
    <row r="22575" spans="1:3" hidden="1" x14ac:dyDescent="0.25">
      <c r="A22575" t="s">
        <v>22572</v>
      </c>
      <c r="B22575" t="s">
        <v>28088</v>
      </c>
      <c r="C22575" t="str">
        <f t="shared" si="358"/>
        <v>Senatorial Dr, Quezon City</v>
      </c>
    </row>
    <row r="22576" spans="1:3" hidden="1" x14ac:dyDescent="0.25">
      <c r="A22576" t="s">
        <v>22573</v>
      </c>
      <c r="B22576" t="s">
        <v>28088</v>
      </c>
      <c r="C22576" t="str">
        <f t="shared" si="358"/>
        <v>Senatorial Drive, Quezon City</v>
      </c>
    </row>
    <row r="22577" spans="1:3" hidden="1" x14ac:dyDescent="0.25">
      <c r="A22577" t="s">
        <v>22574</v>
      </c>
      <c r="B22577" t="s">
        <v>28088</v>
      </c>
      <c r="C22577" t="str">
        <f t="shared" si="358"/>
        <v>Senatorial Road, Quezon City</v>
      </c>
    </row>
    <row r="22578" spans="1:3" hidden="1" x14ac:dyDescent="0.25">
      <c r="A22578" t="s">
        <v>22575</v>
      </c>
      <c r="B22578" t="s">
        <v>28088</v>
      </c>
      <c r="C22578" t="str">
        <f t="shared" si="358"/>
        <v>Sergeant Emilio Rivera, Quezon City</v>
      </c>
    </row>
    <row r="22579" spans="1:3" hidden="1" x14ac:dyDescent="0.25">
      <c r="A22579" t="s">
        <v>22576</v>
      </c>
      <c r="B22579" t="s">
        <v>28088</v>
      </c>
      <c r="C22579" t="str">
        <f t="shared" si="358"/>
        <v>Serrano Laktaw, Quezon City</v>
      </c>
    </row>
    <row r="22580" spans="1:3" hidden="1" x14ac:dyDescent="0.25">
      <c r="A22580" t="s">
        <v>22577</v>
      </c>
      <c r="B22580" t="s">
        <v>28088</v>
      </c>
      <c r="C22580" t="str">
        <f t="shared" si="358"/>
        <v>Sgt. Esguerra Avenue, Quezon City</v>
      </c>
    </row>
    <row r="22581" spans="1:3" hidden="1" x14ac:dyDescent="0.25">
      <c r="A22581" t="s">
        <v>22578</v>
      </c>
      <c r="B22581" t="s">
        <v>28088</v>
      </c>
      <c r="C22581" t="str">
        <f t="shared" si="358"/>
        <v>Sgt. Rivera Street, Quezon City</v>
      </c>
    </row>
    <row r="22582" spans="1:3" hidden="1" x14ac:dyDescent="0.25">
      <c r="A22582" t="s">
        <v>22579</v>
      </c>
      <c r="B22582" t="s">
        <v>28088</v>
      </c>
      <c r="C22582" t="str">
        <f t="shared" si="358"/>
        <v>Shorthorn Street, Quezon City</v>
      </c>
    </row>
    <row r="22583" spans="1:3" hidden="1" x14ac:dyDescent="0.25">
      <c r="A22583" t="s">
        <v>22580</v>
      </c>
      <c r="B22583" t="s">
        <v>28088</v>
      </c>
      <c r="C22583" t="str">
        <f t="shared" si="358"/>
        <v>Shorthorn, Quezon City 1106</v>
      </c>
    </row>
    <row r="22584" spans="1:3" hidden="1" x14ac:dyDescent="0.25">
      <c r="A22584" t="s">
        <v>22581</v>
      </c>
      <c r="B22584" t="s">
        <v>28088</v>
      </c>
      <c r="C22584" t="str">
        <f t="shared" si="358"/>
        <v>Shorthorn, Quezon City</v>
      </c>
    </row>
    <row r="22585" spans="1:3" hidden="1" x14ac:dyDescent="0.25">
      <c r="A22585" t="s">
        <v>22582</v>
      </c>
      <c r="B22585" t="s">
        <v>28088</v>
      </c>
      <c r="C22585" t="str">
        <f t="shared" si="358"/>
        <v>Shuster, Quezon City</v>
      </c>
    </row>
    <row r="22586" spans="1:3" hidden="1" x14ac:dyDescent="0.25">
      <c r="A22586" t="s">
        <v>22583</v>
      </c>
      <c r="B22586" t="s">
        <v>28088</v>
      </c>
      <c r="C22586" t="str">
        <f t="shared" si="358"/>
        <v>Sicaba, Quezon City</v>
      </c>
    </row>
    <row r="22587" spans="1:3" hidden="1" x14ac:dyDescent="0.25">
      <c r="A22587" t="s">
        <v>22584</v>
      </c>
      <c r="B22587" t="s">
        <v>28088</v>
      </c>
      <c r="C22587" t="str">
        <f t="shared" si="358"/>
        <v>Sienna, Quezon City</v>
      </c>
    </row>
    <row r="22588" spans="1:3" hidden="1" x14ac:dyDescent="0.25">
      <c r="A22588" t="s">
        <v>22585</v>
      </c>
      <c r="B22588" t="s">
        <v>28088</v>
      </c>
      <c r="C22588" t="str">
        <f t="shared" si="358"/>
        <v>Sikatuna Village, Quezon City</v>
      </c>
    </row>
    <row r="22589" spans="1:3" hidden="1" x14ac:dyDescent="0.25">
      <c r="A22589" t="s">
        <v>22586</v>
      </c>
      <c r="B22589" t="s">
        <v>28088</v>
      </c>
      <c r="C22589" t="str">
        <f t="shared" si="358"/>
        <v>Silangan, Quezon City</v>
      </c>
    </row>
    <row r="22590" spans="1:3" hidden="1" x14ac:dyDescent="0.25">
      <c r="A22590" t="s">
        <v>22587</v>
      </c>
      <c r="B22590" t="s">
        <v>28088</v>
      </c>
      <c r="C22590" t="str">
        <f t="shared" si="358"/>
        <v>Sinagtala Street, Quezon City</v>
      </c>
    </row>
    <row r="22591" spans="1:3" hidden="1" x14ac:dyDescent="0.25">
      <c r="A22591" t="s">
        <v>22588</v>
      </c>
      <c r="B22591" t="s">
        <v>28088</v>
      </c>
      <c r="C22591" t="str">
        <f t="shared" si="358"/>
        <v>Sinagtala, Quezon City</v>
      </c>
    </row>
    <row r="22592" spans="1:3" hidden="1" x14ac:dyDescent="0.25">
      <c r="A22592" t="s">
        <v>22589</v>
      </c>
      <c r="B22592" t="s">
        <v>28088</v>
      </c>
      <c r="C22592" t="str">
        <f t="shared" si="358"/>
        <v>Sinforosa, Quezon City</v>
      </c>
    </row>
    <row r="22593" spans="1:3" hidden="1" x14ac:dyDescent="0.25">
      <c r="A22593" t="s">
        <v>22590</v>
      </c>
      <c r="B22593" t="s">
        <v>28088</v>
      </c>
      <c r="C22593" t="str">
        <f t="shared" si="358"/>
        <v>Sipa, Quezon City</v>
      </c>
    </row>
    <row r="22594" spans="1:3" hidden="1" x14ac:dyDescent="0.25">
      <c r="A22594" t="s">
        <v>22591</v>
      </c>
      <c r="B22594" t="s">
        <v>28088</v>
      </c>
      <c r="C22594" t="str">
        <f t="shared" si="358"/>
        <v>SM City North EDSA Annex 1 Tunnel, Quezon City</v>
      </c>
    </row>
    <row r="22595" spans="1:3" hidden="1" x14ac:dyDescent="0.25">
      <c r="A22595" t="s">
        <v>22592</v>
      </c>
      <c r="B22595" t="s">
        <v>28088</v>
      </c>
      <c r="C22595" t="str">
        <f t="shared" si="358"/>
        <v>SM City North Edsa Scenic Skywalk, Quezon City</v>
      </c>
    </row>
    <row r="22596" spans="1:3" hidden="1" x14ac:dyDescent="0.25">
      <c r="A22596" t="s">
        <v>22593</v>
      </c>
      <c r="B22596" t="s">
        <v>28088</v>
      </c>
      <c r="C22596" t="str">
        <f t="shared" si="358"/>
        <v>SM Fairview, Quezon City</v>
      </c>
    </row>
    <row r="22597" spans="1:3" hidden="1" x14ac:dyDescent="0.25">
      <c r="A22597" t="s">
        <v>22594</v>
      </c>
      <c r="B22597" t="s">
        <v>28088</v>
      </c>
      <c r="C22597" t="str">
        <f t="shared" si="358"/>
        <v>Sm Messa Residences, Quezon City</v>
      </c>
    </row>
    <row r="22598" spans="1:3" hidden="1" x14ac:dyDescent="0.25">
      <c r="A22598" t="s">
        <v>22595</v>
      </c>
      <c r="B22598" t="s">
        <v>28088</v>
      </c>
      <c r="C22598" t="str">
        <f t="shared" si="358"/>
        <v>SM North Edsa Access Road, Quezon City</v>
      </c>
    </row>
    <row r="22599" spans="1:3" hidden="1" x14ac:dyDescent="0.25">
      <c r="A22599" t="s">
        <v>22596</v>
      </c>
      <c r="B22599" t="s">
        <v>28088</v>
      </c>
      <c r="C22599" t="str">
        <f t="shared" si="358"/>
        <v>Sm North Edsa, Quezon City</v>
      </c>
    </row>
    <row r="22600" spans="1:3" hidden="1" x14ac:dyDescent="0.25">
      <c r="A22600" t="s">
        <v>22597</v>
      </c>
      <c r="B22600" t="s">
        <v>28088</v>
      </c>
      <c r="C22600" t="str">
        <f t="shared" si="358"/>
        <v>SM Skywalk, Araneta Center, Quezon City</v>
      </c>
    </row>
    <row r="22601" spans="1:3" hidden="1" x14ac:dyDescent="0.25">
      <c r="A22601" t="s">
        <v>22598</v>
      </c>
      <c r="B22601" t="s">
        <v>28088</v>
      </c>
      <c r="C22601" t="str">
        <f t="shared" si="358"/>
        <v>SM Sta Mesa, Quezon City</v>
      </c>
    </row>
    <row r="22602" spans="1:3" hidden="1" x14ac:dyDescent="0.25">
      <c r="A22602" t="s">
        <v>22599</v>
      </c>
      <c r="B22602" t="s">
        <v>28088</v>
      </c>
      <c r="C22602" t="str">
        <f t="shared" si="358"/>
        <v>Sociego, Quezon City</v>
      </c>
    </row>
    <row r="22603" spans="1:3" hidden="1" x14ac:dyDescent="0.25">
      <c r="A22603" t="s">
        <v>22600</v>
      </c>
      <c r="B22603" t="s">
        <v>28088</v>
      </c>
      <c r="C22603" t="str">
        <f t="shared" si="358"/>
        <v>Socorro, Quezon City</v>
      </c>
    </row>
    <row r="22604" spans="1:3" hidden="1" x14ac:dyDescent="0.25">
      <c r="A22604" t="s">
        <v>22601</v>
      </c>
      <c r="B22604" t="s">
        <v>28088</v>
      </c>
      <c r="C22604" t="str">
        <f t="shared" si="358"/>
        <v>South A, Quezon City</v>
      </c>
    </row>
    <row r="22605" spans="1:3" hidden="1" x14ac:dyDescent="0.25">
      <c r="A22605" t="s">
        <v>22602</v>
      </c>
      <c r="B22605" t="s">
        <v>28088</v>
      </c>
      <c r="C22605" t="str">
        <f t="shared" si="358"/>
        <v>South Triangle, Quezon City</v>
      </c>
    </row>
    <row r="22606" spans="1:3" hidden="1" x14ac:dyDescent="0.25">
      <c r="A22606" t="s">
        <v>22603</v>
      </c>
      <c r="B22606" t="s">
        <v>28088</v>
      </c>
      <c r="C22606" t="str">
        <f t="shared" si="358"/>
        <v>Speaker E Perez, Quezon City</v>
      </c>
    </row>
    <row r="22607" spans="1:3" hidden="1" x14ac:dyDescent="0.25">
      <c r="A22607" t="s">
        <v>22604</v>
      </c>
      <c r="B22607" t="s">
        <v>28088</v>
      </c>
      <c r="C22607" t="str">
        <f t="shared" si="358"/>
        <v>Speaker Perez, Quezon City</v>
      </c>
    </row>
    <row r="22608" spans="1:3" hidden="1" x14ac:dyDescent="0.25">
      <c r="A22608" t="s">
        <v>22605</v>
      </c>
      <c r="B22608" t="s">
        <v>28088</v>
      </c>
      <c r="C22608" t="str">
        <f t="shared" si="358"/>
        <v>St Ignatius, Quezon City</v>
      </c>
    </row>
    <row r="22609" spans="1:3" hidden="1" x14ac:dyDescent="0.25">
      <c r="A22609" t="s">
        <v>22606</v>
      </c>
      <c r="B22609" t="s">
        <v>28088</v>
      </c>
      <c r="C22609" t="str">
        <f t="shared" si="358"/>
        <v>St John, Quezon City</v>
      </c>
    </row>
    <row r="22610" spans="1:3" hidden="1" x14ac:dyDescent="0.25">
      <c r="A22610" t="s">
        <v>22607</v>
      </c>
      <c r="B22610" t="s">
        <v>28088</v>
      </c>
      <c r="C22610" t="str">
        <f t="shared" si="358"/>
        <v>St Mary, Quezon City</v>
      </c>
    </row>
    <row r="22611" spans="1:3" hidden="1" x14ac:dyDescent="0.25">
      <c r="A22611" t="s">
        <v>22608</v>
      </c>
      <c r="B22611" t="s">
        <v>28088</v>
      </c>
      <c r="C22611" t="str">
        <f t="shared" si="358"/>
        <v>St Matthew, Quezon City</v>
      </c>
    </row>
    <row r="22612" spans="1:3" hidden="1" x14ac:dyDescent="0.25">
      <c r="A22612" t="s">
        <v>22609</v>
      </c>
      <c r="B22612" t="s">
        <v>28088</v>
      </c>
      <c r="C22612" t="str">
        <f t="shared" si="358"/>
        <v>St. John, Quezon City</v>
      </c>
    </row>
    <row r="22613" spans="1:3" hidden="1" x14ac:dyDescent="0.25">
      <c r="A22613" t="s">
        <v>22610</v>
      </c>
      <c r="B22613" t="s">
        <v>28088</v>
      </c>
      <c r="C22613" t="str">
        <f t="shared" si="358"/>
        <v>St. Jude, Quezon City</v>
      </c>
    </row>
    <row r="22614" spans="1:3" hidden="1" x14ac:dyDescent="0.25">
      <c r="A22614" t="s">
        <v>22611</v>
      </c>
      <c r="B22614" t="s">
        <v>28088</v>
      </c>
      <c r="C22614" t="str">
        <f t="shared" si="358"/>
        <v>St. Matthew, Quezon City</v>
      </c>
    </row>
    <row r="22615" spans="1:3" hidden="1" x14ac:dyDescent="0.25">
      <c r="A22615" t="s">
        <v>22612</v>
      </c>
      <c r="B22615" t="s">
        <v>28088</v>
      </c>
      <c r="C22615" t="str">
        <f t="shared" si="358"/>
        <v>St. Peter, Quezon City</v>
      </c>
    </row>
    <row r="22616" spans="1:3" hidden="1" x14ac:dyDescent="0.25">
      <c r="A22616" t="s">
        <v>22613</v>
      </c>
      <c r="B22616" t="s">
        <v>28088</v>
      </c>
      <c r="C22616" t="str">
        <f t="shared" si="358"/>
        <v>Sta Catalina, Quezon City</v>
      </c>
    </row>
    <row r="22617" spans="1:3" hidden="1" x14ac:dyDescent="0.25">
      <c r="A22617" t="s">
        <v>22614</v>
      </c>
      <c r="B22617" t="s">
        <v>28088</v>
      </c>
      <c r="C22617" t="str">
        <f t="shared" si="358"/>
        <v>Sta Catalina, Siena College, Quezon City</v>
      </c>
    </row>
    <row r="22618" spans="1:3" hidden="1" x14ac:dyDescent="0.25">
      <c r="A22618" t="s">
        <v>22615</v>
      </c>
      <c r="B22618" t="s">
        <v>28088</v>
      </c>
      <c r="C22618" t="str">
        <f t="shared" si="358"/>
        <v>Sta. Catalina Street, Quezon City</v>
      </c>
    </row>
    <row r="22619" spans="1:3" hidden="1" x14ac:dyDescent="0.25">
      <c r="A22619" t="s">
        <v>22616</v>
      </c>
      <c r="B22619" t="s">
        <v>28088</v>
      </c>
      <c r="C22619" t="str">
        <f t="shared" si="358"/>
        <v>Sta. Gertrudes, Quezon City</v>
      </c>
    </row>
    <row r="22620" spans="1:3" hidden="1" x14ac:dyDescent="0.25">
      <c r="A22620" t="s">
        <v>22617</v>
      </c>
      <c r="B22620" t="s">
        <v>28088</v>
      </c>
      <c r="C22620" t="str">
        <f t="shared" si="358"/>
        <v>Sta. Ignacia, Quezon City</v>
      </c>
    </row>
    <row r="22621" spans="1:3" hidden="1" x14ac:dyDescent="0.25">
      <c r="A22621" t="s">
        <v>22618</v>
      </c>
      <c r="B22621" t="s">
        <v>28088</v>
      </c>
      <c r="C22621" t="str">
        <f t="shared" si="358"/>
        <v>Sta. Maria, Quezon City</v>
      </c>
    </row>
    <row r="22622" spans="1:3" hidden="1" x14ac:dyDescent="0.25">
      <c r="A22622" t="s">
        <v>22619</v>
      </c>
      <c r="B22622" t="s">
        <v>28088</v>
      </c>
      <c r="C22622" t="str">
        <f t="shared" si="358"/>
        <v>Sta. Mesa Heights, Quezon City</v>
      </c>
    </row>
    <row r="22623" spans="1:3" hidden="1" x14ac:dyDescent="0.25">
      <c r="A22623" t="s">
        <v>22620</v>
      </c>
      <c r="B22623" t="s">
        <v>28088</v>
      </c>
      <c r="C22623" t="str">
        <f t="shared" ref="C22623:C22686" si="359">SUBSTITUTE(A22623, ", Philippines", "")</f>
        <v>Sta. Teresita, Quezon City</v>
      </c>
    </row>
    <row r="22624" spans="1:3" hidden="1" x14ac:dyDescent="0.25">
      <c r="A22624" t="s">
        <v>22621</v>
      </c>
      <c r="B22624" t="s">
        <v>28088</v>
      </c>
      <c r="C22624" t="str">
        <f t="shared" si="359"/>
        <v>Stanford, Quezon City</v>
      </c>
    </row>
    <row r="22625" spans="1:3" hidden="1" x14ac:dyDescent="0.25">
      <c r="A22625" t="s">
        <v>22622</v>
      </c>
      <c r="B22625" t="s">
        <v>28088</v>
      </c>
      <c r="C22625" t="str">
        <f t="shared" si="359"/>
        <v>Sto Cristo, Quezon City</v>
      </c>
    </row>
    <row r="22626" spans="1:3" hidden="1" x14ac:dyDescent="0.25">
      <c r="A22626" t="s">
        <v>22623</v>
      </c>
      <c r="B22626" t="s">
        <v>28088</v>
      </c>
      <c r="C22626" t="str">
        <f t="shared" si="359"/>
        <v>Sto. Domingo Avenue, Quezon City</v>
      </c>
    </row>
    <row r="22627" spans="1:3" hidden="1" x14ac:dyDescent="0.25">
      <c r="A22627" t="s">
        <v>22624</v>
      </c>
      <c r="B22627" t="s">
        <v>28088</v>
      </c>
      <c r="C22627" t="str">
        <f t="shared" si="359"/>
        <v>Sto. Domingo, Quezon City</v>
      </c>
    </row>
    <row r="22628" spans="1:3" hidden="1" x14ac:dyDescent="0.25">
      <c r="A22628" t="s">
        <v>22625</v>
      </c>
      <c r="B22628" t="s">
        <v>28088</v>
      </c>
      <c r="C22628" t="str">
        <f t="shared" si="359"/>
        <v>Sto. Nino De Payatas, Quezon City</v>
      </c>
    </row>
    <row r="22629" spans="1:3" hidden="1" x14ac:dyDescent="0.25">
      <c r="A22629" t="s">
        <v>22626</v>
      </c>
      <c r="B22629" t="s">
        <v>28088</v>
      </c>
      <c r="C22629" t="str">
        <f t="shared" si="359"/>
        <v>Sto. Tomas St., Quezon City</v>
      </c>
    </row>
    <row r="22630" spans="1:3" hidden="1" x14ac:dyDescent="0.25">
      <c r="A22630" t="s">
        <v>22627</v>
      </c>
      <c r="B22630" t="s">
        <v>28088</v>
      </c>
      <c r="C22630" t="str">
        <f t="shared" si="359"/>
        <v>Sto. Tomas Street, Quezon City</v>
      </c>
    </row>
    <row r="22631" spans="1:3" hidden="1" x14ac:dyDescent="0.25">
      <c r="A22631" t="s">
        <v>22628</v>
      </c>
      <c r="B22631" t="s">
        <v>28088</v>
      </c>
      <c r="C22631" t="str">
        <f t="shared" si="359"/>
        <v>Subic, Quezon City</v>
      </c>
    </row>
    <row r="22632" spans="1:3" hidden="1" x14ac:dyDescent="0.25">
      <c r="A22632" t="s">
        <v>22629</v>
      </c>
      <c r="B22632" t="s">
        <v>28088</v>
      </c>
      <c r="C22632" t="str">
        <f t="shared" si="359"/>
        <v>Sulu, Quezon City</v>
      </c>
    </row>
    <row r="22633" spans="1:3" hidden="1" x14ac:dyDescent="0.25">
      <c r="A22633" t="s">
        <v>22630</v>
      </c>
      <c r="B22633" t="s">
        <v>28088</v>
      </c>
      <c r="C22633" t="str">
        <f t="shared" si="359"/>
        <v>Sunnyside Drive, Quezon City</v>
      </c>
    </row>
    <row r="22634" spans="1:3" hidden="1" x14ac:dyDescent="0.25">
      <c r="A22634" t="s">
        <v>22631</v>
      </c>
      <c r="B22634" t="s">
        <v>28088</v>
      </c>
      <c r="C22634" t="str">
        <f t="shared" si="359"/>
        <v>Sunrise Hill, Quezon City</v>
      </c>
    </row>
    <row r="22635" spans="1:3" hidden="1" x14ac:dyDescent="0.25">
      <c r="A22635" t="s">
        <v>22632</v>
      </c>
      <c r="B22635" t="s">
        <v>28088</v>
      </c>
      <c r="C22635" t="str">
        <f t="shared" si="359"/>
        <v>Sunset Drive, Quezon City</v>
      </c>
    </row>
    <row r="22636" spans="1:3" hidden="1" x14ac:dyDescent="0.25">
      <c r="A22636" t="s">
        <v>22633</v>
      </c>
      <c r="B22636" t="s">
        <v>28088</v>
      </c>
      <c r="C22636" t="str">
        <f t="shared" si="359"/>
        <v>Superlines, EDSA, Quezon City</v>
      </c>
    </row>
    <row r="22637" spans="1:3" hidden="1" x14ac:dyDescent="0.25">
      <c r="A22637" t="s">
        <v>22634</v>
      </c>
      <c r="B22637" t="s">
        <v>28088</v>
      </c>
      <c r="C22637" t="str">
        <f t="shared" si="359"/>
        <v>Superlines, Epifanio Delos Santos Avenue, Quezon City</v>
      </c>
    </row>
    <row r="22638" spans="1:3" hidden="1" x14ac:dyDescent="0.25">
      <c r="A22638" t="s">
        <v>22635</v>
      </c>
      <c r="B22638" t="s">
        <v>28088</v>
      </c>
      <c r="C22638" t="str">
        <f t="shared" si="359"/>
        <v>Susana, Quezon City</v>
      </c>
    </row>
    <row r="22639" spans="1:3" hidden="1" x14ac:dyDescent="0.25">
      <c r="A22639" t="s">
        <v>22636</v>
      </c>
      <c r="B22639" t="s">
        <v>28088</v>
      </c>
      <c r="C22639" t="str">
        <f t="shared" si="359"/>
        <v>Susano Rd, Quezon City</v>
      </c>
    </row>
    <row r="22640" spans="1:3" hidden="1" x14ac:dyDescent="0.25">
      <c r="A22640" t="s">
        <v>22637</v>
      </c>
      <c r="B22640" t="s">
        <v>28088</v>
      </c>
      <c r="C22640" t="str">
        <f t="shared" si="359"/>
        <v>Susano Road, Quezon City</v>
      </c>
    </row>
    <row r="22641" spans="1:3" hidden="1" x14ac:dyDescent="0.25">
      <c r="A22641" t="s">
        <v>22638</v>
      </c>
      <c r="B22641" t="s">
        <v>28088</v>
      </c>
      <c r="C22641" t="str">
        <f t="shared" si="359"/>
        <v>Swan Street, Quezon City</v>
      </c>
    </row>
    <row r="22642" spans="1:3" hidden="1" x14ac:dyDescent="0.25">
      <c r="A22642" t="s">
        <v>22639</v>
      </c>
      <c r="B22642" t="s">
        <v>28088</v>
      </c>
      <c r="C22642" t="str">
        <f t="shared" si="359"/>
        <v>T. Alonzo, Quezon City</v>
      </c>
    </row>
    <row r="22643" spans="1:3" hidden="1" x14ac:dyDescent="0.25">
      <c r="A22643" t="s">
        <v>22640</v>
      </c>
      <c r="B22643" t="s">
        <v>28088</v>
      </c>
      <c r="C22643" t="str">
        <f t="shared" si="359"/>
        <v>T. Arguelles, Quezon City</v>
      </c>
    </row>
    <row r="22644" spans="1:3" hidden="1" x14ac:dyDescent="0.25">
      <c r="A22644" t="s">
        <v>22641</v>
      </c>
      <c r="B22644" t="s">
        <v>28088</v>
      </c>
      <c r="C22644" t="str">
        <f t="shared" si="359"/>
        <v>T. Cruz, Quezon City</v>
      </c>
    </row>
    <row r="22645" spans="1:3" hidden="1" x14ac:dyDescent="0.25">
      <c r="A22645" t="s">
        <v>22642</v>
      </c>
      <c r="B22645" t="s">
        <v>28088</v>
      </c>
      <c r="C22645" t="str">
        <f t="shared" si="359"/>
        <v>T. Gener Street, Quezon City</v>
      </c>
    </row>
    <row r="22646" spans="1:3" hidden="1" x14ac:dyDescent="0.25">
      <c r="A22646" t="s">
        <v>22643</v>
      </c>
      <c r="B22646" t="s">
        <v>28088</v>
      </c>
      <c r="C22646" t="str">
        <f t="shared" si="359"/>
        <v>Taas Road, Quezon City</v>
      </c>
    </row>
    <row r="22647" spans="1:3" hidden="1" x14ac:dyDescent="0.25">
      <c r="A22647" t="s">
        <v>22644</v>
      </c>
      <c r="B22647" t="s">
        <v>28088</v>
      </c>
      <c r="C22647" t="str">
        <f t="shared" si="359"/>
        <v>Tabayoc, Quezon City</v>
      </c>
    </row>
    <row r="22648" spans="1:3" hidden="1" x14ac:dyDescent="0.25">
      <c r="A22648" t="s">
        <v>22645</v>
      </c>
      <c r="B22648" t="s">
        <v>28088</v>
      </c>
      <c r="C22648" t="str">
        <f t="shared" si="359"/>
        <v>Tabigo Street, Quezon City</v>
      </c>
    </row>
    <row r="22649" spans="1:3" hidden="1" x14ac:dyDescent="0.25">
      <c r="A22649" t="s">
        <v>22646</v>
      </c>
      <c r="B22649" t="s">
        <v>28088</v>
      </c>
      <c r="C22649" t="str">
        <f t="shared" si="359"/>
        <v>Tabuena, Quezon City</v>
      </c>
    </row>
    <row r="22650" spans="1:3" hidden="1" x14ac:dyDescent="0.25">
      <c r="A22650" t="s">
        <v>22647</v>
      </c>
      <c r="B22650" t="s">
        <v>28088</v>
      </c>
      <c r="C22650" t="str">
        <f t="shared" si="359"/>
        <v>Tagumpay, Quezon City</v>
      </c>
    </row>
    <row r="22651" spans="1:3" hidden="1" x14ac:dyDescent="0.25">
      <c r="A22651" t="s">
        <v>22648</v>
      </c>
      <c r="B22651" t="s">
        <v>28088</v>
      </c>
      <c r="C22651" t="str">
        <f t="shared" si="359"/>
        <v>Talayan Road, Quezon City</v>
      </c>
    </row>
    <row r="22652" spans="1:3" hidden="1" x14ac:dyDescent="0.25">
      <c r="A22652" t="s">
        <v>22649</v>
      </c>
      <c r="B22652" t="s">
        <v>28088</v>
      </c>
      <c r="C22652" t="str">
        <f t="shared" si="359"/>
        <v>Talayan, Quezon City</v>
      </c>
    </row>
    <row r="22653" spans="1:3" hidden="1" x14ac:dyDescent="0.25">
      <c r="A22653" t="s">
        <v>22650</v>
      </c>
      <c r="B22653" t="s">
        <v>28088</v>
      </c>
      <c r="C22653" t="str">
        <f t="shared" si="359"/>
        <v>Talipapa TODA, Pipit Street, Quezon City</v>
      </c>
    </row>
    <row r="22654" spans="1:3" hidden="1" x14ac:dyDescent="0.25">
      <c r="A22654" t="s">
        <v>22651</v>
      </c>
      <c r="B22654" t="s">
        <v>28088</v>
      </c>
      <c r="C22654" t="str">
        <f t="shared" si="359"/>
        <v>Talipapa, Quezon City</v>
      </c>
    </row>
    <row r="22655" spans="1:3" hidden="1" x14ac:dyDescent="0.25">
      <c r="A22655" t="s">
        <v>22652</v>
      </c>
      <c r="B22655" t="s">
        <v>28088</v>
      </c>
      <c r="C22655" t="str">
        <f t="shared" si="359"/>
        <v>Talisay, Quezon City</v>
      </c>
    </row>
    <row r="22656" spans="1:3" hidden="1" x14ac:dyDescent="0.25">
      <c r="A22656" t="s">
        <v>22653</v>
      </c>
      <c r="B22656" t="s">
        <v>28088</v>
      </c>
      <c r="C22656" t="str">
        <f t="shared" si="359"/>
        <v>Tamar, Quezon City</v>
      </c>
    </row>
    <row r="22657" spans="1:3" hidden="1" x14ac:dyDescent="0.25">
      <c r="A22657" t="s">
        <v>22654</v>
      </c>
      <c r="B22657" t="s">
        <v>28088</v>
      </c>
      <c r="C22657" t="str">
        <f t="shared" si="359"/>
        <v>Tamblot, Quezon City</v>
      </c>
    </row>
    <row r="22658" spans="1:3" hidden="1" x14ac:dyDescent="0.25">
      <c r="A22658" t="s">
        <v>22655</v>
      </c>
      <c r="B22658" t="s">
        <v>28088</v>
      </c>
      <c r="C22658" t="str">
        <f t="shared" si="359"/>
        <v>Tandang Sora Avenue, Novaliches, Quezon City, Metro Manila</v>
      </c>
    </row>
    <row r="22659" spans="1:3" hidden="1" x14ac:dyDescent="0.25">
      <c r="A22659" t="s">
        <v>22656</v>
      </c>
      <c r="B22659" t="s">
        <v>28088</v>
      </c>
      <c r="C22659" t="str">
        <f t="shared" si="359"/>
        <v>Tandang Sora Avenue, Quezon City, Metro Manila</v>
      </c>
    </row>
    <row r="22660" spans="1:3" hidden="1" x14ac:dyDescent="0.25">
      <c r="A22660" t="s">
        <v>22657</v>
      </c>
      <c r="B22660" t="s">
        <v>28088</v>
      </c>
      <c r="C22660" t="str">
        <f t="shared" si="359"/>
        <v>Tandang Sora Avenue, Quezon City</v>
      </c>
    </row>
    <row r="22661" spans="1:3" hidden="1" x14ac:dyDescent="0.25">
      <c r="A22661" t="s">
        <v>22658</v>
      </c>
      <c r="B22661" t="s">
        <v>28088</v>
      </c>
      <c r="C22661" t="str">
        <f t="shared" si="359"/>
        <v>Tandang Sora, Quezon City</v>
      </c>
    </row>
    <row r="22662" spans="1:3" hidden="1" x14ac:dyDescent="0.25">
      <c r="A22662" t="s">
        <v>22659</v>
      </c>
      <c r="B22662" t="s">
        <v>28088</v>
      </c>
      <c r="C22662" t="str">
        <f t="shared" si="359"/>
        <v>Tatalon, Quezon City</v>
      </c>
    </row>
    <row r="22663" spans="1:3" hidden="1" x14ac:dyDescent="0.25">
      <c r="A22663" t="s">
        <v>22660</v>
      </c>
      <c r="B22663" t="s">
        <v>28088</v>
      </c>
      <c r="C22663" t="str">
        <f t="shared" si="359"/>
        <v>Tatlong Hari Street, Novaliches, Quezon City, Metro Manila</v>
      </c>
    </row>
    <row r="22664" spans="1:3" hidden="1" x14ac:dyDescent="0.25">
      <c r="A22664" t="s">
        <v>22661</v>
      </c>
      <c r="B22664" t="s">
        <v>28088</v>
      </c>
      <c r="C22664" t="str">
        <f t="shared" si="359"/>
        <v>Tatlong Hari Street, Quezon City</v>
      </c>
    </row>
    <row r="22665" spans="1:3" hidden="1" x14ac:dyDescent="0.25">
      <c r="A22665" t="s">
        <v>22662</v>
      </c>
      <c r="B22665" t="s">
        <v>28088</v>
      </c>
      <c r="C22665" t="str">
        <f t="shared" si="359"/>
        <v>Teacher Street, Quezon City</v>
      </c>
    </row>
    <row r="22666" spans="1:3" hidden="1" x14ac:dyDescent="0.25">
      <c r="A22666" t="s">
        <v>22663</v>
      </c>
      <c r="B22666" t="s">
        <v>28088</v>
      </c>
      <c r="C22666" t="str">
        <f t="shared" si="359"/>
        <v>Teachers Village East, Quezon City</v>
      </c>
    </row>
    <row r="22667" spans="1:3" hidden="1" x14ac:dyDescent="0.25">
      <c r="A22667" t="s">
        <v>22664</v>
      </c>
      <c r="B22667" t="s">
        <v>28088</v>
      </c>
      <c r="C22667" t="str">
        <f t="shared" si="359"/>
        <v>Teachers Village West, Quezon City</v>
      </c>
    </row>
    <row r="22668" spans="1:3" hidden="1" x14ac:dyDescent="0.25">
      <c r="A22668" t="s">
        <v>22665</v>
      </c>
      <c r="B22668" t="s">
        <v>28088</v>
      </c>
      <c r="C22668" t="str">
        <f t="shared" si="359"/>
        <v>Tecno Hub, Quezon City</v>
      </c>
    </row>
    <row r="22669" spans="1:3" hidden="1" x14ac:dyDescent="0.25">
      <c r="A22669" t="s">
        <v>22666</v>
      </c>
      <c r="B22669" t="s">
        <v>28088</v>
      </c>
      <c r="C22669" t="str">
        <f t="shared" si="359"/>
        <v>Temple Drive, Quezon City</v>
      </c>
    </row>
    <row r="22670" spans="1:3" hidden="1" x14ac:dyDescent="0.25">
      <c r="A22670" t="s">
        <v>22667</v>
      </c>
      <c r="B22670" t="s">
        <v>28088</v>
      </c>
      <c r="C22670" t="str">
        <f t="shared" si="359"/>
        <v>The Ninja Path, Ateneo de Manila University, Quezon City</v>
      </c>
    </row>
    <row r="22671" spans="1:3" hidden="1" x14ac:dyDescent="0.25">
      <c r="A22671" t="s">
        <v>22668</v>
      </c>
      <c r="B22671" t="s">
        <v>28088</v>
      </c>
      <c r="C22671" t="str">
        <f t="shared" si="359"/>
        <v>The Rockhound Trail, National Science Complex, Quezon City</v>
      </c>
    </row>
    <row r="22672" spans="1:3" hidden="1" x14ac:dyDescent="0.25">
      <c r="A22672" t="s">
        <v>22669</v>
      </c>
      <c r="B22672" t="s">
        <v>28088</v>
      </c>
      <c r="C22672" t="str">
        <f t="shared" si="359"/>
        <v>Thornton Drive, Quezon City</v>
      </c>
    </row>
    <row r="22673" spans="1:3" hidden="1" x14ac:dyDescent="0.25">
      <c r="A22673" t="s">
        <v>22670</v>
      </c>
      <c r="B22673" t="s">
        <v>28088</v>
      </c>
      <c r="C22673" t="str">
        <f t="shared" si="359"/>
        <v>Times Square Avenue, Ali Mall, Quezon City</v>
      </c>
    </row>
    <row r="22674" spans="1:3" hidden="1" x14ac:dyDescent="0.25">
      <c r="A22674" t="s">
        <v>22671</v>
      </c>
      <c r="B22674" t="s">
        <v>28088</v>
      </c>
      <c r="C22674" t="str">
        <f t="shared" si="359"/>
        <v>Times Square Avenue, Araneta Center, Quezon City</v>
      </c>
    </row>
    <row r="22675" spans="1:3" hidden="1" x14ac:dyDescent="0.25">
      <c r="A22675" t="s">
        <v>22672</v>
      </c>
      <c r="B22675" t="s">
        <v>28088</v>
      </c>
      <c r="C22675" t="str">
        <f t="shared" si="359"/>
        <v>Times Square Avenue, HMR Philippines Araneta, Quezon City</v>
      </c>
    </row>
    <row r="22676" spans="1:3" hidden="1" x14ac:dyDescent="0.25">
      <c r="A22676" t="s">
        <v>22673</v>
      </c>
      <c r="B22676" t="s">
        <v>28088</v>
      </c>
      <c r="C22676" t="str">
        <f t="shared" si="359"/>
        <v>Times Square Avenue, Quezon City</v>
      </c>
    </row>
    <row r="22677" spans="1:3" hidden="1" x14ac:dyDescent="0.25">
      <c r="A22677" t="s">
        <v>22674</v>
      </c>
      <c r="B22677" t="s">
        <v>28088</v>
      </c>
      <c r="C22677" t="str">
        <f t="shared" si="359"/>
        <v>Times, Quezon City</v>
      </c>
    </row>
    <row r="22678" spans="1:3" hidden="1" x14ac:dyDescent="0.25">
      <c r="A22678" t="s">
        <v>22675</v>
      </c>
      <c r="B22678" t="s">
        <v>28088</v>
      </c>
      <c r="C22678" t="str">
        <f t="shared" si="359"/>
        <v>Timog Avenue, Diliman, Quezon City, Metro Manila</v>
      </c>
    </row>
    <row r="22679" spans="1:3" hidden="1" x14ac:dyDescent="0.25">
      <c r="A22679" t="s">
        <v>22676</v>
      </c>
      <c r="B22679" t="s">
        <v>28088</v>
      </c>
      <c r="C22679" t="str">
        <f t="shared" si="359"/>
        <v>Timog Avenue, Quezon City</v>
      </c>
    </row>
    <row r="22680" spans="1:3" hidden="1" x14ac:dyDescent="0.25">
      <c r="A22680" t="s">
        <v>22677</v>
      </c>
      <c r="B22680" t="s">
        <v>28088</v>
      </c>
      <c r="C22680" t="str">
        <f t="shared" si="359"/>
        <v>Tirad Pass, Quezon City</v>
      </c>
    </row>
    <row r="22681" spans="1:3" hidden="1" x14ac:dyDescent="0.25">
      <c r="A22681" t="s">
        <v>22678</v>
      </c>
      <c r="B22681" t="s">
        <v>28088</v>
      </c>
      <c r="C22681" t="str">
        <f t="shared" si="359"/>
        <v>Titus, Quezon City</v>
      </c>
    </row>
    <row r="22682" spans="1:3" hidden="1" x14ac:dyDescent="0.25">
      <c r="A22682" t="s">
        <v>22679</v>
      </c>
      <c r="B22682" t="s">
        <v>28088</v>
      </c>
      <c r="C22682" t="str">
        <f t="shared" si="359"/>
        <v>Toctokan, Quezon City, Metro Manila</v>
      </c>
    </row>
    <row r="22683" spans="1:3" hidden="1" x14ac:dyDescent="0.25">
      <c r="A22683" t="s">
        <v>22680</v>
      </c>
      <c r="B22683" t="s">
        <v>28088</v>
      </c>
      <c r="C22683" t="str">
        <f t="shared" si="359"/>
        <v>Toctokan, Quezon City</v>
      </c>
    </row>
    <row r="22684" spans="1:3" hidden="1" x14ac:dyDescent="0.25">
      <c r="A22684" t="s">
        <v>22681</v>
      </c>
      <c r="B22684" t="s">
        <v>28088</v>
      </c>
      <c r="C22684" t="str">
        <f t="shared" si="359"/>
        <v>Tolentino, Quezon City</v>
      </c>
    </row>
    <row r="22685" spans="1:3" hidden="1" x14ac:dyDescent="0.25">
      <c r="A22685" t="s">
        <v>22682</v>
      </c>
      <c r="B22685" t="s">
        <v>28088</v>
      </c>
      <c r="C22685" t="str">
        <f t="shared" si="359"/>
        <v>Tomas Morato Avenue, Diliman, Quezon City, Metro Manila</v>
      </c>
    </row>
    <row r="22686" spans="1:3" hidden="1" x14ac:dyDescent="0.25">
      <c r="A22686" t="s">
        <v>22683</v>
      </c>
      <c r="B22686" t="s">
        <v>28088</v>
      </c>
      <c r="C22686" t="str">
        <f t="shared" si="359"/>
        <v>Tomas Morato Avenue, Quezon City</v>
      </c>
    </row>
    <row r="22687" spans="1:3" hidden="1" x14ac:dyDescent="0.25">
      <c r="A22687" t="s">
        <v>22684</v>
      </c>
      <c r="B22687" t="s">
        <v>28088</v>
      </c>
      <c r="C22687" t="str">
        <f t="shared" ref="C22687:C22749" si="360">SUBSTITUTE(A22687, ", Philippines", "")</f>
        <v>Torres Drive, Quezon City</v>
      </c>
    </row>
    <row r="22688" spans="1:3" hidden="1" x14ac:dyDescent="0.25">
      <c r="A22688" t="s">
        <v>22685</v>
      </c>
      <c r="B22688" t="s">
        <v>28088</v>
      </c>
      <c r="C22688" t="str">
        <f t="shared" si="360"/>
        <v>Tricycle Terminal, M.H. Del Pilar Street, Quezon City</v>
      </c>
    </row>
    <row r="22689" spans="1:3" hidden="1" x14ac:dyDescent="0.25">
      <c r="A22689" t="s">
        <v>22686</v>
      </c>
      <c r="B22689" t="s">
        <v>28088</v>
      </c>
      <c r="C22689" t="str">
        <f t="shared" si="360"/>
        <v>Tropical Drive, Quezon City</v>
      </c>
    </row>
    <row r="22690" spans="1:3" hidden="1" x14ac:dyDescent="0.25">
      <c r="A22690" t="s">
        <v>22687</v>
      </c>
      <c r="B22690" t="s">
        <v>28088</v>
      </c>
      <c r="C22690" t="str">
        <f t="shared" si="360"/>
        <v>Tuayan, Quezon City</v>
      </c>
    </row>
    <row r="22691" spans="1:3" hidden="1" x14ac:dyDescent="0.25">
      <c r="A22691" t="s">
        <v>22688</v>
      </c>
      <c r="B22691" t="s">
        <v>28088</v>
      </c>
      <c r="C22691" t="str">
        <f t="shared" si="360"/>
        <v>Tulips, Quezon City</v>
      </c>
    </row>
    <row r="22692" spans="1:3" hidden="1" x14ac:dyDescent="0.25">
      <c r="A22692" t="s">
        <v>22689</v>
      </c>
      <c r="B22692" t="s">
        <v>28088</v>
      </c>
      <c r="C22692" t="str">
        <f t="shared" si="360"/>
        <v>Tullahan, Quezon City</v>
      </c>
    </row>
    <row r="22693" spans="1:3" hidden="1" x14ac:dyDescent="0.25">
      <c r="A22693" t="s">
        <v>22690</v>
      </c>
      <c r="B22693" t="s">
        <v>28088</v>
      </c>
      <c r="C22693" t="str">
        <f t="shared" si="360"/>
        <v>U-Turn Slot, Quezon City</v>
      </c>
    </row>
    <row r="22694" spans="1:3" hidden="1" x14ac:dyDescent="0.25">
      <c r="A22694" t="s">
        <v>22691</v>
      </c>
      <c r="B22694" t="s">
        <v>28088</v>
      </c>
      <c r="C22694" t="str">
        <f t="shared" si="360"/>
        <v>U.P. Campus, Quezon City</v>
      </c>
    </row>
    <row r="22695" spans="1:3" hidden="1" x14ac:dyDescent="0.25">
      <c r="A22695" t="s">
        <v>22692</v>
      </c>
      <c r="B22695" t="s">
        <v>28088</v>
      </c>
      <c r="C22695" t="str">
        <f t="shared" si="360"/>
        <v>U.P. Village, Quezon City</v>
      </c>
    </row>
    <row r="22696" spans="1:3" hidden="1" x14ac:dyDescent="0.25">
      <c r="A22696" t="s">
        <v>22693</v>
      </c>
      <c r="B22696" t="s">
        <v>28088</v>
      </c>
      <c r="C22696" t="str">
        <f t="shared" si="360"/>
        <v>Ubay, Quezon City</v>
      </c>
    </row>
    <row r="22697" spans="1:3" hidden="1" x14ac:dyDescent="0.25">
      <c r="A22697" t="s">
        <v>22694</v>
      </c>
      <c r="B22697" t="s">
        <v>28088</v>
      </c>
      <c r="C22697" t="str">
        <f t="shared" si="360"/>
        <v>Ugong Norte, Quezon City</v>
      </c>
    </row>
    <row r="22698" spans="1:3" hidden="1" x14ac:dyDescent="0.25">
      <c r="A22698" t="s">
        <v>22695</v>
      </c>
      <c r="B22698" t="s">
        <v>28088</v>
      </c>
      <c r="C22698" t="str">
        <f t="shared" si="360"/>
        <v>Unang Sigaw, Quezon City</v>
      </c>
    </row>
    <row r="22699" spans="1:3" hidden="1" x14ac:dyDescent="0.25">
      <c r="A22699" t="s">
        <v>22696</v>
      </c>
      <c r="B22699" t="s">
        <v>28088</v>
      </c>
      <c r="C22699" t="str">
        <f t="shared" si="360"/>
        <v>Union Dr Ext, Quezon City</v>
      </c>
    </row>
    <row r="22700" spans="1:3" hidden="1" x14ac:dyDescent="0.25">
      <c r="A22700" t="s">
        <v>22697</v>
      </c>
      <c r="B22700" t="s">
        <v>28088</v>
      </c>
      <c r="C22700" t="str">
        <f t="shared" si="360"/>
        <v>Unit U 102 ,Baetiong Drive ,Apolonio, Samson Balintawak Q. Baetiong Drive, Quezon City</v>
      </c>
    </row>
    <row r="22701" spans="1:3" hidden="1" x14ac:dyDescent="0.25">
      <c r="A22701" t="s">
        <v>22698</v>
      </c>
      <c r="B22701" t="s">
        <v>28088</v>
      </c>
      <c r="C22701" t="str">
        <f t="shared" si="360"/>
        <v>Universita St., Quezon City</v>
      </c>
    </row>
    <row r="22702" spans="1:3" hidden="1" x14ac:dyDescent="0.25">
      <c r="A22702" t="s">
        <v>22699</v>
      </c>
      <c r="B22702" t="s">
        <v>28088</v>
      </c>
      <c r="C22702" t="str">
        <f t="shared" si="360"/>
        <v>Universita Street, Quezon City</v>
      </c>
    </row>
    <row r="22703" spans="1:3" hidden="1" x14ac:dyDescent="0.25">
      <c r="A22703" t="s">
        <v>22700</v>
      </c>
      <c r="B22703" t="s">
        <v>28088</v>
      </c>
      <c r="C22703" t="str">
        <f t="shared" si="360"/>
        <v>University of the Philippines Diliman Campus, Quezon City</v>
      </c>
    </row>
    <row r="22704" spans="1:3" hidden="1" x14ac:dyDescent="0.25">
      <c r="A22704" t="s">
        <v>22701</v>
      </c>
      <c r="B22704" t="s">
        <v>28088</v>
      </c>
      <c r="C22704" t="str">
        <f t="shared" si="360"/>
        <v>University Road, Ateneo de Manila University, Quezon City</v>
      </c>
    </row>
    <row r="22705" spans="1:3" hidden="1" x14ac:dyDescent="0.25">
      <c r="A22705" t="s">
        <v>22702</v>
      </c>
      <c r="B22705" t="s">
        <v>28088</v>
      </c>
      <c r="C22705" t="str">
        <f t="shared" si="360"/>
        <v>University Valley, Quezon City 1119</v>
      </c>
    </row>
    <row r="22706" spans="1:3" hidden="1" x14ac:dyDescent="0.25">
      <c r="A22706" t="s">
        <v>22703</v>
      </c>
      <c r="B22706" t="s">
        <v>28088</v>
      </c>
      <c r="C22706" t="str">
        <f t="shared" si="360"/>
        <v>Urbano Road, Quezon City</v>
      </c>
    </row>
    <row r="22707" spans="1:3" hidden="1" x14ac:dyDescent="0.25">
      <c r="A22707" t="s">
        <v>22704</v>
      </c>
      <c r="B22707" t="s">
        <v>28088</v>
      </c>
      <c r="C22707" t="str">
        <f t="shared" si="360"/>
        <v>V. Luna Avenue, Quezon City</v>
      </c>
    </row>
    <row r="22708" spans="1:3" hidden="1" x14ac:dyDescent="0.25">
      <c r="A22708" t="s">
        <v>22705</v>
      </c>
      <c r="B22708" t="s">
        <v>28088</v>
      </c>
      <c r="C22708" t="str">
        <f t="shared" si="360"/>
        <v>V. Luna Extension, Quezon City</v>
      </c>
    </row>
    <row r="22709" spans="1:3" hidden="1" x14ac:dyDescent="0.25">
      <c r="A22709" t="s">
        <v>22706</v>
      </c>
      <c r="B22709" t="s">
        <v>28088</v>
      </c>
      <c r="C22709" t="str">
        <f t="shared" si="360"/>
        <v>V. Manansala, Quezon City</v>
      </c>
    </row>
    <row r="22710" spans="1:3" hidden="1" x14ac:dyDescent="0.25">
      <c r="A22710" t="s">
        <v>22707</v>
      </c>
      <c r="B22710" t="s">
        <v>28088</v>
      </c>
      <c r="C22710" t="str">
        <f t="shared" si="360"/>
        <v>Valencia, Quezon City</v>
      </c>
    </row>
    <row r="22711" spans="1:3" hidden="1" x14ac:dyDescent="0.25">
      <c r="A22711" t="s">
        <v>22708</v>
      </c>
      <c r="B22711" t="s">
        <v>28088</v>
      </c>
      <c r="C22711" t="str">
        <f t="shared" si="360"/>
        <v>Valerio Kalaw, Quezon City</v>
      </c>
    </row>
    <row r="22712" spans="1:3" hidden="1" x14ac:dyDescent="0.25">
      <c r="A22712" t="s">
        <v>22709</v>
      </c>
      <c r="B22712" t="s">
        <v>28088</v>
      </c>
      <c r="C22712" t="str">
        <f t="shared" si="360"/>
        <v>Vallejo, Quezon City</v>
      </c>
    </row>
    <row r="22713" spans="1:3" hidden="1" x14ac:dyDescent="0.25">
      <c r="A22713" t="s">
        <v>22710</v>
      </c>
      <c r="B22713" t="s">
        <v>28088</v>
      </c>
      <c r="C22713" t="str">
        <f t="shared" si="360"/>
        <v>VASRA, Quezon City</v>
      </c>
    </row>
    <row r="22714" spans="1:3" hidden="1" x14ac:dyDescent="0.25">
      <c r="A22714" t="s">
        <v>22711</v>
      </c>
      <c r="B22714" t="s">
        <v>28088</v>
      </c>
      <c r="C22714" t="str">
        <f t="shared" si="360"/>
        <v>Velante, Quezon City</v>
      </c>
    </row>
    <row r="22715" spans="1:3" hidden="1" x14ac:dyDescent="0.25">
      <c r="A22715" t="s">
        <v>22712</v>
      </c>
      <c r="B22715" t="s">
        <v>28088</v>
      </c>
      <c r="C22715" t="str">
        <f t="shared" si="360"/>
        <v>Venezia, Quezon City</v>
      </c>
    </row>
    <row r="22716" spans="1:3" hidden="1" x14ac:dyDescent="0.25">
      <c r="A22716" t="s">
        <v>22713</v>
      </c>
      <c r="B22716" t="s">
        <v>28088</v>
      </c>
      <c r="C22716" t="str">
        <f t="shared" si="360"/>
        <v>Veterans Village, Quezon City</v>
      </c>
    </row>
    <row r="22717" spans="1:3" hidden="1" x14ac:dyDescent="0.25">
      <c r="A22717" t="s">
        <v>22714</v>
      </c>
      <c r="B22717" t="s">
        <v>28088</v>
      </c>
      <c r="C22717" t="str">
        <f t="shared" si="360"/>
        <v>Viceroy Street, Quezon City</v>
      </c>
    </row>
    <row r="22718" spans="1:3" hidden="1" x14ac:dyDescent="0.25">
      <c r="A22718" t="s">
        <v>22715</v>
      </c>
      <c r="B22718" t="s">
        <v>28088</v>
      </c>
      <c r="C22718" t="str">
        <f t="shared" si="360"/>
        <v>Victoria Avenue, Quezon City</v>
      </c>
    </row>
    <row r="22719" spans="1:3" hidden="1" x14ac:dyDescent="0.25">
      <c r="A22719" t="s">
        <v>22716</v>
      </c>
      <c r="B22719" t="s">
        <v>28088</v>
      </c>
      <c r="C22719" t="str">
        <f t="shared" si="360"/>
        <v>Victoria, Quezon City</v>
      </c>
    </row>
    <row r="22720" spans="1:3" hidden="1" x14ac:dyDescent="0.25">
      <c r="A22720" t="s">
        <v>22717</v>
      </c>
      <c r="B22720" t="s">
        <v>28088</v>
      </c>
      <c r="C22720" t="str">
        <f t="shared" si="360"/>
        <v>Victorian Avenue, Quezon City</v>
      </c>
    </row>
    <row r="22721" spans="1:3" hidden="1" x14ac:dyDescent="0.25">
      <c r="A22721" t="s">
        <v>22718</v>
      </c>
      <c r="B22721" t="s">
        <v>28088</v>
      </c>
      <c r="C22721" t="str">
        <f t="shared" si="360"/>
        <v>Victory Liner Bus Station, Quezon City</v>
      </c>
    </row>
    <row r="22722" spans="1:3" hidden="1" x14ac:dyDescent="0.25">
      <c r="A22722" t="s">
        <v>22719</v>
      </c>
      <c r="B22722" t="s">
        <v>28088</v>
      </c>
      <c r="C22722" t="str">
        <f t="shared" si="360"/>
        <v>Vigan, Quezon City</v>
      </c>
    </row>
    <row r="22723" spans="1:3" hidden="1" x14ac:dyDescent="0.25">
      <c r="A22723" t="s">
        <v>22720</v>
      </c>
      <c r="B22723" t="s">
        <v>28088</v>
      </c>
      <c r="C22723" t="str">
        <f t="shared" si="360"/>
        <v>Villa Maria Clara, Quezon City</v>
      </c>
    </row>
    <row r="22724" spans="1:3" hidden="1" x14ac:dyDescent="0.25">
      <c r="A22724" t="s">
        <v>22721</v>
      </c>
      <c r="B22724" t="s">
        <v>28088</v>
      </c>
      <c r="C22724" t="str">
        <f t="shared" si="360"/>
        <v>Villa Verde Avenue, Quezon City</v>
      </c>
    </row>
    <row r="22725" spans="1:3" hidden="1" x14ac:dyDescent="0.25">
      <c r="A22725" t="s">
        <v>22722</v>
      </c>
      <c r="B22725" t="s">
        <v>28088</v>
      </c>
      <c r="C22725" t="str">
        <f t="shared" si="360"/>
        <v>Villaflor, Quezon City</v>
      </c>
    </row>
    <row r="22726" spans="1:3" hidden="1" x14ac:dyDescent="0.25">
      <c r="A22726" t="s">
        <v>22723</v>
      </c>
      <c r="B22726" t="s">
        <v>28088</v>
      </c>
      <c r="C22726" t="str">
        <f t="shared" si="360"/>
        <v>Village A, Quezon City</v>
      </c>
    </row>
    <row r="22727" spans="1:3" hidden="1" x14ac:dyDescent="0.25">
      <c r="A22727" t="s">
        <v>22724</v>
      </c>
      <c r="B22727" t="s">
        <v>28088</v>
      </c>
      <c r="C22727" t="str">
        <f t="shared" si="360"/>
        <v>Villanueva Drive, Quezon City</v>
      </c>
    </row>
    <row r="22728" spans="1:3" hidden="1" x14ac:dyDescent="0.25">
      <c r="A22728" t="s">
        <v>22725</v>
      </c>
      <c r="B22728" t="s">
        <v>28088</v>
      </c>
      <c r="C22728" t="str">
        <f t="shared" si="360"/>
        <v>Villonco, Quezon City</v>
      </c>
    </row>
    <row r="22729" spans="1:3" hidden="1" x14ac:dyDescent="0.25">
      <c r="A22729" t="s">
        <v>22726</v>
      </c>
      <c r="B22729" t="s">
        <v>28088</v>
      </c>
      <c r="C22729" t="str">
        <f t="shared" si="360"/>
        <v>Vinzons, Quezon City</v>
      </c>
    </row>
    <row r="22730" spans="1:3" hidden="1" x14ac:dyDescent="0.25">
      <c r="A22730" t="s">
        <v>22727</v>
      </c>
      <c r="B22730" t="s">
        <v>28088</v>
      </c>
      <c r="C22730" t="str">
        <f t="shared" si="360"/>
        <v>Visayas Avenue, Diliman, Quezon City, Metro Manila</v>
      </c>
    </row>
    <row r="22731" spans="1:3" hidden="1" x14ac:dyDescent="0.25">
      <c r="A22731" t="s">
        <v>22728</v>
      </c>
      <c r="B22731" t="s">
        <v>28088</v>
      </c>
      <c r="C22731" t="str">
        <f t="shared" si="360"/>
        <v>Visayas Avenue, Project 8, Quezon City, Metro Manila</v>
      </c>
    </row>
    <row r="22732" spans="1:3" hidden="1" x14ac:dyDescent="0.25">
      <c r="A22732" t="s">
        <v>22729</v>
      </c>
      <c r="B22732" t="s">
        <v>28088</v>
      </c>
      <c r="C22732" t="str">
        <f t="shared" si="360"/>
        <v>Visayas Avenue, Quezon City</v>
      </c>
    </row>
    <row r="22733" spans="1:3" hidden="1" x14ac:dyDescent="0.25">
      <c r="A22733" t="s">
        <v>22730</v>
      </c>
      <c r="B22733" t="s">
        <v>28088</v>
      </c>
      <c r="C22733" t="str">
        <f t="shared" si="360"/>
        <v>Waling-waling, Quezon City</v>
      </c>
    </row>
    <row r="22734" spans="1:3" hidden="1" x14ac:dyDescent="0.25">
      <c r="A22734" t="s">
        <v>22731</v>
      </c>
      <c r="B22734" t="s">
        <v>28088</v>
      </c>
      <c r="C22734" t="str">
        <f t="shared" si="360"/>
        <v>West 4th, Quezon City</v>
      </c>
    </row>
    <row r="22735" spans="1:3" hidden="1" x14ac:dyDescent="0.25">
      <c r="A22735" t="s">
        <v>22732</v>
      </c>
      <c r="B22735" t="s">
        <v>28088</v>
      </c>
      <c r="C22735" t="str">
        <f t="shared" si="360"/>
        <v>West Avenue, Quezon City, Metro Manila</v>
      </c>
    </row>
    <row r="22736" spans="1:3" hidden="1" x14ac:dyDescent="0.25">
      <c r="A22736" t="s">
        <v>22733</v>
      </c>
      <c r="B22736" t="s">
        <v>28088</v>
      </c>
      <c r="C22736" t="str">
        <f t="shared" si="360"/>
        <v>West Avenue, Quezon City</v>
      </c>
    </row>
    <row r="22737" spans="1:3" hidden="1" x14ac:dyDescent="0.25">
      <c r="A22737" t="s">
        <v>22734</v>
      </c>
      <c r="B22737" t="s">
        <v>28088</v>
      </c>
      <c r="C22737" t="str">
        <f t="shared" si="360"/>
        <v>West Kamias, Quezon City</v>
      </c>
    </row>
    <row r="22738" spans="1:3" hidden="1" x14ac:dyDescent="0.25">
      <c r="A22738" t="s">
        <v>22735</v>
      </c>
      <c r="B22738" t="s">
        <v>28088</v>
      </c>
      <c r="C22738" t="str">
        <f t="shared" si="360"/>
        <v>West Point, Quezon City</v>
      </c>
    </row>
    <row r="22739" spans="1:3" hidden="1" x14ac:dyDescent="0.25">
      <c r="A22739" t="s">
        <v>22736</v>
      </c>
      <c r="B22739" t="s">
        <v>28088</v>
      </c>
      <c r="C22739" t="str">
        <f t="shared" si="360"/>
        <v>West Riverside, Quezon City</v>
      </c>
    </row>
    <row r="22740" spans="1:3" hidden="1" x14ac:dyDescent="0.25">
      <c r="A22740" t="s">
        <v>22737</v>
      </c>
      <c r="B22740" t="s">
        <v>28088</v>
      </c>
      <c r="C22740" t="str">
        <f t="shared" si="360"/>
        <v>West Service Road, Quezon City</v>
      </c>
    </row>
    <row r="22741" spans="1:3" hidden="1" x14ac:dyDescent="0.25">
      <c r="A22741" t="s">
        <v>22738</v>
      </c>
      <c r="B22741" t="s">
        <v>28088</v>
      </c>
      <c r="C22741" t="str">
        <f t="shared" si="360"/>
        <v>West Triangle, Quezon City</v>
      </c>
    </row>
    <row r="22742" spans="1:3" hidden="1" x14ac:dyDescent="0.25">
      <c r="A22742" t="s">
        <v>22739</v>
      </c>
      <c r="B22742" t="s">
        <v>28088</v>
      </c>
      <c r="C22742" t="str">
        <f t="shared" si="360"/>
        <v>White Plains Avenue, Quezon City</v>
      </c>
    </row>
    <row r="22743" spans="1:3" hidden="1" x14ac:dyDescent="0.25">
      <c r="A22743" t="s">
        <v>22740</v>
      </c>
      <c r="B22743" t="s">
        <v>28088</v>
      </c>
      <c r="C22743" t="str">
        <f t="shared" si="360"/>
        <v>White Plains, Quezon City</v>
      </c>
    </row>
    <row r="22744" spans="1:3" hidden="1" x14ac:dyDescent="0.25">
      <c r="A22744" t="s">
        <v>22741</v>
      </c>
      <c r="B22744" t="s">
        <v>28088</v>
      </c>
      <c r="C22744" t="str">
        <f t="shared" si="360"/>
        <v>Wilcon overpass, Quezon City</v>
      </c>
    </row>
    <row r="22745" spans="1:3" hidden="1" x14ac:dyDescent="0.25">
      <c r="A22745" t="s">
        <v>22742</v>
      </c>
      <c r="B22745" t="s">
        <v>28088</v>
      </c>
      <c r="C22745" t="str">
        <f t="shared" si="360"/>
        <v>Wild Life Center, Quezon City</v>
      </c>
    </row>
    <row r="22746" spans="1:3" hidden="1" x14ac:dyDescent="0.25">
      <c r="A22746" t="s">
        <v>22743</v>
      </c>
      <c r="B22746" t="s">
        <v>28088</v>
      </c>
      <c r="C22746" t="str">
        <f t="shared" si="360"/>
        <v>Winston Street, Quezon City</v>
      </c>
    </row>
    <row r="22747" spans="1:3" hidden="1" x14ac:dyDescent="0.25">
      <c r="A22747" t="s">
        <v>22744</v>
      </c>
      <c r="B22747" t="s">
        <v>28088</v>
      </c>
      <c r="C22747" t="str">
        <f t="shared" si="360"/>
        <v>Wisdom, Quezon City</v>
      </c>
    </row>
    <row r="22748" spans="1:3" hidden="1" x14ac:dyDescent="0.25">
      <c r="A22748" t="s">
        <v>22745</v>
      </c>
      <c r="B22748" t="s">
        <v>28088</v>
      </c>
      <c r="C22748" t="str">
        <f t="shared" si="360"/>
        <v>WWP Road, Quezon City</v>
      </c>
    </row>
    <row r="22749" spans="1:3" hidden="1" x14ac:dyDescent="0.25">
      <c r="A22749" t="s">
        <v>22746</v>
      </c>
      <c r="B22749" t="s">
        <v>28088</v>
      </c>
      <c r="C22749" t="str">
        <f t="shared" si="360"/>
        <v>Xavierville Avenue, Quezon City</v>
      </c>
    </row>
    <row r="22750" spans="1:3" hidden="1" x14ac:dyDescent="0.25">
      <c r="A22750" t="s">
        <v>22747</v>
      </c>
      <c r="B22750" t="s">
        <v>28088</v>
      </c>
      <c r="C22750" t="str">
        <f t="shared" ref="C22750:C22811" si="361">SUBSTITUTE(A22750, ", Philippines", "")</f>
        <v>Yakal, Quezon City</v>
      </c>
    </row>
    <row r="22751" spans="1:3" hidden="1" x14ac:dyDescent="0.25">
      <c r="A22751" t="s">
        <v>22748</v>
      </c>
      <c r="B22751" t="s">
        <v>28088</v>
      </c>
      <c r="C22751" t="str">
        <f t="shared" si="361"/>
        <v>Yale, Quezon City</v>
      </c>
    </row>
    <row r="22752" spans="1:3" hidden="1" x14ac:dyDescent="0.25">
      <c r="A22752" t="s">
        <v>22749</v>
      </c>
      <c r="B22752" t="s">
        <v>28088</v>
      </c>
      <c r="C22752" t="str">
        <f t="shared" si="361"/>
        <v>Ylanan Street, Quezon City</v>
      </c>
    </row>
    <row r="22753" spans="1:3" hidden="1" x14ac:dyDescent="0.25">
      <c r="A22753" t="s">
        <v>22750</v>
      </c>
      <c r="B22753" t="s">
        <v>28088</v>
      </c>
      <c r="C22753" t="str">
        <f t="shared" si="361"/>
        <v>Yuen, Novaliches, Quezon City, Metro Manila</v>
      </c>
    </row>
    <row r="22754" spans="1:3" hidden="1" x14ac:dyDescent="0.25">
      <c r="A22754" t="s">
        <v>22751</v>
      </c>
      <c r="B22754" t="s">
        <v>28088</v>
      </c>
      <c r="C22754" t="str">
        <f t="shared" si="361"/>
        <v>Zabarte Extension, Quezon City</v>
      </c>
    </row>
    <row r="22755" spans="1:3" hidden="1" x14ac:dyDescent="0.25">
      <c r="A22755" t="s">
        <v>22752</v>
      </c>
      <c r="B22755" t="s">
        <v>28088</v>
      </c>
      <c r="C22755" t="str">
        <f t="shared" si="361"/>
        <v>Zabarte Road, Quezon City</v>
      </c>
    </row>
    <row r="22756" spans="1:3" hidden="1" x14ac:dyDescent="0.25">
      <c r="A22756" t="s">
        <v>22753</v>
      </c>
      <c r="B22756" t="s">
        <v>28088</v>
      </c>
      <c r="C22756" t="str">
        <f t="shared" si="361"/>
        <v>Zambales, Quezon City</v>
      </c>
    </row>
    <row r="22757" spans="1:3" hidden="1" x14ac:dyDescent="0.25">
      <c r="A22757" t="s">
        <v>22754</v>
      </c>
      <c r="B22757" t="s">
        <v>28088</v>
      </c>
      <c r="C22757" t="str">
        <f t="shared" si="361"/>
        <v>Zamboanga, Quezon City</v>
      </c>
    </row>
    <row r="22758" spans="1:3" hidden="1" x14ac:dyDescent="0.25">
      <c r="A22758" t="s">
        <v>22755</v>
      </c>
      <c r="B22758" t="s">
        <v>28088</v>
      </c>
      <c r="C22758" t="str">
        <f t="shared" si="361"/>
        <v>Zaragosa, Quezon City</v>
      </c>
    </row>
    <row r="22759" spans="1:3" hidden="1" x14ac:dyDescent="0.25">
      <c r="A22759" t="s">
        <v>22756</v>
      </c>
      <c r="B22759" t="s">
        <v>28088</v>
      </c>
      <c r="C22759" t="str">
        <f t="shared" si="361"/>
        <v>Zen Garden Path, Ateneo de Manila University, Quezon City</v>
      </c>
    </row>
    <row r="22760" spans="1:3" hidden="1" x14ac:dyDescent="0.25">
      <c r="A22760" t="s">
        <v>22757</v>
      </c>
      <c r="B22760" t="s">
        <v>28088</v>
      </c>
      <c r="C22760" t="str">
        <f t="shared" si="361"/>
        <v>Zorra, Quezon City</v>
      </c>
    </row>
    <row r="22761" spans="1:3" hidden="1" x14ac:dyDescent="0.25">
      <c r="A22761" t="s">
        <v>22758</v>
      </c>
      <c r="B22761" t="s">
        <v>28088</v>
      </c>
      <c r="C22761" t="str">
        <f t="shared" si="361"/>
        <v>Zuzuarregui Street, Quezon City, Metro Manila</v>
      </c>
    </row>
    <row r="22762" spans="1:3" hidden="1" x14ac:dyDescent="0.25">
      <c r="A22762" t="s">
        <v>22759</v>
      </c>
      <c r="B22762" t="s">
        <v>28088</v>
      </c>
      <c r="C22762" t="str">
        <f t="shared" si="361"/>
        <v>Zuzuarregui Street, Quezon City</v>
      </c>
    </row>
    <row r="22763" spans="1:3" x14ac:dyDescent="0.25">
      <c r="A22763" t="s">
        <v>22760</v>
      </c>
      <c r="C22763" t="str">
        <f t="shared" si="361"/>
        <v>Buenavista Salcedo Road, Quinapondan</v>
      </c>
    </row>
    <row r="22764" spans="1:3" x14ac:dyDescent="0.25">
      <c r="A22764" t="s">
        <v>22761</v>
      </c>
      <c r="C22764" t="str">
        <f t="shared" si="361"/>
        <v>Quinapondan</v>
      </c>
    </row>
    <row r="22765" spans="1:3" x14ac:dyDescent="0.25">
      <c r="A22765" t="s">
        <v>22762</v>
      </c>
      <c r="C22765" t="str">
        <f t="shared" si="361"/>
        <v>Cabaroan, Quirino</v>
      </c>
    </row>
    <row r="22766" spans="1:3" x14ac:dyDescent="0.25">
      <c r="A22766" t="s">
        <v>22763</v>
      </c>
      <c r="C22766" t="str">
        <f t="shared" si="361"/>
        <v>Cabaroan-Tabbak Road, Quirino</v>
      </c>
    </row>
    <row r="22767" spans="1:3" x14ac:dyDescent="0.25">
      <c r="A22767" t="s">
        <v>22764</v>
      </c>
      <c r="C22767" t="str">
        <f t="shared" si="361"/>
        <v>Junction Santiago-Banayoyo-Lidlidda-San Emilio-Quirino Road, Quirino</v>
      </c>
    </row>
    <row r="22768" spans="1:3" x14ac:dyDescent="0.25">
      <c r="A22768" t="s">
        <v>22765</v>
      </c>
      <c r="C22768" t="str">
        <f t="shared" si="361"/>
        <v>Poblacion, Quirino</v>
      </c>
    </row>
    <row r="22769" spans="1:3" x14ac:dyDescent="0.25">
      <c r="A22769" t="s">
        <v>22766</v>
      </c>
      <c r="C22769" t="str">
        <f t="shared" si="361"/>
        <v>Quirino - Besao Road, Quirino</v>
      </c>
    </row>
    <row r="22770" spans="1:3" x14ac:dyDescent="0.25">
      <c r="A22770" t="s">
        <v>22767</v>
      </c>
      <c r="C22770" t="str">
        <f t="shared" si="361"/>
        <v>Quirino</v>
      </c>
    </row>
    <row r="22771" spans="1:3" x14ac:dyDescent="0.25">
      <c r="A22771" t="s">
        <v>22768</v>
      </c>
      <c r="C22771" t="str">
        <f t="shared" si="361"/>
        <v>Ragay</v>
      </c>
    </row>
    <row r="22772" spans="1:3" x14ac:dyDescent="0.25">
      <c r="A22772" t="s">
        <v>22769</v>
      </c>
      <c r="C22772" t="str">
        <f t="shared" si="361"/>
        <v>Rolando R. Andaya Highway, Ragay</v>
      </c>
    </row>
    <row r="22773" spans="1:3" x14ac:dyDescent="0.25">
      <c r="A22773" t="s">
        <v>22770</v>
      </c>
      <c r="C22773" t="str">
        <f t="shared" si="361"/>
        <v>Ramon</v>
      </c>
    </row>
    <row r="22774" spans="1:3" x14ac:dyDescent="0.25">
      <c r="A22774" t="s">
        <v>22771</v>
      </c>
      <c r="C22774" t="str">
        <f t="shared" si="361"/>
        <v>Ramon-Alicia Road, Ramon</v>
      </c>
    </row>
    <row r="22775" spans="1:3" x14ac:dyDescent="0.25">
      <c r="A22775" t="s">
        <v>22772</v>
      </c>
      <c r="C22775" t="str">
        <f t="shared" si="361"/>
        <v>Raniag, Ramon</v>
      </c>
    </row>
    <row r="22776" spans="1:3" x14ac:dyDescent="0.25">
      <c r="A22776" t="s">
        <v>22773</v>
      </c>
      <c r="C22776" t="str">
        <f t="shared" si="361"/>
        <v>San Jacinto Street, Ramon</v>
      </c>
    </row>
    <row r="22777" spans="1:3" x14ac:dyDescent="0.25">
      <c r="A22777" t="s">
        <v>22774</v>
      </c>
      <c r="C22777" t="str">
        <f t="shared" si="361"/>
        <v>Santiago-Tuguegarao Road, Ramon</v>
      </c>
    </row>
    <row r="22778" spans="1:3" x14ac:dyDescent="0.25">
      <c r="A22778" t="s">
        <v>22775</v>
      </c>
      <c r="C22778" t="str">
        <f t="shared" si="361"/>
        <v>Real</v>
      </c>
    </row>
    <row r="22779" spans="1:3" x14ac:dyDescent="0.25">
      <c r="A22779" t="s">
        <v>22776</v>
      </c>
      <c r="C22779" t="str">
        <f t="shared" si="361"/>
        <v>Siniloan - Famy - Real - Infanta Road, Real</v>
      </c>
    </row>
    <row r="22780" spans="1:3" x14ac:dyDescent="0.25">
      <c r="A22780" t="s">
        <v>22777</v>
      </c>
      <c r="C22780" t="str">
        <f t="shared" si="361"/>
        <v>Ungos - Cawayan Road, Real</v>
      </c>
    </row>
    <row r="22781" spans="1:3" x14ac:dyDescent="0.25">
      <c r="A22781" t="s">
        <v>22778</v>
      </c>
      <c r="C22781" t="str">
        <f t="shared" si="361"/>
        <v>Pan-Philippine Highway, Reina Mercedes</v>
      </c>
    </row>
    <row r="22782" spans="1:3" x14ac:dyDescent="0.25">
      <c r="A22782" t="s">
        <v>22779</v>
      </c>
      <c r="C22782" t="str">
        <f t="shared" si="361"/>
        <v>Reina Mercedes</v>
      </c>
    </row>
    <row r="22783" spans="1:3" x14ac:dyDescent="0.25">
      <c r="A22783" t="s">
        <v>22780</v>
      </c>
      <c r="C22783" t="str">
        <f t="shared" si="361"/>
        <v>Agaran Street, Rizal</v>
      </c>
    </row>
    <row r="22784" spans="1:3" x14ac:dyDescent="0.25">
      <c r="A22784" t="s">
        <v>22781</v>
      </c>
      <c r="C22784" t="str">
        <f t="shared" si="361"/>
        <v>Aglipay Street, Rizal</v>
      </c>
    </row>
    <row r="22785" spans="1:3" x14ac:dyDescent="0.25">
      <c r="A22785" t="s">
        <v>22782</v>
      </c>
      <c r="C22785" t="str">
        <f t="shared" si="361"/>
        <v>Dipolog-Oroquieta National Road, Rizal</v>
      </c>
    </row>
    <row r="22786" spans="1:3" x14ac:dyDescent="0.25">
      <c r="A22786" t="s">
        <v>22783</v>
      </c>
      <c r="C22786" t="str">
        <f t="shared" si="361"/>
        <v>East Poblacion, Rizal</v>
      </c>
    </row>
    <row r="22787" spans="1:3" x14ac:dyDescent="0.25">
      <c r="A22787" t="s">
        <v>22784</v>
      </c>
      <c r="C22787" t="str">
        <f t="shared" si="361"/>
        <v>Lapuz Street, Rizal</v>
      </c>
    </row>
    <row r="22788" spans="1:3" x14ac:dyDescent="0.25">
      <c r="A22788" t="s">
        <v>22785</v>
      </c>
      <c r="C22788" t="str">
        <f t="shared" si="361"/>
        <v>Magsaysay Street, Rizal</v>
      </c>
    </row>
    <row r="22789" spans="1:3" x14ac:dyDescent="0.25">
      <c r="A22789" t="s">
        <v>22786</v>
      </c>
      <c r="C22789" t="str">
        <f t="shared" si="361"/>
        <v>Munsayac Street, Rizal</v>
      </c>
    </row>
    <row r="22790" spans="1:3" x14ac:dyDescent="0.25">
      <c r="A22790" t="s">
        <v>22787</v>
      </c>
      <c r="C22790" t="str">
        <f t="shared" si="361"/>
        <v>Nagcarlan-Rizal Road, Rizal</v>
      </c>
    </row>
    <row r="22791" spans="1:3" hidden="1" x14ac:dyDescent="0.25">
      <c r="A22791" t="s">
        <v>22788</v>
      </c>
      <c r="B22791" t="s">
        <v>28206</v>
      </c>
      <c r="C22791" t="str">
        <f t="shared" si="361"/>
        <v>Palawan Circumferential Road (Panalingaan-Tagbita-Latud), Rizal</v>
      </c>
    </row>
    <row r="22792" spans="1:3" x14ac:dyDescent="0.25">
      <c r="A22792" t="s">
        <v>22789</v>
      </c>
      <c r="C22792" t="str">
        <f t="shared" si="361"/>
        <v>Pinagpanaan-Rizal-Pantabangan Road, Rizal</v>
      </c>
    </row>
    <row r="22793" spans="1:3" x14ac:dyDescent="0.25">
      <c r="A22793" t="s">
        <v>22790</v>
      </c>
      <c r="C22793" t="str">
        <f t="shared" si="361"/>
        <v>Poblacion East, Rizal</v>
      </c>
    </row>
    <row r="22794" spans="1:3" x14ac:dyDescent="0.25">
      <c r="A22794" t="s">
        <v>22791</v>
      </c>
      <c r="C22794" t="str">
        <f t="shared" si="361"/>
        <v>Poblacion Sur, Rizal</v>
      </c>
    </row>
    <row r="22795" spans="1:3" x14ac:dyDescent="0.25">
      <c r="A22795" t="s">
        <v>22792</v>
      </c>
      <c r="C22795" t="str">
        <f t="shared" si="361"/>
        <v>Pook, Rizal</v>
      </c>
    </row>
    <row r="22796" spans="1:3" x14ac:dyDescent="0.25">
      <c r="A22796" t="s">
        <v>22793</v>
      </c>
      <c r="C22796" t="str">
        <f t="shared" si="361"/>
        <v>Quezon Street, Rizal</v>
      </c>
    </row>
    <row r="22797" spans="1:3" x14ac:dyDescent="0.25">
      <c r="A22797" t="s">
        <v>22794</v>
      </c>
      <c r="C22797" t="str">
        <f t="shared" si="361"/>
        <v>Rizal - Bongabon - Aurora Road, Rizal</v>
      </c>
    </row>
    <row r="22798" spans="1:3" x14ac:dyDescent="0.25">
      <c r="A22798" t="s">
        <v>22795</v>
      </c>
      <c r="C22798" t="str">
        <f t="shared" si="361"/>
        <v>Rizal Street, Rizal</v>
      </c>
    </row>
    <row r="22799" spans="1:3" x14ac:dyDescent="0.25">
      <c r="A22799" t="s">
        <v>22796</v>
      </c>
      <c r="C22799" t="str">
        <f t="shared" si="361"/>
        <v>Rizal</v>
      </c>
    </row>
    <row r="22800" spans="1:3" x14ac:dyDescent="0.25">
      <c r="A22800" t="s">
        <v>22797</v>
      </c>
      <c r="C22800" t="str">
        <f t="shared" si="361"/>
        <v>Tala, Rizal</v>
      </c>
    </row>
    <row r="22801" spans="1:3" x14ac:dyDescent="0.25">
      <c r="A22801" t="s">
        <v>22798</v>
      </c>
      <c r="C22801" t="str">
        <f t="shared" si="361"/>
        <v>Tuy, Rizal</v>
      </c>
    </row>
    <row r="22802" spans="1:3" x14ac:dyDescent="0.25">
      <c r="A22802" t="s">
        <v>22799</v>
      </c>
      <c r="C22802" t="str">
        <f t="shared" si="361"/>
        <v>West Poblacion, Rizal</v>
      </c>
    </row>
    <row r="22803" spans="1:3" x14ac:dyDescent="0.25">
      <c r="A22803" t="s">
        <v>22800</v>
      </c>
      <c r="C22803" t="str">
        <f t="shared" si="361"/>
        <v>1-f, Rodriguez</v>
      </c>
    </row>
    <row r="22804" spans="1:3" x14ac:dyDescent="0.25">
      <c r="A22804" t="s">
        <v>22801</v>
      </c>
      <c r="C22804" t="str">
        <f t="shared" si="361"/>
        <v>150 MH del Pilar Street, Rodriguez</v>
      </c>
    </row>
    <row r="22805" spans="1:3" x14ac:dyDescent="0.25">
      <c r="A22805" t="s">
        <v>22802</v>
      </c>
      <c r="C22805" t="str">
        <f t="shared" si="361"/>
        <v>41 Sampaguita St, Rodriguez</v>
      </c>
    </row>
    <row r="22806" spans="1:3" x14ac:dyDescent="0.25">
      <c r="A22806" t="s">
        <v>22803</v>
      </c>
      <c r="C22806" t="str">
        <f t="shared" si="361"/>
        <v>482 MH del Pilar Street, Rodriguez</v>
      </c>
    </row>
    <row r="22807" spans="1:3" x14ac:dyDescent="0.25">
      <c r="A22807" t="s">
        <v>22804</v>
      </c>
      <c r="C22807" t="str">
        <f t="shared" si="361"/>
        <v>A Bonifacio Street, Rodriguez</v>
      </c>
    </row>
    <row r="22808" spans="1:3" hidden="1" x14ac:dyDescent="0.25">
      <c r="A22808" t="s">
        <v>22805</v>
      </c>
      <c r="B22808" t="s">
        <v>28209</v>
      </c>
      <c r="C22808" t="str">
        <f t="shared" si="361"/>
        <v>block 10 lot 3 phase 1a Kasiglahan Village, Rodriguez 1860</v>
      </c>
    </row>
    <row r="22809" spans="1:3" x14ac:dyDescent="0.25">
      <c r="A22809" t="s">
        <v>22806</v>
      </c>
      <c r="C22809" t="str">
        <f t="shared" si="361"/>
        <v>Community Vill., Rodriguez</v>
      </c>
    </row>
    <row r="22810" spans="1:3" x14ac:dyDescent="0.25">
      <c r="A22810" t="s">
        <v>22807</v>
      </c>
      <c r="C22810" t="str">
        <f t="shared" si="361"/>
        <v>Curayao, Rodriguez</v>
      </c>
    </row>
    <row r="22811" spans="1:3" x14ac:dyDescent="0.25">
      <c r="A22811" t="s">
        <v>22808</v>
      </c>
      <c r="C22811" t="str">
        <f t="shared" si="361"/>
        <v>Daang Bakal Street, Rodriguez</v>
      </c>
    </row>
    <row r="22812" spans="1:3" x14ac:dyDescent="0.25">
      <c r="A22812" t="s">
        <v>22809</v>
      </c>
      <c r="C22812" t="str">
        <f t="shared" ref="C22812:C22873" si="362">SUBSTITUTE(A22812, ", Philippines", "")</f>
        <v>Diamold St., Rodriguez</v>
      </c>
    </row>
    <row r="22813" spans="1:3" x14ac:dyDescent="0.25">
      <c r="A22813" t="s">
        <v>22810</v>
      </c>
      <c r="C22813" t="str">
        <f t="shared" si="362"/>
        <v>Diaz St., Rodriguez</v>
      </c>
    </row>
    <row r="22814" spans="1:3" hidden="1" x14ac:dyDescent="0.25">
      <c r="A22814" t="s">
        <v>22811</v>
      </c>
      <c r="B22814" t="s">
        <v>28209</v>
      </c>
      <c r="C22814" t="str">
        <f t="shared" si="362"/>
        <v>J. P. Rizal Ave., Rodriguez</v>
      </c>
    </row>
    <row r="22815" spans="1:3" hidden="1" x14ac:dyDescent="0.25">
      <c r="A22815" t="s">
        <v>22812</v>
      </c>
      <c r="B22815" t="s">
        <v>28209</v>
      </c>
      <c r="C22815" t="str">
        <f t="shared" si="362"/>
        <v>J. P. Rizal Avenue, Rodriguez</v>
      </c>
    </row>
    <row r="22816" spans="1:3" x14ac:dyDescent="0.25">
      <c r="A22816" t="s">
        <v>22813</v>
      </c>
      <c r="C22816" t="str">
        <f t="shared" si="362"/>
        <v>Kamagong St., Rodriguez</v>
      </c>
    </row>
    <row r="22817" spans="1:3" x14ac:dyDescent="0.25">
      <c r="A22817" t="s">
        <v>22814</v>
      </c>
      <c r="C22817" t="str">
        <f t="shared" si="362"/>
        <v>Kamagong Street, Rodriguez</v>
      </c>
    </row>
    <row r="22818" spans="1:3" x14ac:dyDescent="0.25">
      <c r="A22818" t="s">
        <v>22815</v>
      </c>
      <c r="C22818" t="str">
        <f t="shared" si="362"/>
        <v>Liamzon Street, Rodriguez</v>
      </c>
    </row>
    <row r="22819" spans="1:3" x14ac:dyDescent="0.25">
      <c r="A22819" t="s">
        <v>22816</v>
      </c>
      <c r="C22819" t="str">
        <f t="shared" si="362"/>
        <v>Linco Street, Rodriguez</v>
      </c>
    </row>
    <row r="22820" spans="1:3" x14ac:dyDescent="0.25">
      <c r="A22820" t="s">
        <v>22817</v>
      </c>
      <c r="C22820" t="str">
        <f t="shared" si="362"/>
        <v>M. H. Del Pilar Street, Rodriguez</v>
      </c>
    </row>
    <row r="22821" spans="1:3" x14ac:dyDescent="0.25">
      <c r="A22821" t="s">
        <v>22818</v>
      </c>
      <c r="C22821" t="str">
        <f t="shared" si="362"/>
        <v>M.De Guzman Street, Rodriguez</v>
      </c>
    </row>
    <row r="22822" spans="1:3" x14ac:dyDescent="0.25">
      <c r="A22822" t="s">
        <v>22819</v>
      </c>
      <c r="C22822" t="str">
        <f t="shared" si="362"/>
        <v>Mascap - Puray Road, Rodriguez</v>
      </c>
    </row>
    <row r="22823" spans="1:3" x14ac:dyDescent="0.25">
      <c r="A22823" t="s">
        <v>22820</v>
      </c>
      <c r="C22823" t="str">
        <f t="shared" si="362"/>
        <v>Mayon Avenue, Rodriguez</v>
      </c>
    </row>
    <row r="22824" spans="1:3" x14ac:dyDescent="0.25">
      <c r="A22824" t="s">
        <v>22821</v>
      </c>
      <c r="C22824" t="str">
        <f t="shared" si="362"/>
        <v>MH del Pilar Street, Rodriguez</v>
      </c>
    </row>
    <row r="22825" spans="1:3" x14ac:dyDescent="0.25">
      <c r="A22825" t="s">
        <v>22822</v>
      </c>
      <c r="C22825" t="str">
        <f t="shared" si="362"/>
        <v>Mont. View Hotel, Rodriguez</v>
      </c>
    </row>
    <row r="22826" spans="1:3" x14ac:dyDescent="0.25">
      <c r="A22826" t="s">
        <v>22823</v>
      </c>
      <c r="C22826" t="str">
        <f t="shared" si="362"/>
        <v>Montalban Highway, Rodriguez</v>
      </c>
    </row>
    <row r="22827" spans="1:3" x14ac:dyDescent="0.25">
      <c r="A22827" t="s">
        <v>22824</v>
      </c>
      <c r="C22827" t="str">
        <f t="shared" si="362"/>
        <v>Monte Brisa Subd., Rodriguez</v>
      </c>
    </row>
    <row r="22828" spans="1:3" x14ac:dyDescent="0.25">
      <c r="A22828" t="s">
        <v>22825</v>
      </c>
      <c r="C22828" t="str">
        <f t="shared" si="362"/>
        <v>P. Rodriguez Street, Rodriguez</v>
      </c>
    </row>
    <row r="22829" spans="1:3" x14ac:dyDescent="0.25">
      <c r="A22829" t="s">
        <v>22826</v>
      </c>
      <c r="C22829" t="str">
        <f t="shared" si="362"/>
        <v>R Reyes Street, Rodriguez</v>
      </c>
    </row>
    <row r="22830" spans="1:3" x14ac:dyDescent="0.25">
      <c r="A22830" t="s">
        <v>22827</v>
      </c>
      <c r="C22830" t="str">
        <f t="shared" si="362"/>
        <v>Rodriguez Highway, Rodriguez</v>
      </c>
    </row>
    <row r="22831" spans="1:3" x14ac:dyDescent="0.25">
      <c r="A22831" t="s">
        <v>22828</v>
      </c>
      <c r="C22831" t="str">
        <f t="shared" si="362"/>
        <v>Rodriguez</v>
      </c>
    </row>
    <row r="22832" spans="1:3" x14ac:dyDescent="0.25">
      <c r="A22832" t="s">
        <v>22829</v>
      </c>
      <c r="C22832" t="str">
        <f t="shared" si="362"/>
        <v>Roxas St., Rodriguez</v>
      </c>
    </row>
    <row r="22833" spans="1:3" x14ac:dyDescent="0.25">
      <c r="A22833" t="s">
        <v>22830</v>
      </c>
      <c r="C22833" t="str">
        <f t="shared" si="362"/>
        <v>Roxas Street, Rodriguez</v>
      </c>
    </row>
    <row r="22834" spans="1:3" x14ac:dyDescent="0.25">
      <c r="A22834" t="s">
        <v>22831</v>
      </c>
      <c r="C22834" t="str">
        <f t="shared" si="362"/>
        <v>Sandoval Street, Rodriguez</v>
      </c>
    </row>
    <row r="22835" spans="1:3" x14ac:dyDescent="0.25">
      <c r="A22835" t="s">
        <v>22832</v>
      </c>
      <c r="C22835" t="str">
        <f t="shared" si="362"/>
        <v>Sierra Madre Street, Rodriguez</v>
      </c>
    </row>
    <row r="22836" spans="1:3" hidden="1" x14ac:dyDescent="0.25">
      <c r="A22836" t="s">
        <v>22833</v>
      </c>
      <c r="B22836" t="s">
        <v>28145</v>
      </c>
      <c r="C22836" t="str">
        <f t="shared" si="362"/>
        <v>A Mindo St, Romblon, Romblon</v>
      </c>
    </row>
    <row r="22837" spans="1:3" hidden="1" x14ac:dyDescent="0.25">
      <c r="A22837" t="s">
        <v>22834</v>
      </c>
      <c r="B22837" t="s">
        <v>28145</v>
      </c>
      <c r="C22837" t="str">
        <f t="shared" si="362"/>
        <v>Bagong Lipunan Street, Romblon</v>
      </c>
    </row>
    <row r="22838" spans="1:3" hidden="1" x14ac:dyDescent="0.25">
      <c r="A22838" t="s">
        <v>22835</v>
      </c>
      <c r="B22838" t="s">
        <v>28145</v>
      </c>
      <c r="C22838" t="str">
        <f t="shared" si="362"/>
        <v>Barangay-1 (Poblacion), Romblon</v>
      </c>
    </row>
    <row r="22839" spans="1:3" hidden="1" x14ac:dyDescent="0.25">
      <c r="A22839" t="s">
        <v>22836</v>
      </c>
      <c r="B22839" t="s">
        <v>28145</v>
      </c>
      <c r="C22839" t="str">
        <f t="shared" si="362"/>
        <v>Barangay-4 (Poblacion), Romblon, Romblon</v>
      </c>
    </row>
    <row r="22840" spans="1:3" hidden="1" x14ac:dyDescent="0.25">
      <c r="A22840" t="s">
        <v>22837</v>
      </c>
      <c r="B22840" t="s">
        <v>28145</v>
      </c>
      <c r="C22840" t="str">
        <f t="shared" si="362"/>
        <v>Callejon L Morato, Romblon</v>
      </c>
    </row>
    <row r="22841" spans="1:3" hidden="1" x14ac:dyDescent="0.25">
      <c r="A22841" t="s">
        <v>22838</v>
      </c>
      <c r="B22841" t="s">
        <v>28145</v>
      </c>
      <c r="C22841" t="str">
        <f t="shared" si="362"/>
        <v>Capaclan, Romblon 5500</v>
      </c>
    </row>
    <row r="22842" spans="1:3" hidden="1" x14ac:dyDescent="0.25">
      <c r="A22842" t="s">
        <v>22839</v>
      </c>
      <c r="B22842" t="s">
        <v>28145</v>
      </c>
      <c r="C22842" t="str">
        <f t="shared" si="362"/>
        <v>Capitol Rd, Romblon</v>
      </c>
    </row>
    <row r="22843" spans="1:3" hidden="1" x14ac:dyDescent="0.25">
      <c r="A22843" t="s">
        <v>22840</v>
      </c>
      <c r="B22843" t="s">
        <v>28145</v>
      </c>
      <c r="C22843" t="str">
        <f t="shared" si="362"/>
        <v>Fr S Gutierrez St, Romblon</v>
      </c>
    </row>
    <row r="22844" spans="1:3" hidden="1" x14ac:dyDescent="0.25">
      <c r="A22844" t="s">
        <v>22841</v>
      </c>
      <c r="B22844" t="s">
        <v>28145</v>
      </c>
      <c r="C22844" t="str">
        <f t="shared" si="362"/>
        <v>Gov Formilleza St, Romblon</v>
      </c>
    </row>
    <row r="22845" spans="1:3" hidden="1" x14ac:dyDescent="0.25">
      <c r="A22845" t="s">
        <v>22842</v>
      </c>
      <c r="B22845" t="s">
        <v>28145</v>
      </c>
      <c r="C22845" t="str">
        <f t="shared" si="362"/>
        <v>MA Roxas Avenue, Romblon</v>
      </c>
    </row>
    <row r="22846" spans="1:3" hidden="1" x14ac:dyDescent="0.25">
      <c r="A22846" t="s">
        <v>22843</v>
      </c>
      <c r="B22846" t="s">
        <v>28145</v>
      </c>
      <c r="C22846" t="str">
        <f t="shared" si="362"/>
        <v>Magallanes Drive, Romblon</v>
      </c>
    </row>
    <row r="22847" spans="1:3" hidden="1" x14ac:dyDescent="0.25">
      <c r="A22847" t="s">
        <v>22844</v>
      </c>
      <c r="B22847" t="s">
        <v>28145</v>
      </c>
      <c r="C22847" t="str">
        <f t="shared" si="362"/>
        <v>Manuel Roxas Street, Romblon</v>
      </c>
    </row>
    <row r="22848" spans="1:3" hidden="1" x14ac:dyDescent="0.25">
      <c r="A22848" t="s">
        <v>22845</v>
      </c>
      <c r="B22848" t="s">
        <v>28145</v>
      </c>
      <c r="C22848" t="str">
        <f t="shared" si="362"/>
        <v>Port of Romblon, Romblon</v>
      </c>
    </row>
    <row r="22849" spans="1:3" hidden="1" x14ac:dyDescent="0.25">
      <c r="A22849" t="s">
        <v>22846</v>
      </c>
      <c r="B22849" t="s">
        <v>28145</v>
      </c>
      <c r="C22849" t="str">
        <f t="shared" si="362"/>
        <v>Pres Garcia St, Romblon</v>
      </c>
    </row>
    <row r="22850" spans="1:3" hidden="1" x14ac:dyDescent="0.25">
      <c r="A22850" t="s">
        <v>22847</v>
      </c>
      <c r="B22850" t="s">
        <v>28145</v>
      </c>
      <c r="C22850" t="str">
        <f t="shared" si="362"/>
        <v>Republic St, Romblon</v>
      </c>
    </row>
    <row r="22851" spans="1:3" hidden="1" x14ac:dyDescent="0.25">
      <c r="A22851" t="s">
        <v>22848</v>
      </c>
      <c r="B22851" t="s">
        <v>28145</v>
      </c>
      <c r="C22851" t="str">
        <f t="shared" si="362"/>
        <v>Rizal Street, Romblon</v>
      </c>
    </row>
    <row r="22852" spans="1:3" hidden="1" x14ac:dyDescent="0.25">
      <c r="A22852" t="s">
        <v>22849</v>
      </c>
      <c r="B22852" t="s">
        <v>28145</v>
      </c>
      <c r="C22852" t="str">
        <f t="shared" si="362"/>
        <v>Romblon District Hospital Rd, Romblon</v>
      </c>
    </row>
    <row r="22853" spans="1:3" hidden="1" x14ac:dyDescent="0.25">
      <c r="A22853" t="s">
        <v>22850</v>
      </c>
      <c r="B22853" t="s">
        <v>28145</v>
      </c>
      <c r="C22853" t="str">
        <f t="shared" si="362"/>
        <v>Romblon Ferry Terminal, Romblon</v>
      </c>
    </row>
    <row r="22854" spans="1:3" hidden="1" x14ac:dyDescent="0.25">
      <c r="A22854" t="s">
        <v>22851</v>
      </c>
      <c r="B22854" t="s">
        <v>28145</v>
      </c>
      <c r="C22854" t="str">
        <f t="shared" si="362"/>
        <v>Romblon</v>
      </c>
    </row>
    <row r="22855" spans="1:3" hidden="1" x14ac:dyDescent="0.25">
      <c r="A22855" t="s">
        <v>22852</v>
      </c>
      <c r="B22855" t="s">
        <v>28145</v>
      </c>
      <c r="C22855" t="str">
        <f t="shared" si="362"/>
        <v>RTC Road, Romblon</v>
      </c>
    </row>
    <row r="22856" spans="1:3" x14ac:dyDescent="0.25">
      <c r="A22856" t="s">
        <v>22853</v>
      </c>
      <c r="C22856" t="str">
        <f t="shared" si="362"/>
        <v>National Highway, Ronda</v>
      </c>
    </row>
    <row r="22857" spans="1:3" x14ac:dyDescent="0.25">
      <c r="A22857" t="s">
        <v>22854</v>
      </c>
      <c r="C22857" t="str">
        <f t="shared" si="362"/>
        <v>Ronda</v>
      </c>
    </row>
    <row r="22858" spans="1:3" x14ac:dyDescent="0.25">
      <c r="A22858" t="s">
        <v>22855</v>
      </c>
      <c r="C22858" t="str">
        <f t="shared" si="362"/>
        <v>V. Noel Street, Ronda</v>
      </c>
    </row>
    <row r="22859" spans="1:3" x14ac:dyDescent="0.25">
      <c r="A22859" t="s">
        <v>22856</v>
      </c>
      <c r="C22859" t="str">
        <f t="shared" si="362"/>
        <v>Burgos Street, Rosales</v>
      </c>
    </row>
    <row r="22860" spans="1:3" x14ac:dyDescent="0.25">
      <c r="A22860" t="s">
        <v>22857</v>
      </c>
      <c r="C22860" t="str">
        <f t="shared" si="362"/>
        <v>Carmen Rosales Airport, MacArthur Highway, Rosales</v>
      </c>
    </row>
    <row r="22861" spans="1:3" x14ac:dyDescent="0.25">
      <c r="A22861" t="s">
        <v>22858</v>
      </c>
      <c r="C22861" t="str">
        <f t="shared" si="362"/>
        <v>Carmen, Rosales</v>
      </c>
    </row>
    <row r="22862" spans="1:3" hidden="1" x14ac:dyDescent="0.25">
      <c r="A22862" t="s">
        <v>22859</v>
      </c>
      <c r="B22862" t="s">
        <v>27853</v>
      </c>
      <c r="C22862" t="str">
        <f t="shared" si="362"/>
        <v>Carmen-Poblacion Rosales Road, Rosales 2441</v>
      </c>
    </row>
    <row r="22863" spans="1:3" hidden="1" x14ac:dyDescent="0.25">
      <c r="A22863" t="s">
        <v>22860</v>
      </c>
      <c r="B22863" t="s">
        <v>27853</v>
      </c>
      <c r="C22863" t="str">
        <f t="shared" si="362"/>
        <v>MacArthur Highway, Rosales 2441</v>
      </c>
    </row>
    <row r="22864" spans="1:3" hidden="1" x14ac:dyDescent="0.25">
      <c r="A22864" t="s">
        <v>22861</v>
      </c>
      <c r="B22864" t="s">
        <v>27853</v>
      </c>
      <c r="C22864" t="str">
        <f t="shared" si="362"/>
        <v>MacArthur Highway, Rosales, 2441 Pangasinan</v>
      </c>
    </row>
    <row r="22865" spans="1:3" x14ac:dyDescent="0.25">
      <c r="A22865" t="s">
        <v>22862</v>
      </c>
      <c r="C22865" t="str">
        <f t="shared" si="362"/>
        <v>MacArthur Highway, Rosales</v>
      </c>
    </row>
    <row r="22866" spans="1:3" x14ac:dyDescent="0.25">
      <c r="A22866" t="s">
        <v>22863</v>
      </c>
      <c r="C22866" t="str">
        <f t="shared" si="362"/>
        <v>Magilas Trail, Rosales</v>
      </c>
    </row>
    <row r="22867" spans="1:3" hidden="1" x14ac:dyDescent="0.25">
      <c r="A22867" t="s">
        <v>22864</v>
      </c>
      <c r="B22867" t="s">
        <v>27853</v>
      </c>
      <c r="C22867" t="str">
        <f t="shared" si="362"/>
        <v>Pangasinan - Nueva Ecija Road, Rosales</v>
      </c>
    </row>
    <row r="22868" spans="1:3" hidden="1" x14ac:dyDescent="0.25">
      <c r="A22868" t="s">
        <v>22865</v>
      </c>
      <c r="B22868" t="s">
        <v>27853</v>
      </c>
      <c r="C22868" t="str">
        <f t="shared" si="362"/>
        <v>Pangasinan-Nueva Ecija Road, Rosales</v>
      </c>
    </row>
    <row r="22869" spans="1:3" hidden="1" x14ac:dyDescent="0.25">
      <c r="A22869" t="s">
        <v>22866</v>
      </c>
      <c r="B22869" t="s">
        <v>27853</v>
      </c>
      <c r="C22869" t="str">
        <f t="shared" si="362"/>
        <v>Rizal Street, Rosales 2441</v>
      </c>
    </row>
    <row r="22870" spans="1:3" x14ac:dyDescent="0.25">
      <c r="A22870" t="s">
        <v>22867</v>
      </c>
      <c r="C22870" t="str">
        <f t="shared" si="362"/>
        <v>Rosales</v>
      </c>
    </row>
    <row r="22871" spans="1:3" x14ac:dyDescent="0.25">
      <c r="A22871" t="s">
        <v>22868</v>
      </c>
      <c r="C22871" t="str">
        <f t="shared" si="362"/>
        <v>Sampaguita St, Rosales</v>
      </c>
    </row>
    <row r="22872" spans="1:3" x14ac:dyDescent="0.25">
      <c r="A22872" t="s">
        <v>22869</v>
      </c>
      <c r="C22872" t="str">
        <f t="shared" si="362"/>
        <v>San Antonio Street, Rosales</v>
      </c>
    </row>
    <row r="22873" spans="1:3" x14ac:dyDescent="0.25">
      <c r="A22873" t="s">
        <v>22870</v>
      </c>
      <c r="C22873" t="str">
        <f t="shared" si="362"/>
        <v>SM Bus Stop, MacArthur Highway, Lots' A Pizza - SM Rosales, Rosales</v>
      </c>
    </row>
    <row r="22874" spans="1:3" x14ac:dyDescent="0.25">
      <c r="A22874" t="s">
        <v>22871</v>
      </c>
      <c r="C22874" t="str">
        <f t="shared" ref="C22874:C22936" si="363">SUBSTITUTE(A22874, ", Philippines", "")</f>
        <v>SM Bus Stop, MacArthur Highway, Rosales</v>
      </c>
    </row>
    <row r="22875" spans="1:3" x14ac:dyDescent="0.25">
      <c r="A22875" t="s">
        <v>22872</v>
      </c>
      <c r="C22875" t="str">
        <f t="shared" si="363"/>
        <v>SM Carmen Pedestrian Overpass, Lots' A Pizza - SM Rosales, Rosales</v>
      </c>
    </row>
    <row r="22876" spans="1:3" x14ac:dyDescent="0.25">
      <c r="A22876" t="s">
        <v>22873</v>
      </c>
      <c r="C22876" t="str">
        <f t="shared" si="363"/>
        <v>SM Carmen Pedestrian Overpass, Rosales</v>
      </c>
    </row>
    <row r="22877" spans="1:3" hidden="1" x14ac:dyDescent="0.25">
      <c r="A22877" t="s">
        <v>22874</v>
      </c>
      <c r="B22877" t="s">
        <v>28210</v>
      </c>
      <c r="C22877" t="str">
        <f t="shared" si="363"/>
        <v>232 Gualberto Avenue, Rosario 4225</v>
      </c>
    </row>
    <row r="22878" spans="1:3" x14ac:dyDescent="0.25">
      <c r="A22878" t="s">
        <v>22875</v>
      </c>
      <c r="C22878" t="str">
        <f t="shared" si="363"/>
        <v>5870 me marseilla Street Ligtong 3 Marseilla, Rosario</v>
      </c>
    </row>
    <row r="22879" spans="1:3" x14ac:dyDescent="0.25">
      <c r="A22879" t="s">
        <v>22876</v>
      </c>
      <c r="C22879" t="str">
        <f t="shared" si="363"/>
        <v>Alipang-Cadumanian Barangay Road, Rosario</v>
      </c>
    </row>
    <row r="22880" spans="1:3" x14ac:dyDescent="0.25">
      <c r="A22880" t="s">
        <v>22877</v>
      </c>
      <c r="C22880" t="str">
        <f t="shared" si="363"/>
        <v>Alupay, Rosario</v>
      </c>
    </row>
    <row r="22881" spans="1:3" x14ac:dyDescent="0.25">
      <c r="A22881" t="s">
        <v>22878</v>
      </c>
      <c r="C22881" t="str">
        <f t="shared" si="363"/>
        <v>Aquitania Street, Rosario</v>
      </c>
    </row>
    <row r="22882" spans="1:3" x14ac:dyDescent="0.25">
      <c r="A22882" t="s">
        <v>22879</v>
      </c>
      <c r="C22882" t="str">
        <f t="shared" si="363"/>
        <v>Ave Maria Street, Rosario</v>
      </c>
    </row>
    <row r="22883" spans="1:3" x14ac:dyDescent="0.25">
      <c r="A22883" t="s">
        <v>22880</v>
      </c>
      <c r="C22883" t="str">
        <f t="shared" si="363"/>
        <v>Bagong Pook, Rosario</v>
      </c>
    </row>
    <row r="22884" spans="1:3" x14ac:dyDescent="0.25">
      <c r="A22884" t="s">
        <v>22881</v>
      </c>
      <c r="C22884" t="str">
        <f t="shared" si="363"/>
        <v>Barangay A, Rosario</v>
      </c>
    </row>
    <row r="22885" spans="1:3" x14ac:dyDescent="0.25">
      <c r="A22885" t="s">
        <v>22882</v>
      </c>
      <c r="C22885" t="str">
        <f t="shared" si="363"/>
        <v>Barangay B, Rosario</v>
      </c>
    </row>
    <row r="22886" spans="1:3" x14ac:dyDescent="0.25">
      <c r="A22886" t="s">
        <v>22883</v>
      </c>
      <c r="C22886" t="str">
        <f t="shared" si="363"/>
        <v>Barangay C, Rosario</v>
      </c>
    </row>
    <row r="22887" spans="1:3" x14ac:dyDescent="0.25">
      <c r="A22887" t="s">
        <v>22884</v>
      </c>
      <c r="C22887" t="str">
        <f t="shared" si="363"/>
        <v>Barangay D, Rosario</v>
      </c>
    </row>
    <row r="22888" spans="1:3" x14ac:dyDescent="0.25">
      <c r="A22888" t="s">
        <v>22885</v>
      </c>
      <c r="C22888" t="str">
        <f t="shared" si="363"/>
        <v>Barangay Ligtong I, Rosario</v>
      </c>
    </row>
    <row r="22889" spans="1:3" x14ac:dyDescent="0.25">
      <c r="A22889" t="s">
        <v>22886</v>
      </c>
      <c r="C22889" t="str">
        <f t="shared" si="363"/>
        <v>Barangay Poblacion, Rosario</v>
      </c>
    </row>
    <row r="22890" spans="1:3" x14ac:dyDescent="0.25">
      <c r="A22890" t="s">
        <v>22887</v>
      </c>
      <c r="C22890" t="str">
        <f t="shared" si="363"/>
        <v>Barangay Sapa I, Rosario</v>
      </c>
    </row>
    <row r="22891" spans="1:3" hidden="1" x14ac:dyDescent="0.25">
      <c r="A22891" t="s">
        <v>22888</v>
      </c>
      <c r="B22891" t="s">
        <v>28210</v>
      </c>
      <c r="C22891" t="str">
        <f t="shared" si="363"/>
        <v>Batangas-Quezon Road, Rosario, Batangas</v>
      </c>
    </row>
    <row r="22892" spans="1:3" hidden="1" x14ac:dyDescent="0.25">
      <c r="A22892" t="s">
        <v>22889</v>
      </c>
      <c r="B22892" t="s">
        <v>28210</v>
      </c>
      <c r="C22892" t="str">
        <f t="shared" si="363"/>
        <v>Batangas-Quezon Road, Rosario</v>
      </c>
    </row>
    <row r="22893" spans="1:3" x14ac:dyDescent="0.25">
      <c r="A22893" t="s">
        <v>22890</v>
      </c>
      <c r="C22893" t="str">
        <f t="shared" si="363"/>
        <v>Cadumanian Barangay Road, Rosario</v>
      </c>
    </row>
    <row r="22894" spans="1:3" hidden="1" x14ac:dyDescent="0.25">
      <c r="A22894" t="s">
        <v>22891</v>
      </c>
      <c r="B22894" t="s">
        <v>28210</v>
      </c>
      <c r="C22894" t="str">
        <f t="shared" si="363"/>
        <v>Carandang Street, Rosario 4225</v>
      </c>
    </row>
    <row r="22895" spans="1:3" hidden="1" x14ac:dyDescent="0.25">
      <c r="A22895" t="s">
        <v>22892</v>
      </c>
      <c r="B22895" t="s">
        <v>28146</v>
      </c>
      <c r="C22895" t="str">
        <f t="shared" si="363"/>
        <v>Cavite Economic Zone Drive, Cavite Export Processing Zone, Rosario</v>
      </c>
    </row>
    <row r="22896" spans="1:3" x14ac:dyDescent="0.25">
      <c r="A22896" t="s">
        <v>22893</v>
      </c>
      <c r="C22896" t="str">
        <f t="shared" si="363"/>
        <v>Concepcion Brgy Rd, Rosario</v>
      </c>
    </row>
    <row r="22897" spans="1:3" hidden="1" x14ac:dyDescent="0.25">
      <c r="A22897" t="s">
        <v>22894</v>
      </c>
      <c r="B22897" t="s">
        <v>28210</v>
      </c>
      <c r="C22897" t="str">
        <f t="shared" si="363"/>
        <v>G. Recto Street, Rosario 4225</v>
      </c>
    </row>
    <row r="22898" spans="1:3" x14ac:dyDescent="0.25">
      <c r="A22898" t="s">
        <v>22895</v>
      </c>
      <c r="C22898" t="str">
        <f t="shared" si="363"/>
        <v>Garcia-Rosario-San Juan-Candelaria Road, Rosario</v>
      </c>
    </row>
    <row r="22899" spans="1:3" x14ac:dyDescent="0.25">
      <c r="A22899" t="s">
        <v>22896</v>
      </c>
      <c r="C22899" t="str">
        <f t="shared" si="363"/>
        <v>Gen. Trias Drive, General Chemicals and Resins Consortium Inc., Rosario</v>
      </c>
    </row>
    <row r="22900" spans="1:3" x14ac:dyDescent="0.25">
      <c r="A22900" t="s">
        <v>22897</v>
      </c>
      <c r="C22900" t="str">
        <f t="shared" si="363"/>
        <v>Gen. Trias Drive, Rosario</v>
      </c>
    </row>
    <row r="22901" spans="1:3" hidden="1" x14ac:dyDescent="0.25">
      <c r="A22901" t="s">
        <v>22898</v>
      </c>
      <c r="B22901" t="s">
        <v>28210</v>
      </c>
      <c r="C22901" t="str">
        <f t="shared" si="363"/>
        <v>Gualberto Avenue, Rosario 4225</v>
      </c>
    </row>
    <row r="22902" spans="1:3" x14ac:dyDescent="0.25">
      <c r="A22902" t="s">
        <v>22899</v>
      </c>
      <c r="C22902" t="str">
        <f t="shared" si="363"/>
        <v>Gumot-Nagcolaran Barangay Road, Rosario</v>
      </c>
    </row>
    <row r="22903" spans="1:3" x14ac:dyDescent="0.25">
      <c r="A22903" t="s">
        <v>22900</v>
      </c>
      <c r="C22903" t="str">
        <f t="shared" si="363"/>
        <v>H.Mindanao st., Rosario</v>
      </c>
    </row>
    <row r="22904" spans="1:3" x14ac:dyDescent="0.25">
      <c r="A22904" t="s">
        <v>22901</v>
      </c>
      <c r="C22904" t="str">
        <f t="shared" si="363"/>
        <v>J. Belen Street, Rosario</v>
      </c>
    </row>
    <row r="22905" spans="1:3" hidden="1" x14ac:dyDescent="0.25">
      <c r="A22905" t="s">
        <v>22902</v>
      </c>
      <c r="B22905" t="s">
        <v>28210</v>
      </c>
      <c r="C22905" t="str">
        <f t="shared" si="363"/>
        <v>J. Magtibay Street, Rosario 4225</v>
      </c>
    </row>
    <row r="22906" spans="1:3" hidden="1" x14ac:dyDescent="0.25">
      <c r="A22906" t="s">
        <v>22903</v>
      </c>
      <c r="B22906" t="s">
        <v>28210</v>
      </c>
      <c r="C22906" t="str">
        <f t="shared" si="363"/>
        <v>J.B Zuño Street, Rosario 4225</v>
      </c>
    </row>
    <row r="22907" spans="1:3" x14ac:dyDescent="0.25">
      <c r="A22907" t="s">
        <v>22904</v>
      </c>
      <c r="C22907" t="str">
        <f t="shared" si="363"/>
        <v>Kennon Road, Rosario</v>
      </c>
    </row>
    <row r="22908" spans="1:3" hidden="1" x14ac:dyDescent="0.25">
      <c r="A22908" t="s">
        <v>22905</v>
      </c>
      <c r="B22908" t="s">
        <v>28210</v>
      </c>
      <c r="C22908" t="str">
        <f t="shared" si="363"/>
        <v>L.Grenas St., Rosario 4225</v>
      </c>
    </row>
    <row r="22909" spans="1:3" x14ac:dyDescent="0.25">
      <c r="A22909" t="s">
        <v>22906</v>
      </c>
      <c r="C22909" t="str">
        <f t="shared" si="363"/>
        <v>MacArthur Highway, Rosario</v>
      </c>
    </row>
    <row r="22910" spans="1:3" x14ac:dyDescent="0.25">
      <c r="A22910" t="s">
        <v>22907</v>
      </c>
      <c r="C22910" t="str">
        <f t="shared" si="363"/>
        <v>Malaya, Rosario</v>
      </c>
    </row>
    <row r="22911" spans="1:3" x14ac:dyDescent="0.25">
      <c r="A22911" t="s">
        <v>22908</v>
      </c>
      <c r="C22911" t="str">
        <f t="shared" si="363"/>
        <v>Marseilla, Rosario</v>
      </c>
    </row>
    <row r="22912" spans="1:3" x14ac:dyDescent="0.25">
      <c r="A22912" t="s">
        <v>22909</v>
      </c>
      <c r="C22912" t="str">
        <f t="shared" si="363"/>
        <v>P. Burgos, Rosario</v>
      </c>
    </row>
    <row r="22913" spans="1:3" x14ac:dyDescent="0.25">
      <c r="A22913" t="s">
        <v>22910</v>
      </c>
      <c r="C22913" t="str">
        <f t="shared" si="363"/>
        <v>Pan-Philippine Highway, Rosario</v>
      </c>
    </row>
    <row r="22914" spans="1:3" x14ac:dyDescent="0.25">
      <c r="A22914" t="s">
        <v>22911</v>
      </c>
      <c r="C22914" t="str">
        <f t="shared" si="363"/>
        <v>Pavia Street, Rosario</v>
      </c>
    </row>
    <row r="22915" spans="1:3" x14ac:dyDescent="0.25">
      <c r="A22915" t="s">
        <v>22912</v>
      </c>
      <c r="C22915" t="str">
        <f t="shared" si="363"/>
        <v>Poblacion West Barangay Road, Rosario</v>
      </c>
    </row>
    <row r="22916" spans="1:3" x14ac:dyDescent="0.25">
      <c r="A22916" t="s">
        <v>22913</v>
      </c>
      <c r="C22916" t="str">
        <f t="shared" si="363"/>
        <v>Posadas Street, Rosario</v>
      </c>
    </row>
    <row r="22917" spans="1:3" x14ac:dyDescent="0.25">
      <c r="A22917" t="s">
        <v>22914</v>
      </c>
      <c r="C22917" t="str">
        <f t="shared" si="363"/>
        <v>Pugo - Rosario Road, Rosario</v>
      </c>
    </row>
    <row r="22918" spans="1:3" hidden="1" x14ac:dyDescent="0.25">
      <c r="A22918" t="s">
        <v>22915</v>
      </c>
      <c r="B22918" t="s">
        <v>28211</v>
      </c>
      <c r="C22918" t="str">
        <f t="shared" si="363"/>
        <v>Rivera Street, Rosario, La Union</v>
      </c>
    </row>
    <row r="22919" spans="1:3" hidden="1" x14ac:dyDescent="0.25">
      <c r="A22919" t="s">
        <v>22916</v>
      </c>
      <c r="B22919" t="s">
        <v>28211</v>
      </c>
      <c r="C22919" t="str">
        <f t="shared" si="363"/>
        <v>Rosario, La Union</v>
      </c>
    </row>
    <row r="22920" spans="1:3" x14ac:dyDescent="0.25">
      <c r="A22920" t="s">
        <v>22917</v>
      </c>
      <c r="C22920" t="str">
        <f t="shared" si="363"/>
        <v>Rosario</v>
      </c>
    </row>
    <row r="22921" spans="1:3" x14ac:dyDescent="0.25">
      <c r="A22921" t="s">
        <v>22918</v>
      </c>
      <c r="C22921" t="str">
        <f t="shared" si="363"/>
        <v>Rosario-Ibaan Road, Rosario</v>
      </c>
    </row>
    <row r="22922" spans="1:3" x14ac:dyDescent="0.25">
      <c r="A22922" t="s">
        <v>22919</v>
      </c>
      <c r="C22922" t="str">
        <f t="shared" si="363"/>
        <v>Saitan, Rosario</v>
      </c>
    </row>
    <row r="22923" spans="1:3" x14ac:dyDescent="0.25">
      <c r="A22923" t="s">
        <v>22920</v>
      </c>
      <c r="C22923" t="str">
        <f t="shared" si="363"/>
        <v>San Carlos, Rosario</v>
      </c>
    </row>
    <row r="22924" spans="1:3" x14ac:dyDescent="0.25">
      <c r="A22924" t="s">
        <v>22921</v>
      </c>
      <c r="C22924" t="str">
        <f t="shared" si="363"/>
        <v>San Roque, Rosario</v>
      </c>
    </row>
    <row r="22925" spans="1:3" x14ac:dyDescent="0.25">
      <c r="A22925" t="s">
        <v>22922</v>
      </c>
      <c r="C22925" t="str">
        <f t="shared" si="363"/>
        <v>Subusub Barangay Road, Rosario</v>
      </c>
    </row>
    <row r="22926" spans="1:3" hidden="1" x14ac:dyDescent="0.25">
      <c r="A22926" t="s">
        <v>22923</v>
      </c>
      <c r="B22926" t="s">
        <v>28210</v>
      </c>
      <c r="C22926" t="str">
        <f t="shared" si="363"/>
        <v>Taysan-Rosario Road, Rosario 4225</v>
      </c>
    </row>
    <row r="22927" spans="1:3" x14ac:dyDescent="0.25">
      <c r="A22927" t="s">
        <v>22924</v>
      </c>
      <c r="C22927" t="str">
        <f t="shared" si="363"/>
        <v>V. Escano Street, Rosario</v>
      </c>
    </row>
    <row r="22928" spans="1:3" hidden="1" x14ac:dyDescent="0.25">
      <c r="A22928" t="s">
        <v>22925</v>
      </c>
      <c r="B22928" t="s">
        <v>28146</v>
      </c>
      <c r="C22928" t="str">
        <f t="shared" si="363"/>
        <v>West Avenue, Cavite Export Processing Zone, Rosario</v>
      </c>
    </row>
    <row r="22929" spans="1:3" hidden="1" x14ac:dyDescent="0.25">
      <c r="A22929" t="s">
        <v>22926</v>
      </c>
      <c r="B22929" t="s">
        <v>28210</v>
      </c>
      <c r="C22929" t="str">
        <f t="shared" si="363"/>
        <v>Y.Zuño Street, Rosario 4225</v>
      </c>
    </row>
    <row r="22930" spans="1:3" x14ac:dyDescent="0.25">
      <c r="A22930" t="s">
        <v>22927</v>
      </c>
      <c r="C22930" t="str">
        <f t="shared" si="363"/>
        <v>Pan -Philippine Highway, Roseller T Lim</v>
      </c>
    </row>
    <row r="22931" spans="1:3" x14ac:dyDescent="0.25">
      <c r="A22931" t="s">
        <v>22928</v>
      </c>
      <c r="C22931" t="str">
        <f t="shared" si="363"/>
        <v>Roseller T Lim</v>
      </c>
    </row>
    <row r="22932" spans="1:3" x14ac:dyDescent="0.25">
      <c r="A22932" t="s">
        <v>22929</v>
      </c>
      <c r="C22932" t="str">
        <f t="shared" si="363"/>
        <v>B. Pascual Street, Roxas</v>
      </c>
    </row>
    <row r="22933" spans="1:3" x14ac:dyDescent="0.25">
      <c r="A22933" t="s">
        <v>22930</v>
      </c>
      <c r="C22933" t="str">
        <f t="shared" si="363"/>
        <v>Bantug Street, Roxas</v>
      </c>
    </row>
    <row r="22934" spans="1:3" x14ac:dyDescent="0.25">
      <c r="A22934" t="s">
        <v>22931</v>
      </c>
      <c r="C22934" t="str">
        <f t="shared" si="363"/>
        <v>Barangay I - Roxas, Roxas</v>
      </c>
    </row>
    <row r="22935" spans="1:3" x14ac:dyDescent="0.25">
      <c r="A22935" t="s">
        <v>22932</v>
      </c>
      <c r="C22935" t="str">
        <f t="shared" si="363"/>
        <v>Barangay II - Roxas, Roxas</v>
      </c>
    </row>
    <row r="22936" spans="1:3" x14ac:dyDescent="0.25">
      <c r="A22936" t="s">
        <v>22933</v>
      </c>
      <c r="C22936" t="str">
        <f t="shared" si="363"/>
        <v>Barangay III - Roxas, Roxas</v>
      </c>
    </row>
    <row r="22937" spans="1:3" x14ac:dyDescent="0.25">
      <c r="A22937" t="s">
        <v>22934</v>
      </c>
      <c r="C22937" t="str">
        <f t="shared" ref="C22937:C23000" si="364">SUBSTITUTE(A22937, ", Philippines", "")</f>
        <v>Bernabe Street, Roxas</v>
      </c>
    </row>
    <row r="22938" spans="1:3" x14ac:dyDescent="0.25">
      <c r="A22938" t="s">
        <v>22935</v>
      </c>
      <c r="C22938" t="str">
        <f t="shared" si="364"/>
        <v>Don M. Marcos Street, Roxas</v>
      </c>
    </row>
    <row r="22939" spans="1:3" hidden="1" x14ac:dyDescent="0.25">
      <c r="A22939" t="s">
        <v>22936</v>
      </c>
      <c r="B22939" t="s">
        <v>28212</v>
      </c>
      <c r="C22939" t="str">
        <f t="shared" si="364"/>
        <v>Jacinto St, Roxas 5308</v>
      </c>
    </row>
    <row r="22940" spans="1:3" x14ac:dyDescent="0.25">
      <c r="A22940" t="s">
        <v>22937</v>
      </c>
      <c r="C22940" t="str">
        <f t="shared" si="364"/>
        <v>M. Taganas Street, Roxas</v>
      </c>
    </row>
    <row r="22941" spans="1:3" x14ac:dyDescent="0.25">
      <c r="A22941" t="s">
        <v>22938</v>
      </c>
      <c r="C22941" t="str">
        <f t="shared" si="364"/>
        <v>Magsaysay Street, Roxas</v>
      </c>
    </row>
    <row r="22942" spans="1:3" x14ac:dyDescent="0.25">
      <c r="A22942" t="s">
        <v>22939</v>
      </c>
      <c r="C22942" t="str">
        <f t="shared" si="364"/>
        <v>Pres. S. Osmeña Street, Roxas</v>
      </c>
    </row>
    <row r="22943" spans="1:3" x14ac:dyDescent="0.25">
      <c r="A22943" t="s">
        <v>22940</v>
      </c>
      <c r="C22943" t="str">
        <f t="shared" si="364"/>
        <v>Puerto Princesa North Road, Roxas</v>
      </c>
    </row>
    <row r="22944" spans="1:3" x14ac:dyDescent="0.25">
      <c r="A22944" t="s">
        <v>22941</v>
      </c>
      <c r="C22944" t="str">
        <f t="shared" si="364"/>
        <v>Rizal Street, Roxas</v>
      </c>
    </row>
    <row r="22945" spans="1:3" x14ac:dyDescent="0.25">
      <c r="A22945" t="s">
        <v>22942</v>
      </c>
      <c r="C22945" t="str">
        <f t="shared" si="364"/>
        <v>Roxas</v>
      </c>
    </row>
    <row r="22946" spans="1:3" x14ac:dyDescent="0.25">
      <c r="A22946" t="s">
        <v>22943</v>
      </c>
      <c r="C22946" t="str">
        <f t="shared" si="364"/>
        <v>Santiago-Tuguegarao Road, Roxas</v>
      </c>
    </row>
    <row r="22947" spans="1:3" x14ac:dyDescent="0.25">
      <c r="A22947" t="s">
        <v>22944</v>
      </c>
      <c r="C22947" t="str">
        <f t="shared" si="364"/>
        <v>Soriano Elementary School, Roxas</v>
      </c>
    </row>
    <row r="22948" spans="1:3" x14ac:dyDescent="0.25">
      <c r="A22948" t="s">
        <v>22945</v>
      </c>
      <c r="C22948" t="str">
        <f t="shared" si="364"/>
        <v>T. Baylon Street, Roxas</v>
      </c>
    </row>
    <row r="22949" spans="1:3" hidden="1" x14ac:dyDescent="0.25">
      <c r="A22949" t="s">
        <v>22946</v>
      </c>
      <c r="B22949" t="s">
        <v>28213</v>
      </c>
      <c r="C22949" t="str">
        <f t="shared" si="364"/>
        <v>Western Nautical Highway, Roxas, Oriental Mindoro</v>
      </c>
    </row>
    <row r="22950" spans="1:3" x14ac:dyDescent="0.25">
      <c r="A22950" t="s">
        <v>22947</v>
      </c>
      <c r="C22950" t="str">
        <f t="shared" si="364"/>
        <v>Western Nautical Highway, Roxas</v>
      </c>
    </row>
    <row r="22951" spans="1:3" x14ac:dyDescent="0.25">
      <c r="A22951" t="s">
        <v>22948</v>
      </c>
      <c r="C22951" t="str">
        <f t="shared" si="364"/>
        <v>Altavas Street, Roxas City</v>
      </c>
    </row>
    <row r="22952" spans="1:3" x14ac:dyDescent="0.25">
      <c r="A22952" t="s">
        <v>22949</v>
      </c>
      <c r="C22952" t="str">
        <f t="shared" si="364"/>
        <v>Arellano Street, Roxas City</v>
      </c>
    </row>
    <row r="22953" spans="1:3" x14ac:dyDescent="0.25">
      <c r="A22953" t="s">
        <v>22950</v>
      </c>
      <c r="C22953" t="str">
        <f t="shared" si="364"/>
        <v>Arnaldo Boulevard, Roxas City</v>
      </c>
    </row>
    <row r="22954" spans="1:3" x14ac:dyDescent="0.25">
      <c r="A22954" t="s">
        <v>22951</v>
      </c>
      <c r="C22954" t="str">
        <f t="shared" si="364"/>
        <v>Arsobispo Street, Roxas City</v>
      </c>
    </row>
    <row r="22955" spans="1:3" x14ac:dyDescent="0.25">
      <c r="A22955" t="s">
        <v>22952</v>
      </c>
      <c r="C22955" t="str">
        <f t="shared" si="364"/>
        <v>Bangbang Street, Roxas City</v>
      </c>
    </row>
    <row r="22956" spans="1:3" x14ac:dyDescent="0.25">
      <c r="A22956" t="s">
        <v>22953</v>
      </c>
      <c r="C22956" t="str">
        <f t="shared" si="364"/>
        <v>Banica, Roxas City</v>
      </c>
    </row>
    <row r="22957" spans="1:3" x14ac:dyDescent="0.25">
      <c r="A22957" t="s">
        <v>22954</v>
      </c>
      <c r="C22957" t="str">
        <f t="shared" si="364"/>
        <v>Barangay Culajao Road, Roxas City</v>
      </c>
    </row>
    <row r="22958" spans="1:3" x14ac:dyDescent="0.25">
      <c r="A22958" t="s">
        <v>22955</v>
      </c>
      <c r="C22958" t="str">
        <f t="shared" si="364"/>
        <v>Barangay II, Roxas City</v>
      </c>
    </row>
    <row r="22959" spans="1:3" x14ac:dyDescent="0.25">
      <c r="A22959" t="s">
        <v>22956</v>
      </c>
      <c r="C22959" t="str">
        <f t="shared" si="364"/>
        <v>Barangay III, Roxas City</v>
      </c>
    </row>
    <row r="22960" spans="1:3" x14ac:dyDescent="0.25">
      <c r="A22960" t="s">
        <v>22957</v>
      </c>
      <c r="C22960" t="str">
        <f t="shared" si="364"/>
        <v>Barangay IV, Roxas City</v>
      </c>
    </row>
    <row r="22961" spans="1:3" x14ac:dyDescent="0.25">
      <c r="A22961" t="s">
        <v>22958</v>
      </c>
      <c r="C22961" t="str">
        <f t="shared" si="364"/>
        <v>Barangay IX, Roxas City</v>
      </c>
    </row>
    <row r="22962" spans="1:3" x14ac:dyDescent="0.25">
      <c r="A22962" t="s">
        <v>22959</v>
      </c>
      <c r="C22962" t="str">
        <f t="shared" si="364"/>
        <v>Barangay Mongpong Road, Roxas City</v>
      </c>
    </row>
    <row r="22963" spans="1:3" x14ac:dyDescent="0.25">
      <c r="A22963" t="s">
        <v>22960</v>
      </c>
      <c r="C22963" t="str">
        <f t="shared" si="364"/>
        <v>Barangay VIII, Roxas City</v>
      </c>
    </row>
    <row r="22964" spans="1:3" x14ac:dyDescent="0.25">
      <c r="A22964" t="s">
        <v>22961</v>
      </c>
      <c r="C22964" t="str">
        <f t="shared" si="364"/>
        <v>Barra, Roxas City</v>
      </c>
    </row>
    <row r="22965" spans="1:3" x14ac:dyDescent="0.25">
      <c r="A22965" t="s">
        <v>22962</v>
      </c>
      <c r="C22965" t="str">
        <f t="shared" si="364"/>
        <v>Baybay, Roxas City</v>
      </c>
    </row>
    <row r="22966" spans="1:3" x14ac:dyDescent="0.25">
      <c r="A22966" t="s">
        <v>22963</v>
      </c>
      <c r="C22966" t="str">
        <f t="shared" si="364"/>
        <v>Bayot Drive, Roxas City</v>
      </c>
    </row>
    <row r="22967" spans="1:3" x14ac:dyDescent="0.25">
      <c r="A22967" t="s">
        <v>22964</v>
      </c>
      <c r="C22967" t="str">
        <f t="shared" si="364"/>
        <v>Bayot Street, Roxas City</v>
      </c>
    </row>
    <row r="22968" spans="1:3" x14ac:dyDescent="0.25">
      <c r="A22968" t="s">
        <v>22965</v>
      </c>
      <c r="C22968" t="str">
        <f t="shared" si="364"/>
        <v>Bilbao Street, Roxas City</v>
      </c>
    </row>
    <row r="22969" spans="1:3" x14ac:dyDescent="0.25">
      <c r="A22969" t="s">
        <v>22966</v>
      </c>
      <c r="C22969" t="str">
        <f t="shared" si="364"/>
        <v>Burgos Street, Roxas City</v>
      </c>
    </row>
    <row r="22970" spans="1:3" x14ac:dyDescent="0.25">
      <c r="A22970" t="s">
        <v>22967</v>
      </c>
      <c r="C22970" t="str">
        <f t="shared" si="364"/>
        <v>Cadimahan Road, Roxas City</v>
      </c>
    </row>
    <row r="22971" spans="1:3" x14ac:dyDescent="0.25">
      <c r="A22971" t="s">
        <v>22968</v>
      </c>
      <c r="C22971" t="str">
        <f t="shared" si="364"/>
        <v>Cagay, Roxas City</v>
      </c>
    </row>
    <row r="22972" spans="1:3" x14ac:dyDescent="0.25">
      <c r="A22972" t="s">
        <v>22969</v>
      </c>
      <c r="C22972" t="str">
        <f t="shared" si="364"/>
        <v>Calipayan Road, Roxas City</v>
      </c>
    </row>
    <row r="22973" spans="1:3" x14ac:dyDescent="0.25">
      <c r="A22973" t="s">
        <v>22970</v>
      </c>
      <c r="C22973" t="str">
        <f t="shared" si="364"/>
        <v>Capricho II Street, Roxas City</v>
      </c>
    </row>
    <row r="22974" spans="1:3" x14ac:dyDescent="0.25">
      <c r="A22974" t="s">
        <v>22971</v>
      </c>
      <c r="C22974" t="str">
        <f t="shared" si="364"/>
        <v>Culasi, Roxas City</v>
      </c>
    </row>
    <row r="22975" spans="1:3" x14ac:dyDescent="0.25">
      <c r="A22975" t="s">
        <v>22972</v>
      </c>
      <c r="C22975" t="str">
        <f t="shared" si="364"/>
        <v>Datiles Street, Roxas City</v>
      </c>
    </row>
    <row r="22976" spans="1:3" x14ac:dyDescent="0.25">
      <c r="A22976" t="s">
        <v>22973</v>
      </c>
      <c r="C22976" t="str">
        <f t="shared" si="364"/>
        <v>Dayao, Roxas City</v>
      </c>
    </row>
    <row r="22977" spans="1:3" x14ac:dyDescent="0.25">
      <c r="A22977" t="s">
        <v>22974</v>
      </c>
      <c r="C22977" t="str">
        <f t="shared" si="364"/>
        <v>Debonair Street, Roxas City</v>
      </c>
    </row>
    <row r="22978" spans="1:3" x14ac:dyDescent="0.25">
      <c r="A22978" t="s">
        <v>22975</v>
      </c>
      <c r="C22978" t="str">
        <f t="shared" si="364"/>
        <v>Eloisa Street, Roxas City</v>
      </c>
    </row>
    <row r="22979" spans="1:3" hidden="1" x14ac:dyDescent="0.25">
      <c r="A22979" t="s">
        <v>22976</v>
      </c>
      <c r="B22979" t="s">
        <v>28214</v>
      </c>
      <c r="C22979" t="str">
        <f t="shared" si="364"/>
        <v>Fuentes Drive, Capiz State University, Roxas City</v>
      </c>
    </row>
    <row r="22980" spans="1:3" x14ac:dyDescent="0.25">
      <c r="A22980" t="s">
        <v>22977</v>
      </c>
      <c r="C22980" t="str">
        <f t="shared" si="364"/>
        <v>Fuentes Drive, Roxas City</v>
      </c>
    </row>
    <row r="22981" spans="1:3" x14ac:dyDescent="0.25">
      <c r="A22981" t="s">
        <v>22978</v>
      </c>
      <c r="C22981" t="str">
        <f t="shared" si="364"/>
        <v>Gomez Street, Roxas City</v>
      </c>
    </row>
    <row r="22982" spans="1:3" x14ac:dyDescent="0.25">
      <c r="A22982" t="s">
        <v>22979</v>
      </c>
      <c r="C22982" t="str">
        <f t="shared" si="364"/>
        <v>Hughes Street, Roxas City</v>
      </c>
    </row>
    <row r="22983" spans="1:3" hidden="1" x14ac:dyDescent="0.25">
      <c r="A22983" t="s">
        <v>22980</v>
      </c>
      <c r="B22983" t="s">
        <v>28214</v>
      </c>
      <c r="C22983" t="str">
        <f t="shared" si="364"/>
        <v>Iloilo-Capiz Road, Roxas City</v>
      </c>
    </row>
    <row r="22984" spans="1:3" x14ac:dyDescent="0.25">
      <c r="A22984" t="s">
        <v>22981</v>
      </c>
      <c r="C22984" t="str">
        <f t="shared" si="364"/>
        <v>Inzo Arnaldo Village, Roxas City</v>
      </c>
    </row>
    <row r="22985" spans="1:3" x14ac:dyDescent="0.25">
      <c r="A22985" t="s">
        <v>22982</v>
      </c>
      <c r="C22985" t="str">
        <f t="shared" si="364"/>
        <v>Lapu-Lapu Street, Roxas City</v>
      </c>
    </row>
    <row r="22986" spans="1:3" x14ac:dyDescent="0.25">
      <c r="A22986" t="s">
        <v>22983</v>
      </c>
      <c r="C22986" t="str">
        <f t="shared" si="364"/>
        <v>Legazpi Street, Roxas City</v>
      </c>
    </row>
    <row r="22987" spans="1:3" x14ac:dyDescent="0.25">
      <c r="A22987" t="s">
        <v>22984</v>
      </c>
      <c r="C22987" t="str">
        <f t="shared" si="364"/>
        <v>Loctugan, Roxas City</v>
      </c>
    </row>
    <row r="22988" spans="1:3" x14ac:dyDescent="0.25">
      <c r="A22988" t="s">
        <v>22985</v>
      </c>
      <c r="C22988" t="str">
        <f t="shared" si="364"/>
        <v>Lopez Jaena Street, Roxas City</v>
      </c>
    </row>
    <row r="22989" spans="1:3" x14ac:dyDescent="0.25">
      <c r="A22989" t="s">
        <v>22986</v>
      </c>
      <c r="C22989" t="str">
        <f t="shared" si="364"/>
        <v>Lourdes Street, Roxas City</v>
      </c>
    </row>
    <row r="22990" spans="1:3" x14ac:dyDescent="0.25">
      <c r="A22990" t="s">
        <v>22987</v>
      </c>
      <c r="C22990" t="str">
        <f t="shared" si="364"/>
        <v>Luna Novicio Street, Roxas City</v>
      </c>
    </row>
    <row r="22991" spans="1:3" x14ac:dyDescent="0.25">
      <c r="A22991" t="s">
        <v>22988</v>
      </c>
      <c r="C22991" t="str">
        <f t="shared" si="364"/>
        <v>Mabini Street, Roxas City</v>
      </c>
    </row>
    <row r="22992" spans="1:3" x14ac:dyDescent="0.25">
      <c r="A22992" t="s">
        <v>22989</v>
      </c>
      <c r="C22992" t="str">
        <f t="shared" si="364"/>
        <v>Magallanes Street, Roxas City</v>
      </c>
    </row>
    <row r="22993" spans="1:3" x14ac:dyDescent="0.25">
      <c r="A22993" t="s">
        <v>22990</v>
      </c>
      <c r="C22993" t="str">
        <f t="shared" si="364"/>
        <v>McKinley Street, Roxas City</v>
      </c>
    </row>
    <row r="22994" spans="1:3" x14ac:dyDescent="0.25">
      <c r="A22994" t="s">
        <v>22991</v>
      </c>
      <c r="C22994" t="str">
        <f t="shared" si="364"/>
        <v>National Highway, Roxas City</v>
      </c>
    </row>
    <row r="22995" spans="1:3" x14ac:dyDescent="0.25">
      <c r="A22995" t="s">
        <v>22992</v>
      </c>
      <c r="C22995" t="str">
        <f t="shared" si="364"/>
        <v>Pavia Street, Roxas City</v>
      </c>
    </row>
    <row r="22996" spans="1:3" x14ac:dyDescent="0.25">
      <c r="A22996" t="s">
        <v>22993</v>
      </c>
      <c r="C22996" t="str">
        <f t="shared" si="364"/>
        <v>Plaridel Street, Roxas City</v>
      </c>
    </row>
    <row r="22997" spans="1:3" x14ac:dyDescent="0.25">
      <c r="A22997" t="s">
        <v>22994</v>
      </c>
      <c r="C22997" t="str">
        <f t="shared" si="364"/>
        <v>Premier de Mayo Street, Roxas City</v>
      </c>
    </row>
    <row r="22998" spans="1:3" x14ac:dyDescent="0.25">
      <c r="A22998" t="s">
        <v>22995</v>
      </c>
      <c r="C22998" t="str">
        <f t="shared" si="364"/>
        <v>Punta Cogon, Roxas City</v>
      </c>
    </row>
    <row r="22999" spans="1:3" x14ac:dyDescent="0.25">
      <c r="A22999" t="s">
        <v>22996</v>
      </c>
      <c r="C22999" t="str">
        <f t="shared" si="364"/>
        <v>Rizal Street, Roxas City</v>
      </c>
    </row>
    <row r="23000" spans="1:3" x14ac:dyDescent="0.25">
      <c r="A23000" t="s">
        <v>22997</v>
      </c>
      <c r="C23000" t="str">
        <f t="shared" si="364"/>
        <v>Roxas Airport Access Road, Roxas City</v>
      </c>
    </row>
    <row r="23001" spans="1:3" x14ac:dyDescent="0.25">
      <c r="A23001" t="s">
        <v>22998</v>
      </c>
      <c r="C23001" t="str">
        <f t="shared" ref="C23001:C23063" si="365">SUBSTITUTE(A23001, ", Philippines", "")</f>
        <v>Roxas Avenue, Roxas City</v>
      </c>
    </row>
    <row r="23002" spans="1:3" x14ac:dyDescent="0.25">
      <c r="A23002" t="s">
        <v>22999</v>
      </c>
      <c r="C23002" t="str">
        <f t="shared" si="365"/>
        <v>Roxas City</v>
      </c>
    </row>
    <row r="23003" spans="1:3" x14ac:dyDescent="0.25">
      <c r="A23003" t="s">
        <v>23000</v>
      </c>
      <c r="C23003" t="str">
        <f t="shared" si="365"/>
        <v>Sacred Heart of Jesus Avenue, Roxas City</v>
      </c>
    </row>
    <row r="23004" spans="1:3" x14ac:dyDescent="0.25">
      <c r="A23004" t="s">
        <v>23001</v>
      </c>
      <c r="C23004" t="str">
        <f t="shared" si="365"/>
        <v>San Jose Street, Roxas City</v>
      </c>
    </row>
    <row r="23005" spans="1:3" hidden="1" x14ac:dyDescent="0.25">
      <c r="A23005" t="s">
        <v>23002</v>
      </c>
      <c r="B23005" t="s">
        <v>28214</v>
      </c>
      <c r="C23005" t="str">
        <f t="shared" si="365"/>
        <v>San Roque Street, Roxas City, Capiz</v>
      </c>
    </row>
    <row r="23006" spans="1:3" x14ac:dyDescent="0.25">
      <c r="A23006" t="s">
        <v>23003</v>
      </c>
      <c r="C23006" t="str">
        <f t="shared" si="365"/>
        <v>San Roque Street, Roxas City</v>
      </c>
    </row>
    <row r="23007" spans="1:3" hidden="1" x14ac:dyDescent="0.25">
      <c r="A23007" t="s">
        <v>23004</v>
      </c>
      <c r="B23007" t="s">
        <v>28214</v>
      </c>
      <c r="C23007" t="str">
        <f t="shared" si="365"/>
        <v>Taft Street, Roxas City, Capiz</v>
      </c>
    </row>
    <row r="23008" spans="1:3" x14ac:dyDescent="0.25">
      <c r="A23008" t="s">
        <v>23005</v>
      </c>
      <c r="C23008" t="str">
        <f t="shared" si="365"/>
        <v>Taft Street, Roxas City</v>
      </c>
    </row>
    <row r="23009" spans="1:3" x14ac:dyDescent="0.25">
      <c r="A23009" t="s">
        <v>23006</v>
      </c>
      <c r="C23009" t="str">
        <f t="shared" si="365"/>
        <v>Tanque, Roxas City</v>
      </c>
    </row>
    <row r="23010" spans="1:3" x14ac:dyDescent="0.25">
      <c r="A23010" t="s">
        <v>23007</v>
      </c>
      <c r="C23010" t="str">
        <f t="shared" si="365"/>
        <v>Teodorica Avenue, Roxas City</v>
      </c>
    </row>
    <row r="23011" spans="1:3" x14ac:dyDescent="0.25">
      <c r="A23011" t="s">
        <v>23008</v>
      </c>
      <c r="C23011" t="str">
        <f t="shared" si="365"/>
        <v>Zamora Street, Roxas City</v>
      </c>
    </row>
    <row r="23012" spans="1:3" x14ac:dyDescent="0.25">
      <c r="A23012" t="s">
        <v>23009</v>
      </c>
      <c r="C23012" t="str">
        <f t="shared" si="365"/>
        <v>Bagnen-Sabangan Road, Sabangan</v>
      </c>
    </row>
    <row r="23013" spans="1:3" x14ac:dyDescent="0.25">
      <c r="A23013" t="s">
        <v>23010</v>
      </c>
      <c r="C23013" t="str">
        <f t="shared" si="365"/>
        <v>Baguio-La Trinidad-Bontoc Road, Sabangan</v>
      </c>
    </row>
    <row r="23014" spans="1:3" x14ac:dyDescent="0.25">
      <c r="A23014" t="s">
        <v>23011</v>
      </c>
      <c r="C23014" t="str">
        <f t="shared" si="365"/>
        <v>Capinitan, Sabangan</v>
      </c>
    </row>
    <row r="23015" spans="1:3" x14ac:dyDescent="0.25">
      <c r="A23015" t="s">
        <v>23012</v>
      </c>
      <c r="C23015" t="str">
        <f t="shared" si="365"/>
        <v>Data Barangay Road, Sabangan</v>
      </c>
    </row>
    <row r="23016" spans="1:3" x14ac:dyDescent="0.25">
      <c r="A23016" t="s">
        <v>23013</v>
      </c>
      <c r="C23016" t="str">
        <f t="shared" si="365"/>
        <v>Data, Sabangan</v>
      </c>
    </row>
    <row r="23017" spans="1:3" x14ac:dyDescent="0.25">
      <c r="A23017" t="s">
        <v>23014</v>
      </c>
      <c r="C23017" t="str">
        <f t="shared" si="365"/>
        <v>Halsema Highway, Sabangan</v>
      </c>
    </row>
    <row r="23018" spans="1:3" x14ac:dyDescent="0.25">
      <c r="A23018" t="s">
        <v>23015</v>
      </c>
      <c r="C23018" t="str">
        <f t="shared" si="365"/>
        <v>Lagan Pathway, Sabangan</v>
      </c>
    </row>
    <row r="23019" spans="1:3" x14ac:dyDescent="0.25">
      <c r="A23019" t="s">
        <v>23016</v>
      </c>
      <c r="C23019" t="str">
        <f t="shared" si="365"/>
        <v>Madepdepas Barangay Road, Sabangan</v>
      </c>
    </row>
    <row r="23020" spans="1:3" x14ac:dyDescent="0.25">
      <c r="A23020" t="s">
        <v>23017</v>
      </c>
      <c r="C23020" t="str">
        <f t="shared" si="365"/>
        <v>Namatec, Sabangan</v>
      </c>
    </row>
    <row r="23021" spans="1:3" x14ac:dyDescent="0.25">
      <c r="A23021" t="s">
        <v>23018</v>
      </c>
      <c r="C23021" t="str">
        <f t="shared" si="365"/>
        <v>Poblacion Pathways, Sabangan</v>
      </c>
    </row>
    <row r="23022" spans="1:3" x14ac:dyDescent="0.25">
      <c r="A23022" t="s">
        <v>23019</v>
      </c>
      <c r="C23022" t="str">
        <f t="shared" si="365"/>
        <v>Sabangan</v>
      </c>
    </row>
    <row r="23023" spans="1:3" x14ac:dyDescent="0.25">
      <c r="A23023" t="s">
        <v>23020</v>
      </c>
      <c r="C23023" t="str">
        <f t="shared" si="365"/>
        <v>Tagudin-Cervantes-Sabangan Road, Sabangan</v>
      </c>
    </row>
    <row r="23024" spans="1:3" x14ac:dyDescent="0.25">
      <c r="A23024" t="s">
        <v>23021</v>
      </c>
      <c r="C23024" t="str">
        <f t="shared" si="365"/>
        <v>Tala Street, Sabangan</v>
      </c>
    </row>
    <row r="23025" spans="1:3" x14ac:dyDescent="0.25">
      <c r="A23025" t="s">
        <v>23022</v>
      </c>
      <c r="C23025" t="str">
        <f t="shared" si="365"/>
        <v>Tambingan, Sabangan</v>
      </c>
    </row>
    <row r="23026" spans="1:3" x14ac:dyDescent="0.25">
      <c r="A23026" t="s">
        <v>23023</v>
      </c>
      <c r="C23026" t="str">
        <f t="shared" si="365"/>
        <v>Naguilian Road, Sablan</v>
      </c>
    </row>
    <row r="23027" spans="1:3" x14ac:dyDescent="0.25">
      <c r="A23027" t="s">
        <v>23024</v>
      </c>
      <c r="C23027" t="str">
        <f t="shared" si="365"/>
        <v>Sablan</v>
      </c>
    </row>
    <row r="23028" spans="1:3" hidden="1" x14ac:dyDescent="0.25">
      <c r="A23028" t="s">
        <v>23025</v>
      </c>
      <c r="B23028" t="s">
        <v>28215</v>
      </c>
      <c r="C23028" t="str">
        <f t="shared" si="365"/>
        <v>Mindoro West Coastal Road, Sablayan</v>
      </c>
    </row>
    <row r="23029" spans="1:3" hidden="1" x14ac:dyDescent="0.25">
      <c r="A23029" t="s">
        <v>23026</v>
      </c>
      <c r="B23029" t="s">
        <v>28215</v>
      </c>
      <c r="C23029" t="str">
        <f t="shared" si="365"/>
        <v>National Highway, Sablayan 5104</v>
      </c>
    </row>
    <row r="23030" spans="1:3" x14ac:dyDescent="0.25">
      <c r="A23030" t="s">
        <v>23027</v>
      </c>
      <c r="C23030" t="str">
        <f t="shared" si="365"/>
        <v>National Highway, Sablayan</v>
      </c>
    </row>
    <row r="23031" spans="1:3" x14ac:dyDescent="0.25">
      <c r="A23031" t="s">
        <v>23028</v>
      </c>
      <c r="C23031" t="str">
        <f t="shared" si="365"/>
        <v>National Road, Sablayan</v>
      </c>
    </row>
    <row r="23032" spans="1:3" x14ac:dyDescent="0.25">
      <c r="A23032" t="s">
        <v>23029</v>
      </c>
      <c r="C23032" t="str">
        <f t="shared" si="365"/>
        <v>P. Urieta Street, Sablayan</v>
      </c>
    </row>
    <row r="23033" spans="1:3" x14ac:dyDescent="0.25">
      <c r="A23033" t="s">
        <v>23030</v>
      </c>
      <c r="C23033" t="str">
        <f t="shared" si="365"/>
        <v>Sablayan</v>
      </c>
    </row>
    <row r="23034" spans="1:3" x14ac:dyDescent="0.25">
      <c r="A23034" t="s">
        <v>23031</v>
      </c>
      <c r="C23034" t="str">
        <f t="shared" si="365"/>
        <v>San Sebastian St., Sablayan</v>
      </c>
    </row>
    <row r="23035" spans="1:3" hidden="1" x14ac:dyDescent="0.25">
      <c r="A23035" t="s">
        <v>23032</v>
      </c>
      <c r="B23035" t="s">
        <v>28216</v>
      </c>
      <c r="C23035" t="str">
        <f t="shared" si="365"/>
        <v>Aguid Road, Sagada 2619</v>
      </c>
    </row>
    <row r="23036" spans="1:3" x14ac:dyDescent="0.25">
      <c r="A23036" t="s">
        <v>23033</v>
      </c>
      <c r="C23036" t="str">
        <f t="shared" si="365"/>
        <v>Aguid, Sagada</v>
      </c>
    </row>
    <row r="23037" spans="1:3" x14ac:dyDescent="0.25">
      <c r="A23037" t="s">
        <v>23034</v>
      </c>
      <c r="C23037" t="str">
        <f t="shared" si="365"/>
        <v>Ambasing, Sagada</v>
      </c>
    </row>
    <row r="23038" spans="1:3" x14ac:dyDescent="0.25">
      <c r="A23038" t="s">
        <v>23035</v>
      </c>
      <c r="C23038" t="str">
        <f t="shared" si="365"/>
        <v>Ambasing-Balugan Road, Sagada</v>
      </c>
    </row>
    <row r="23039" spans="1:3" x14ac:dyDescent="0.25">
      <c r="A23039" t="s">
        <v>23036</v>
      </c>
      <c r="C23039" t="str">
        <f t="shared" si="365"/>
        <v>Antadao, Sagada</v>
      </c>
    </row>
    <row r="23040" spans="1:3" x14ac:dyDescent="0.25">
      <c r="A23040" t="s">
        <v>23037</v>
      </c>
      <c r="C23040" t="str">
        <f t="shared" si="365"/>
        <v>Balugan, Sagada</v>
      </c>
    </row>
    <row r="23041" spans="1:3" hidden="1" x14ac:dyDescent="0.25">
      <c r="A23041" t="s">
        <v>23038</v>
      </c>
      <c r="B23041" t="s">
        <v>28216</v>
      </c>
      <c r="C23041" t="str">
        <f t="shared" si="365"/>
        <v>Bangaan Road, Sagada 2619</v>
      </c>
    </row>
    <row r="23042" spans="1:3" x14ac:dyDescent="0.25">
      <c r="A23042" t="s">
        <v>23039</v>
      </c>
      <c r="C23042" t="str">
        <f t="shared" si="365"/>
        <v>Bangaan, Sagada</v>
      </c>
    </row>
    <row r="23043" spans="1:3" x14ac:dyDescent="0.25">
      <c r="A23043" t="s">
        <v>23040</v>
      </c>
      <c r="C23043" t="str">
        <f t="shared" si="365"/>
        <v>Dagdag, Sagada</v>
      </c>
    </row>
    <row r="23044" spans="1:3" x14ac:dyDescent="0.25">
      <c r="A23044" t="s">
        <v>23041</v>
      </c>
      <c r="C23044" t="str">
        <f t="shared" si="365"/>
        <v>Demang, Sagada</v>
      </c>
    </row>
    <row r="23045" spans="1:3" x14ac:dyDescent="0.25">
      <c r="A23045" t="s">
        <v>23042</v>
      </c>
      <c r="C23045" t="str">
        <f t="shared" si="365"/>
        <v>GL/Lizardo Bus Station, Staunton Road, Sagada</v>
      </c>
    </row>
    <row r="23046" spans="1:3" x14ac:dyDescent="0.25">
      <c r="A23046" t="s">
        <v>23043</v>
      </c>
      <c r="C23046" t="str">
        <f t="shared" si="365"/>
        <v>Kilong Road, Sagada</v>
      </c>
    </row>
    <row r="23047" spans="1:3" x14ac:dyDescent="0.25">
      <c r="A23047" t="s">
        <v>23044</v>
      </c>
      <c r="C23047" t="str">
        <f t="shared" si="365"/>
        <v>Kilong, Sagada</v>
      </c>
    </row>
    <row r="23048" spans="1:3" x14ac:dyDescent="0.25">
      <c r="A23048" t="s">
        <v>23045</v>
      </c>
      <c r="C23048" t="str">
        <f t="shared" si="365"/>
        <v>Patay, Sagada</v>
      </c>
    </row>
    <row r="23049" spans="1:3" x14ac:dyDescent="0.25">
      <c r="A23049" t="s">
        <v>23046</v>
      </c>
      <c r="C23049" t="str">
        <f t="shared" si="365"/>
        <v>Sagada South Road, Sagada</v>
      </c>
    </row>
    <row r="23050" spans="1:3" x14ac:dyDescent="0.25">
      <c r="A23050" t="s">
        <v>23047</v>
      </c>
      <c r="C23050" t="str">
        <f t="shared" si="365"/>
        <v>Sagada</v>
      </c>
    </row>
    <row r="23051" spans="1:3" x14ac:dyDescent="0.25">
      <c r="A23051" t="s">
        <v>23048</v>
      </c>
      <c r="C23051" t="str">
        <f t="shared" si="365"/>
        <v>Sagada-Besao Road, Sagada</v>
      </c>
    </row>
    <row r="23052" spans="1:3" hidden="1" x14ac:dyDescent="0.25">
      <c r="A23052" t="s">
        <v>23049</v>
      </c>
      <c r="B23052" t="s">
        <v>28216</v>
      </c>
      <c r="C23052" t="str">
        <f t="shared" si="365"/>
        <v>South Road, Sagada 2619</v>
      </c>
    </row>
    <row r="23053" spans="1:3" hidden="1" x14ac:dyDescent="0.25">
      <c r="A23053" t="s">
        <v>23050</v>
      </c>
      <c r="B23053" t="s">
        <v>28216</v>
      </c>
      <c r="C23053" t="str">
        <f t="shared" si="365"/>
        <v>Staunton Road, Sagada 2619</v>
      </c>
    </row>
    <row r="23054" spans="1:3" x14ac:dyDescent="0.25">
      <c r="A23054" t="s">
        <v>23051</v>
      </c>
      <c r="C23054" t="str">
        <f t="shared" si="365"/>
        <v>Suyo, Sagada</v>
      </c>
    </row>
    <row r="23055" spans="1:3" hidden="1" x14ac:dyDescent="0.25">
      <c r="A23055" t="s">
        <v>23052</v>
      </c>
      <c r="B23055" t="s">
        <v>28217</v>
      </c>
      <c r="C23055" t="str">
        <f t="shared" si="365"/>
        <v>Camiguin Circumferential Road, Sagay</v>
      </c>
    </row>
    <row r="23056" spans="1:3" x14ac:dyDescent="0.25">
      <c r="A23056" t="s">
        <v>23053</v>
      </c>
      <c r="C23056" t="str">
        <f t="shared" si="365"/>
        <v>National Highway, Sagay</v>
      </c>
    </row>
    <row r="23057" spans="1:3" x14ac:dyDescent="0.25">
      <c r="A23057" t="s">
        <v>23054</v>
      </c>
      <c r="C23057" t="str">
        <f t="shared" si="365"/>
        <v>Sagay</v>
      </c>
    </row>
    <row r="23058" spans="1:3" x14ac:dyDescent="0.25">
      <c r="A23058" t="s">
        <v>23055</v>
      </c>
      <c r="C23058" t="str">
        <f t="shared" si="365"/>
        <v>AE Marañon Street, Sagay City</v>
      </c>
    </row>
    <row r="23059" spans="1:3" x14ac:dyDescent="0.25">
      <c r="A23059" t="s">
        <v>23056</v>
      </c>
      <c r="C23059" t="str">
        <f t="shared" si="365"/>
        <v>Ceres Liner Bus Station, Sagay City</v>
      </c>
    </row>
    <row r="23060" spans="1:3" x14ac:dyDescent="0.25">
      <c r="A23060" t="s">
        <v>23057</v>
      </c>
      <c r="C23060" t="str">
        <f t="shared" si="365"/>
        <v>E Duran Street, Sagay City</v>
      </c>
    </row>
    <row r="23061" spans="1:3" x14ac:dyDescent="0.25">
      <c r="A23061" t="s">
        <v>23058</v>
      </c>
      <c r="C23061" t="str">
        <f t="shared" si="365"/>
        <v>Hospital Road, Sagay City</v>
      </c>
    </row>
    <row r="23062" spans="1:3" x14ac:dyDescent="0.25">
      <c r="A23062" t="s">
        <v>23059</v>
      </c>
      <c r="C23062" t="str">
        <f t="shared" si="365"/>
        <v>M. Lopez, Sagay City</v>
      </c>
    </row>
    <row r="23063" spans="1:3" x14ac:dyDescent="0.25">
      <c r="A23063" t="s">
        <v>23060</v>
      </c>
      <c r="C23063" t="str">
        <f t="shared" si="365"/>
        <v>Old City Hall Driveway, Sagay City</v>
      </c>
    </row>
    <row r="23064" spans="1:3" x14ac:dyDescent="0.25">
      <c r="A23064" t="s">
        <v>23061</v>
      </c>
      <c r="C23064" t="str">
        <f t="shared" ref="C23064:C23123" si="366">SUBSTITUTE(A23064, ", Philippines", "")</f>
        <v>Poblacion II, Sagay City</v>
      </c>
    </row>
    <row r="23065" spans="1:3" x14ac:dyDescent="0.25">
      <c r="A23065" t="s">
        <v>23062</v>
      </c>
      <c r="C23065" t="str">
        <f t="shared" si="366"/>
        <v>Quezon Street, Sagay City</v>
      </c>
    </row>
    <row r="23066" spans="1:3" x14ac:dyDescent="0.25">
      <c r="A23066" t="s">
        <v>23063</v>
      </c>
      <c r="C23066" t="str">
        <f t="shared" si="366"/>
        <v>Road, Sagay City</v>
      </c>
    </row>
    <row r="23067" spans="1:3" x14ac:dyDescent="0.25">
      <c r="A23067" t="s">
        <v>23064</v>
      </c>
      <c r="C23067" t="str">
        <f t="shared" si="366"/>
        <v>Roxas Street, Sagay City</v>
      </c>
    </row>
    <row r="23068" spans="1:3" x14ac:dyDescent="0.25">
      <c r="A23068" t="s">
        <v>23065</v>
      </c>
      <c r="C23068" t="str">
        <f t="shared" si="366"/>
        <v>Sagay City</v>
      </c>
    </row>
    <row r="23069" spans="1:3" x14ac:dyDescent="0.25">
      <c r="A23069" t="s">
        <v>23066</v>
      </c>
      <c r="C23069" t="str">
        <f t="shared" si="366"/>
        <v>Sagay Seaport, Sagay City</v>
      </c>
    </row>
    <row r="23070" spans="1:3" x14ac:dyDescent="0.25">
      <c r="A23070" t="s">
        <v>23067</v>
      </c>
      <c r="C23070" t="str">
        <f t="shared" si="366"/>
        <v>Sanggumay Street, Sagay City</v>
      </c>
    </row>
    <row r="23071" spans="1:3" x14ac:dyDescent="0.25">
      <c r="A23071" t="s">
        <v>23068</v>
      </c>
      <c r="C23071" t="str">
        <f t="shared" si="366"/>
        <v>Subdivision Roads, Sagay City</v>
      </c>
    </row>
    <row r="23072" spans="1:3" x14ac:dyDescent="0.25">
      <c r="A23072" t="s">
        <v>23069</v>
      </c>
      <c r="C23072" t="str">
        <f t="shared" si="366"/>
        <v>SV Aguilar Avenue, Sagay City</v>
      </c>
    </row>
    <row r="23073" spans="1:3" x14ac:dyDescent="0.25">
      <c r="A23073" t="s">
        <v>23070</v>
      </c>
      <c r="C23073" t="str">
        <f t="shared" si="366"/>
        <v>Tupas Street, Sagay City</v>
      </c>
    </row>
    <row r="23074" spans="1:3" x14ac:dyDescent="0.25">
      <c r="A23074" t="s">
        <v>23071</v>
      </c>
      <c r="C23074" t="str">
        <f t="shared" si="366"/>
        <v>Visayas Road, Sagay City</v>
      </c>
    </row>
    <row r="23075" spans="1:3" x14ac:dyDescent="0.25">
      <c r="A23075" t="s">
        <v>23072</v>
      </c>
      <c r="C23075" t="str">
        <f t="shared" si="366"/>
        <v>Carmen-Sagbayan-Bacani Road, Chocolate Hills National Monument, Sagbayan</v>
      </c>
    </row>
    <row r="23076" spans="1:3" x14ac:dyDescent="0.25">
      <c r="A23076" t="s">
        <v>23073</v>
      </c>
      <c r="C23076" t="str">
        <f t="shared" si="366"/>
        <v>Carmen-Sagbayan-Bacani Road, Sagbayan</v>
      </c>
    </row>
    <row r="23077" spans="1:3" x14ac:dyDescent="0.25">
      <c r="A23077" t="s">
        <v>23074</v>
      </c>
      <c r="C23077" t="str">
        <f t="shared" si="366"/>
        <v>Central Nautical Highway, Sagbayan</v>
      </c>
    </row>
    <row r="23078" spans="1:3" x14ac:dyDescent="0.25">
      <c r="A23078" t="s">
        <v>23075</v>
      </c>
      <c r="C23078" t="str">
        <f t="shared" si="366"/>
        <v>Sagbayan</v>
      </c>
    </row>
    <row r="23079" spans="1:3" x14ac:dyDescent="0.25">
      <c r="A23079" t="s">
        <v>23076</v>
      </c>
      <c r="C23079" t="str">
        <f t="shared" si="366"/>
        <v>Sagbayan-Danao Road, Sagbayan</v>
      </c>
    </row>
    <row r="23080" spans="1:3" x14ac:dyDescent="0.25">
      <c r="A23080" t="s">
        <v>23077</v>
      </c>
      <c r="C23080" t="str">
        <f t="shared" si="366"/>
        <v>Cordon-Diffun-Maddela-Aurora Road, Saguday</v>
      </c>
    </row>
    <row r="23081" spans="1:3" x14ac:dyDescent="0.25">
      <c r="A23081" t="s">
        <v>23078</v>
      </c>
      <c r="C23081" t="str">
        <f t="shared" si="366"/>
        <v>Saguday</v>
      </c>
    </row>
    <row r="23082" spans="1:3" x14ac:dyDescent="0.25">
      <c r="A23082" t="s">
        <v>23079</v>
      </c>
      <c r="C23082" t="str">
        <f t="shared" si="366"/>
        <v>Bridge, Saint Bernard</v>
      </c>
    </row>
    <row r="23083" spans="1:3" x14ac:dyDescent="0.25">
      <c r="A23083" t="s">
        <v>23080</v>
      </c>
      <c r="C23083" t="str">
        <f t="shared" si="366"/>
        <v>Saint Bernard</v>
      </c>
    </row>
    <row r="23084" spans="1:3" x14ac:dyDescent="0.25">
      <c r="A23084" t="s">
        <v>23081</v>
      </c>
      <c r="C23084" t="str">
        <f t="shared" si="366"/>
        <v>Iligan-Cagayan de Oro-Butuan Road, Salay</v>
      </c>
    </row>
    <row r="23085" spans="1:3" x14ac:dyDescent="0.25">
      <c r="A23085" t="s">
        <v>23082</v>
      </c>
      <c r="C23085" t="str">
        <f t="shared" si="366"/>
        <v>Salay</v>
      </c>
    </row>
    <row r="23086" spans="1:3" x14ac:dyDescent="0.25">
      <c r="A23086" t="s">
        <v>23083</v>
      </c>
      <c r="C23086" t="str">
        <f t="shared" si="366"/>
        <v>Bridge, Sallapadan</v>
      </c>
    </row>
    <row r="23087" spans="1:3" x14ac:dyDescent="0.25">
      <c r="A23087" t="s">
        <v>23084</v>
      </c>
      <c r="C23087" t="str">
        <f t="shared" si="366"/>
        <v>Sallapadan</v>
      </c>
    </row>
    <row r="23088" spans="1:3" x14ac:dyDescent="0.25">
      <c r="A23088" t="s">
        <v>23085</v>
      </c>
      <c r="C23088" t="str">
        <f t="shared" si="366"/>
        <v>Salvador</v>
      </c>
    </row>
    <row r="23089" spans="1:3" hidden="1" x14ac:dyDescent="0.25">
      <c r="A23089" t="s">
        <v>23086</v>
      </c>
      <c r="B23089" t="s">
        <v>28218</v>
      </c>
      <c r="C23089" t="str">
        <f t="shared" si="366"/>
        <v>Bataan Provincial Highway, Samal</v>
      </c>
    </row>
    <row r="23090" spans="1:3" x14ac:dyDescent="0.25">
      <c r="A23090" t="s">
        <v>23087</v>
      </c>
      <c r="C23090" t="str">
        <f t="shared" si="366"/>
        <v>Buan street, Samal</v>
      </c>
    </row>
    <row r="23091" spans="1:3" hidden="1" x14ac:dyDescent="0.25">
      <c r="A23091" t="s">
        <v>23088</v>
      </c>
      <c r="B23091" t="s">
        <v>28218</v>
      </c>
      <c r="C23091" t="str">
        <f t="shared" si="366"/>
        <v>Cabyawan Road, Samal 2113</v>
      </c>
    </row>
    <row r="23092" spans="1:3" x14ac:dyDescent="0.25">
      <c r="A23092" t="s">
        <v>23089</v>
      </c>
      <c r="C23092" t="str">
        <f t="shared" si="366"/>
        <v>Gugo, Samal</v>
      </c>
    </row>
    <row r="23093" spans="1:3" x14ac:dyDescent="0.25">
      <c r="A23093" t="s">
        <v>23090</v>
      </c>
      <c r="C23093" t="str">
        <f t="shared" si="366"/>
        <v>National Road, Samal</v>
      </c>
    </row>
    <row r="23094" spans="1:3" x14ac:dyDescent="0.25">
      <c r="A23094" t="s">
        <v>23091</v>
      </c>
      <c r="C23094" t="str">
        <f t="shared" si="366"/>
        <v>Samal</v>
      </c>
    </row>
    <row r="23095" spans="1:3" x14ac:dyDescent="0.25">
      <c r="A23095" t="s">
        <v>23092</v>
      </c>
      <c r="C23095" t="str">
        <f t="shared" si="366"/>
        <v>National Highway., Samboan</v>
      </c>
    </row>
    <row r="23096" spans="1:3" x14ac:dyDescent="0.25">
      <c r="A23096" t="s">
        <v>23093</v>
      </c>
      <c r="C23096" t="str">
        <f t="shared" si="366"/>
        <v>Samboan</v>
      </c>
    </row>
    <row r="23097" spans="1:3" x14ac:dyDescent="0.25">
      <c r="A23097" t="s">
        <v>23094</v>
      </c>
      <c r="C23097" t="str">
        <f t="shared" si="366"/>
        <v>A Montesa St, San Agustin</v>
      </c>
    </row>
    <row r="23098" spans="1:3" x14ac:dyDescent="0.25">
      <c r="A23098" t="s">
        <v>23095</v>
      </c>
      <c r="C23098" t="str">
        <f t="shared" si="366"/>
        <v>Guintigui-an St, San Agustin</v>
      </c>
    </row>
    <row r="23099" spans="1:3" x14ac:dyDescent="0.25">
      <c r="A23099" t="s">
        <v>23096</v>
      </c>
      <c r="C23099" t="str">
        <f t="shared" si="366"/>
        <v>J Moreno Blvd, San Agustin</v>
      </c>
    </row>
    <row r="23100" spans="1:3" x14ac:dyDescent="0.25">
      <c r="A23100" t="s">
        <v>23097</v>
      </c>
      <c r="C23100" t="str">
        <f t="shared" si="366"/>
        <v>Poblacion, San Agustin</v>
      </c>
    </row>
    <row r="23101" spans="1:3" x14ac:dyDescent="0.25">
      <c r="A23101" t="s">
        <v>23098</v>
      </c>
      <c r="C23101" t="str">
        <f t="shared" si="366"/>
        <v>San Agustin</v>
      </c>
    </row>
    <row r="23102" spans="1:3" hidden="1" x14ac:dyDescent="0.25">
      <c r="A23102" t="s">
        <v>23099</v>
      </c>
      <c r="B23102" t="s">
        <v>28219</v>
      </c>
      <c r="C23102" t="str">
        <f t="shared" si="366"/>
        <v>Catanduanes Circumferential Road, San Andres</v>
      </c>
    </row>
    <row r="23103" spans="1:3" x14ac:dyDescent="0.25">
      <c r="A23103" t="s">
        <v>23100</v>
      </c>
      <c r="C23103" t="str">
        <f t="shared" si="366"/>
        <v>Manambrag, San Andres</v>
      </c>
    </row>
    <row r="23104" spans="1:3" hidden="1" x14ac:dyDescent="0.25">
      <c r="A23104" t="s">
        <v>23101</v>
      </c>
      <c r="B23104" t="s">
        <v>28219</v>
      </c>
      <c r="C23104" t="str">
        <f t="shared" si="366"/>
        <v>Palawig, San Andres 4810</v>
      </c>
    </row>
    <row r="23105" spans="1:3" x14ac:dyDescent="0.25">
      <c r="A23105" t="s">
        <v>23102</v>
      </c>
      <c r="C23105" t="str">
        <f t="shared" si="366"/>
        <v>San Andres</v>
      </c>
    </row>
    <row r="23106" spans="1:3" x14ac:dyDescent="0.25">
      <c r="A23106" t="s">
        <v>23103</v>
      </c>
      <c r="C23106" t="str">
        <f t="shared" si="366"/>
        <v>82 Batangas-Quezon Road, San Antonio</v>
      </c>
    </row>
    <row r="23107" spans="1:3" x14ac:dyDescent="0.25">
      <c r="A23107" t="s">
        <v>23104</v>
      </c>
      <c r="C23107" t="str">
        <f t="shared" si="366"/>
        <v>Aglibot Street, San Antonio</v>
      </c>
    </row>
    <row r="23108" spans="1:3" x14ac:dyDescent="0.25">
      <c r="A23108" t="s">
        <v>23105</v>
      </c>
      <c r="C23108" t="str">
        <f t="shared" si="366"/>
        <v>Batangas-Quezon Road, San Antonio</v>
      </c>
    </row>
    <row r="23109" spans="1:3" x14ac:dyDescent="0.25">
      <c r="A23109" t="s">
        <v>23106</v>
      </c>
      <c r="C23109" t="str">
        <f t="shared" si="366"/>
        <v>Buliran, San Antonio</v>
      </c>
    </row>
    <row r="23110" spans="1:3" x14ac:dyDescent="0.25">
      <c r="A23110" t="s">
        <v>23107</v>
      </c>
      <c r="C23110" t="str">
        <f t="shared" si="366"/>
        <v>Cando Street, San Antonio</v>
      </c>
    </row>
    <row r="23111" spans="1:3" x14ac:dyDescent="0.25">
      <c r="A23111" t="s">
        <v>23108</v>
      </c>
      <c r="C23111" t="str">
        <f t="shared" si="366"/>
        <v>Constitution Avenue, San Antonio</v>
      </c>
    </row>
    <row r="23112" spans="1:3" x14ac:dyDescent="0.25">
      <c r="A23112" t="s">
        <v>23109</v>
      </c>
      <c r="C23112" t="str">
        <f t="shared" si="366"/>
        <v>Evangelista Street, San Antonio</v>
      </c>
    </row>
    <row r="23113" spans="1:3" x14ac:dyDescent="0.25">
      <c r="A23113" t="s">
        <v>23110</v>
      </c>
      <c r="C23113" t="str">
        <f t="shared" si="366"/>
        <v>Evangelista, San Antonio</v>
      </c>
    </row>
    <row r="23114" spans="1:3" x14ac:dyDescent="0.25">
      <c r="A23114" t="s">
        <v>23111</v>
      </c>
      <c r="C23114" t="str">
        <f t="shared" si="366"/>
        <v>Gallego Street, San Antonio</v>
      </c>
    </row>
    <row r="23115" spans="1:3" x14ac:dyDescent="0.25">
      <c r="A23115" t="s">
        <v>23112</v>
      </c>
      <c r="C23115" t="str">
        <f t="shared" si="366"/>
        <v>Lawang kupang, San Antonio</v>
      </c>
    </row>
    <row r="23116" spans="1:3" x14ac:dyDescent="0.25">
      <c r="A23116" t="s">
        <v>23113</v>
      </c>
      <c r="C23116" t="str">
        <f t="shared" si="366"/>
        <v>Madarang Street, San Antonio</v>
      </c>
    </row>
    <row r="23117" spans="1:3" x14ac:dyDescent="0.25">
      <c r="A23117" t="s">
        <v>23114</v>
      </c>
      <c r="C23117" t="str">
        <f t="shared" si="366"/>
        <v>Poblacion, San Antonio</v>
      </c>
    </row>
    <row r="23118" spans="1:3" x14ac:dyDescent="0.25">
      <c r="A23118" t="s">
        <v>23115</v>
      </c>
      <c r="C23118" t="str">
        <f t="shared" si="366"/>
        <v>Pulo, San Antonio</v>
      </c>
    </row>
    <row r="23119" spans="1:3" x14ac:dyDescent="0.25">
      <c r="A23119" t="s">
        <v>23116</v>
      </c>
      <c r="C23119" t="str">
        <f t="shared" si="366"/>
        <v>Pundaquit, San Antonio</v>
      </c>
    </row>
    <row r="23120" spans="1:3" x14ac:dyDescent="0.25">
      <c r="A23120" t="s">
        <v>23117</v>
      </c>
      <c r="C23120" t="str">
        <f t="shared" si="366"/>
        <v>San Antonio - Zaragoza Road, San Antonio</v>
      </c>
    </row>
    <row r="23121" spans="1:3" x14ac:dyDescent="0.25">
      <c r="A23121" t="s">
        <v>23118</v>
      </c>
      <c r="C23121" t="str">
        <f t="shared" si="366"/>
        <v>San Antonio</v>
      </c>
    </row>
    <row r="23122" spans="1:3" x14ac:dyDescent="0.25">
      <c r="A23122" t="s">
        <v>23119</v>
      </c>
      <c r="C23122" t="str">
        <f t="shared" si="366"/>
        <v>San Antonio, San Marcelino-San Antonio-San Narciso Road, San Antonio</v>
      </c>
    </row>
    <row r="23123" spans="1:3" hidden="1" x14ac:dyDescent="0.25">
      <c r="A23123" t="s">
        <v>23120</v>
      </c>
      <c r="B23123" t="s">
        <v>28220</v>
      </c>
      <c r="C23123" t="str">
        <f t="shared" si="366"/>
        <v>San Antonio- Concepcion Road, San Antonio 3108</v>
      </c>
    </row>
    <row r="23124" spans="1:3" x14ac:dyDescent="0.25">
      <c r="A23124" t="s">
        <v>23121</v>
      </c>
      <c r="C23124" t="str">
        <f t="shared" ref="C23124:C23185" si="367">SUBSTITUTE(A23124, ", Philippines", "")</f>
        <v>San Marcelino-San Antonio-San Narciso Road, San Antonio</v>
      </c>
    </row>
    <row r="23125" spans="1:3" x14ac:dyDescent="0.25">
      <c r="A23125" t="s">
        <v>23122</v>
      </c>
      <c r="C23125" t="str">
        <f t="shared" si="367"/>
        <v>San Miguel, San Antonio</v>
      </c>
    </row>
    <row r="23126" spans="1:3" x14ac:dyDescent="0.25">
      <c r="A23126" t="s">
        <v>23123</v>
      </c>
      <c r="C23126" t="str">
        <f t="shared" si="367"/>
        <v>Santo Cristo, San Antonio</v>
      </c>
    </row>
    <row r="23127" spans="1:3" x14ac:dyDescent="0.25">
      <c r="A23127" t="s">
        <v>23124</v>
      </c>
      <c r="C23127" t="str">
        <f t="shared" si="367"/>
        <v>Sto. Cristo, San Antonio</v>
      </c>
    </row>
    <row r="23128" spans="1:3" x14ac:dyDescent="0.25">
      <c r="A23128" t="s">
        <v>23125</v>
      </c>
      <c r="C23128" t="str">
        <f t="shared" si="367"/>
        <v>Tikiw, San Antonio</v>
      </c>
    </row>
    <row r="23129" spans="1:3" hidden="1" x14ac:dyDescent="0.25">
      <c r="A23129" t="s">
        <v>23126</v>
      </c>
      <c r="B23129" t="s">
        <v>28221</v>
      </c>
      <c r="C23129" t="str">
        <f t="shared" si="367"/>
        <v>Atienza Street, San Carlos City 6127</v>
      </c>
    </row>
    <row r="23130" spans="1:3" x14ac:dyDescent="0.25">
      <c r="A23130" t="s">
        <v>23127</v>
      </c>
      <c r="C23130" t="str">
        <f t="shared" si="367"/>
        <v>Azcona Street, San Carlos City</v>
      </c>
    </row>
    <row r="23131" spans="1:3" x14ac:dyDescent="0.25">
      <c r="A23131" t="s">
        <v>23128</v>
      </c>
      <c r="C23131" t="str">
        <f t="shared" si="367"/>
        <v>Azucena Street, San Carlos City</v>
      </c>
    </row>
    <row r="23132" spans="1:3" x14ac:dyDescent="0.25">
      <c r="A23132" t="s">
        <v>23129</v>
      </c>
      <c r="C23132" t="str">
        <f t="shared" si="367"/>
        <v>Banaag Street, San Carlos City</v>
      </c>
    </row>
    <row r="23133" spans="1:3" x14ac:dyDescent="0.25">
      <c r="A23133" t="s">
        <v>23130</v>
      </c>
      <c r="C23133" t="str">
        <f t="shared" si="367"/>
        <v>Basista - San Carlos Road, San Carlos City</v>
      </c>
    </row>
    <row r="23134" spans="1:3" x14ac:dyDescent="0.25">
      <c r="A23134" t="s">
        <v>23131</v>
      </c>
      <c r="C23134" t="str">
        <f t="shared" si="367"/>
        <v>Binmaley - San Carlos Road, San Carlos City</v>
      </c>
    </row>
    <row r="23135" spans="1:3" x14ac:dyDescent="0.25">
      <c r="A23135" t="s">
        <v>23132</v>
      </c>
      <c r="C23135" t="str">
        <f t="shared" si="367"/>
        <v>Broce Street, San Carlos City</v>
      </c>
    </row>
    <row r="23136" spans="1:3" x14ac:dyDescent="0.25">
      <c r="A23136" t="s">
        <v>23133</v>
      </c>
      <c r="C23136" t="str">
        <f t="shared" si="367"/>
        <v>Bugallon Street, San Carlos City</v>
      </c>
    </row>
    <row r="23137" spans="1:3" x14ac:dyDescent="0.25">
      <c r="A23137" t="s">
        <v>23134</v>
      </c>
      <c r="C23137" t="str">
        <f t="shared" si="367"/>
        <v>Burgos Street, San Carlos City</v>
      </c>
    </row>
    <row r="23138" spans="1:3" x14ac:dyDescent="0.25">
      <c r="A23138" t="s">
        <v>23135</v>
      </c>
      <c r="C23138" t="str">
        <f t="shared" si="367"/>
        <v>C L Ledesma Avenue, San Carlos City</v>
      </c>
    </row>
    <row r="23139" spans="1:3" hidden="1" x14ac:dyDescent="0.25">
      <c r="A23139" t="s">
        <v>23136</v>
      </c>
      <c r="B23139" t="s">
        <v>28221</v>
      </c>
      <c r="C23139" t="str">
        <f t="shared" si="367"/>
        <v>C. L. Ledesma Avenue, San Carlos City 6127</v>
      </c>
    </row>
    <row r="23140" spans="1:3" x14ac:dyDescent="0.25">
      <c r="A23140" t="s">
        <v>23137</v>
      </c>
      <c r="C23140" t="str">
        <f t="shared" si="367"/>
        <v>Cebu Avenue, San Carlos City</v>
      </c>
    </row>
    <row r="23141" spans="1:3" x14ac:dyDescent="0.25">
      <c r="A23141" t="s">
        <v>23138</v>
      </c>
      <c r="C23141" t="str">
        <f t="shared" si="367"/>
        <v>Chico Street, San Carlos City</v>
      </c>
    </row>
    <row r="23142" spans="1:3" hidden="1" x14ac:dyDescent="0.25">
      <c r="A23142" t="s">
        <v>23139</v>
      </c>
      <c r="B23142" t="s">
        <v>28222</v>
      </c>
      <c r="C23142" t="str">
        <f t="shared" si="367"/>
        <v>Dr Martin P. Posadas Avenue, San Carlos City 2420</v>
      </c>
    </row>
    <row r="23143" spans="1:3" x14ac:dyDescent="0.25">
      <c r="A23143" t="s">
        <v>23140</v>
      </c>
      <c r="C23143" t="str">
        <f t="shared" si="367"/>
        <v>E. A. Antonio Avenue, San Carlos City</v>
      </c>
    </row>
    <row r="23144" spans="1:3" x14ac:dyDescent="0.25">
      <c r="A23144" t="s">
        <v>23141</v>
      </c>
      <c r="C23144" t="str">
        <f t="shared" si="367"/>
        <v>East Avenue, San Carlos City</v>
      </c>
    </row>
    <row r="23145" spans="1:3" x14ac:dyDescent="0.25">
      <c r="A23145" t="s">
        <v>23142</v>
      </c>
      <c r="C23145" t="str">
        <f t="shared" si="367"/>
        <v>Eco-Tourism Highway, San Carlos City</v>
      </c>
    </row>
    <row r="23146" spans="1:3" x14ac:dyDescent="0.25">
      <c r="A23146" t="s">
        <v>23143</v>
      </c>
      <c r="C23146" t="str">
        <f t="shared" si="367"/>
        <v>Endrina Street, San Carlos City</v>
      </c>
    </row>
    <row r="23147" spans="1:3" hidden="1" x14ac:dyDescent="0.25">
      <c r="A23147" t="s">
        <v>23144</v>
      </c>
      <c r="B23147" t="s">
        <v>28221</v>
      </c>
      <c r="C23147" t="str">
        <f t="shared" si="367"/>
        <v>Entrance and Exit way, San Carlos City 6127</v>
      </c>
    </row>
    <row r="23148" spans="1:3" x14ac:dyDescent="0.25">
      <c r="A23148" t="s">
        <v>23145</v>
      </c>
      <c r="C23148" t="str">
        <f t="shared" si="367"/>
        <v>FC Ledesma Avenue, San Carlos City</v>
      </c>
    </row>
    <row r="23149" spans="1:3" x14ac:dyDescent="0.25">
      <c r="A23149" t="s">
        <v>23146</v>
      </c>
      <c r="C23149" t="str">
        <f t="shared" si="367"/>
        <v>G.H. Del Pilar Street, San Carlos City</v>
      </c>
    </row>
    <row r="23150" spans="1:3" x14ac:dyDescent="0.25">
      <c r="A23150" t="s">
        <v>23147</v>
      </c>
      <c r="C23150" t="str">
        <f t="shared" si="367"/>
        <v>Guadalupe, San Carlos City</v>
      </c>
    </row>
    <row r="23151" spans="1:3" hidden="1" x14ac:dyDescent="0.25">
      <c r="A23151" t="s">
        <v>23148</v>
      </c>
      <c r="B23151" t="s">
        <v>28221</v>
      </c>
      <c r="C23151" t="str">
        <f t="shared" si="367"/>
        <v>HC Rigor Street H.C. Rigor Street, San Carlos City 6127</v>
      </c>
    </row>
    <row r="23152" spans="1:3" x14ac:dyDescent="0.25">
      <c r="A23152" t="s">
        <v>23149</v>
      </c>
      <c r="C23152" t="str">
        <f t="shared" si="367"/>
        <v>Locsin Street, San Carlos City</v>
      </c>
    </row>
    <row r="23153" spans="1:3" x14ac:dyDescent="0.25">
      <c r="A23153" t="s">
        <v>23150</v>
      </c>
      <c r="C23153" t="str">
        <f t="shared" si="367"/>
        <v>Mabini Street, San Carlos City</v>
      </c>
    </row>
    <row r="23154" spans="1:3" x14ac:dyDescent="0.25">
      <c r="A23154" t="s">
        <v>23151</v>
      </c>
      <c r="C23154" t="str">
        <f t="shared" si="367"/>
        <v>Malasiqui/Bayambang Jeepney Terminal, Perez Boulevard, San Carlos City</v>
      </c>
    </row>
    <row r="23155" spans="1:3" x14ac:dyDescent="0.25">
      <c r="A23155" t="s">
        <v>23152</v>
      </c>
      <c r="C23155" t="str">
        <f t="shared" si="367"/>
        <v>Malong St., San Carlos City</v>
      </c>
    </row>
    <row r="23156" spans="1:3" x14ac:dyDescent="0.25">
      <c r="A23156" t="s">
        <v>23153</v>
      </c>
      <c r="C23156" t="str">
        <f t="shared" si="367"/>
        <v>Malong Street, San Carlos City</v>
      </c>
    </row>
    <row r="23157" spans="1:3" x14ac:dyDescent="0.25">
      <c r="A23157" t="s">
        <v>23154</v>
      </c>
      <c r="C23157" t="str">
        <f t="shared" si="367"/>
        <v>McArthur Street, San Carlos City</v>
      </c>
    </row>
    <row r="23158" spans="1:3" hidden="1" x14ac:dyDescent="0.25">
      <c r="A23158" t="s">
        <v>23155</v>
      </c>
      <c r="B23158" t="s">
        <v>28221</v>
      </c>
      <c r="C23158" t="str">
        <f t="shared" si="367"/>
        <v>Medina Street, San Carlos City 6127</v>
      </c>
    </row>
    <row r="23159" spans="1:3" x14ac:dyDescent="0.25">
      <c r="A23159" t="s">
        <v>23156</v>
      </c>
      <c r="C23159" t="str">
        <f t="shared" si="367"/>
        <v>Padilla Street, San Carlos City</v>
      </c>
    </row>
    <row r="23160" spans="1:3" x14ac:dyDescent="0.25">
      <c r="A23160" t="s">
        <v>23157</v>
      </c>
      <c r="C23160" t="str">
        <f t="shared" si="367"/>
        <v>Palaris Street, San Carlos City</v>
      </c>
    </row>
    <row r="23161" spans="1:3" x14ac:dyDescent="0.25">
      <c r="A23161" t="s">
        <v>23158</v>
      </c>
      <c r="C23161" t="str">
        <f t="shared" si="367"/>
        <v>Perez Boulevard, San Carlos City</v>
      </c>
    </row>
    <row r="23162" spans="1:3" hidden="1" x14ac:dyDescent="0.25">
      <c r="A23162" t="s">
        <v>23159</v>
      </c>
      <c r="B23162" t="s">
        <v>28222</v>
      </c>
      <c r="C23162" t="str">
        <f t="shared" si="367"/>
        <v>Quezon Boulevard, San Carlos City, Pangasinan</v>
      </c>
    </row>
    <row r="23163" spans="1:3" x14ac:dyDescent="0.25">
      <c r="A23163" t="s">
        <v>23160</v>
      </c>
      <c r="C23163" t="str">
        <f t="shared" si="367"/>
        <v>Quezon Boulevard, San Carlos City</v>
      </c>
    </row>
    <row r="23164" spans="1:3" x14ac:dyDescent="0.25">
      <c r="A23164" t="s">
        <v>23161</v>
      </c>
      <c r="C23164" t="str">
        <f t="shared" si="367"/>
        <v>Quisumbing Street, San Carlos City</v>
      </c>
    </row>
    <row r="23165" spans="1:3" hidden="1" x14ac:dyDescent="0.25">
      <c r="A23165" t="s">
        <v>23162</v>
      </c>
      <c r="B23165" t="s">
        <v>28221</v>
      </c>
      <c r="C23165" t="str">
        <f t="shared" si="367"/>
        <v>Remedios Street Remedios Street, San Carlos City 6127</v>
      </c>
    </row>
    <row r="23166" spans="1:3" x14ac:dyDescent="0.25">
      <c r="A23166" t="s">
        <v>23163</v>
      </c>
      <c r="C23166" t="str">
        <f t="shared" si="367"/>
        <v>Riverside Street, San Carlos City</v>
      </c>
    </row>
    <row r="23167" spans="1:3" x14ac:dyDescent="0.25">
      <c r="A23167" t="s">
        <v>23164</v>
      </c>
      <c r="C23167" t="str">
        <f t="shared" si="367"/>
        <v>Rizal Avenue, San Carlos City</v>
      </c>
    </row>
    <row r="23168" spans="1:3" x14ac:dyDescent="0.25">
      <c r="A23168" t="s">
        <v>23165</v>
      </c>
      <c r="C23168" t="str">
        <f t="shared" si="367"/>
        <v>Rizal Street, San Carlos City</v>
      </c>
    </row>
    <row r="23169" spans="1:3" x14ac:dyDescent="0.25">
      <c r="A23169" t="s">
        <v>23166</v>
      </c>
      <c r="C23169" t="str">
        <f t="shared" si="367"/>
        <v>Roxas Boulevard, San Carlos City</v>
      </c>
    </row>
    <row r="23170" spans="1:3" x14ac:dyDescent="0.25">
      <c r="A23170" t="s">
        <v>23167</v>
      </c>
      <c r="C23170" t="str">
        <f t="shared" si="367"/>
        <v>rue de place, San Carlos City</v>
      </c>
    </row>
    <row r="23171" spans="1:3" x14ac:dyDescent="0.25">
      <c r="A23171" t="s">
        <v>23168</v>
      </c>
      <c r="C23171" t="str">
        <f t="shared" si="367"/>
        <v>San Carlos - Urbiztondo Road, San Carlos City</v>
      </c>
    </row>
    <row r="23172" spans="1:3" x14ac:dyDescent="0.25">
      <c r="A23172" t="s">
        <v>23169</v>
      </c>
      <c r="C23172" t="str">
        <f t="shared" si="367"/>
        <v>San Carlos City Bus Terminal, San Carlos City</v>
      </c>
    </row>
    <row r="23173" spans="1:3" x14ac:dyDescent="0.25">
      <c r="A23173" t="s">
        <v>23170</v>
      </c>
      <c r="C23173" t="str">
        <f t="shared" si="367"/>
        <v>San Carlos City</v>
      </c>
    </row>
    <row r="23174" spans="1:3" x14ac:dyDescent="0.25">
      <c r="A23174" t="s">
        <v>23171</v>
      </c>
      <c r="C23174" t="str">
        <f t="shared" si="367"/>
        <v>San Carlos-Calasiao Road, San Carlos City</v>
      </c>
    </row>
    <row r="23175" spans="1:3" hidden="1" x14ac:dyDescent="0.25">
      <c r="A23175" t="s">
        <v>23172</v>
      </c>
      <c r="B23175" t="s">
        <v>28221</v>
      </c>
      <c r="C23175" t="str">
        <f t="shared" si="367"/>
        <v>Sofronio Carmona Street S Carmona Street, San Carlos City 6127</v>
      </c>
    </row>
    <row r="23176" spans="1:3" x14ac:dyDescent="0.25">
      <c r="A23176" t="s">
        <v>23173</v>
      </c>
      <c r="C23176" t="str">
        <f t="shared" si="367"/>
        <v>St. John Road, San Carlos City</v>
      </c>
    </row>
    <row r="23177" spans="1:3" x14ac:dyDescent="0.25">
      <c r="A23177" t="s">
        <v>23174</v>
      </c>
      <c r="C23177" t="str">
        <f t="shared" si="367"/>
        <v>Tarece - Ano Road, San Carlos City</v>
      </c>
    </row>
    <row r="23178" spans="1:3" x14ac:dyDescent="0.25">
      <c r="A23178" t="s">
        <v>23175</v>
      </c>
      <c r="C23178" t="str">
        <f t="shared" si="367"/>
        <v>Urbiztondo-Lingayen Road, San Carlos City</v>
      </c>
    </row>
    <row r="23179" spans="1:3" x14ac:dyDescent="0.25">
      <c r="A23179" t="s">
        <v>23176</v>
      </c>
      <c r="C23179" t="str">
        <f t="shared" si="367"/>
        <v>V. Gustilo Street, San Carlos City</v>
      </c>
    </row>
    <row r="23180" spans="1:3" x14ac:dyDescent="0.25">
      <c r="A23180" t="s">
        <v>23177</v>
      </c>
      <c r="C23180" t="str">
        <f t="shared" si="367"/>
        <v>Versoza Street, San Carlos City</v>
      </c>
    </row>
    <row r="23181" spans="1:3" x14ac:dyDescent="0.25">
      <c r="A23181" t="s">
        <v>23178</v>
      </c>
      <c r="C23181" t="str">
        <f t="shared" si="367"/>
        <v>Ylagan Street, San Carlos City</v>
      </c>
    </row>
    <row r="23182" spans="1:3" hidden="1" x14ac:dyDescent="0.25">
      <c r="A23182" t="s">
        <v>23179</v>
      </c>
      <c r="B23182" t="s">
        <v>28223</v>
      </c>
      <c r="C23182" t="str">
        <f t="shared" si="367"/>
        <v>Iloilo East Coast-Capiz Road, San Dionisio</v>
      </c>
    </row>
    <row r="23183" spans="1:3" x14ac:dyDescent="0.25">
      <c r="A23183" t="s">
        <v>23180</v>
      </c>
      <c r="C23183" t="str">
        <f t="shared" si="367"/>
        <v>San Dionisio</v>
      </c>
    </row>
    <row r="23184" spans="1:3" x14ac:dyDescent="0.25">
      <c r="A23184" t="s">
        <v>23181</v>
      </c>
      <c r="C23184" t="str">
        <f t="shared" si="367"/>
        <v>Junction Santiago-Banayoyo-Lidlidda-San Emilio-Quirino Road, San Emilio</v>
      </c>
    </row>
    <row r="23185" spans="1:3" x14ac:dyDescent="0.25">
      <c r="A23185" t="s">
        <v>23182</v>
      </c>
      <c r="C23185" t="str">
        <f t="shared" si="367"/>
        <v>San Emilio</v>
      </c>
    </row>
    <row r="23186" spans="1:3" x14ac:dyDescent="0.25">
      <c r="A23186" t="s">
        <v>23183</v>
      </c>
      <c r="C23186" t="str">
        <f t="shared" ref="C23186:C23248" si="368">SUBSTITUTE(A23186, ", Philippines", "")</f>
        <v>Batuan-Guintorilan Road, San Enrique</v>
      </c>
    </row>
    <row r="23187" spans="1:3" x14ac:dyDescent="0.25">
      <c r="A23187" t="s">
        <v>23184</v>
      </c>
      <c r="C23187" t="str">
        <f t="shared" si="368"/>
        <v>Candelaria Street, San Enrique</v>
      </c>
    </row>
    <row r="23188" spans="1:3" x14ac:dyDescent="0.25">
      <c r="A23188" t="s">
        <v>23185</v>
      </c>
      <c r="C23188" t="str">
        <f t="shared" si="368"/>
        <v>Danao Street, San Enrique</v>
      </c>
    </row>
    <row r="23189" spans="1:3" x14ac:dyDescent="0.25">
      <c r="A23189" t="s">
        <v>23186</v>
      </c>
      <c r="C23189" t="str">
        <f t="shared" si="368"/>
        <v>La Carlota-San Enrique Road, San Enrique</v>
      </c>
    </row>
    <row r="23190" spans="1:3" hidden="1" x14ac:dyDescent="0.25">
      <c r="A23190" t="s">
        <v>23187</v>
      </c>
      <c r="B23190" t="s">
        <v>28224</v>
      </c>
      <c r="C23190" t="str">
        <f t="shared" si="368"/>
        <v>Negros South Road, San Enrique 6104</v>
      </c>
    </row>
    <row r="23191" spans="1:3" x14ac:dyDescent="0.25">
      <c r="A23191" t="s">
        <v>23188</v>
      </c>
      <c r="C23191" t="str">
        <f t="shared" si="368"/>
        <v>Old Spanish Road, San Enrique</v>
      </c>
    </row>
    <row r="23192" spans="1:3" hidden="1" x14ac:dyDescent="0.25">
      <c r="A23192" t="s">
        <v>23189</v>
      </c>
      <c r="B23192" t="s">
        <v>28225</v>
      </c>
      <c r="C23192" t="str">
        <f t="shared" si="368"/>
        <v>Passi - San Enrique - Dingle Road, San Enrique 5036</v>
      </c>
    </row>
    <row r="23193" spans="1:3" x14ac:dyDescent="0.25">
      <c r="A23193" t="s">
        <v>23190</v>
      </c>
      <c r="C23193" t="str">
        <f t="shared" si="368"/>
        <v>Pescadora Street, San Enrique</v>
      </c>
    </row>
    <row r="23194" spans="1:3" x14ac:dyDescent="0.25">
      <c r="A23194" t="s">
        <v>23191</v>
      </c>
      <c r="C23194" t="str">
        <f t="shared" si="368"/>
        <v>San Enrique</v>
      </c>
    </row>
    <row r="23195" spans="1:3" x14ac:dyDescent="0.25">
      <c r="A23195" t="s">
        <v>23192</v>
      </c>
      <c r="C23195" t="str">
        <f t="shared" si="368"/>
        <v>Bantayan Bridge, San Fabian</v>
      </c>
    </row>
    <row r="23196" spans="1:3" x14ac:dyDescent="0.25">
      <c r="A23196" t="s">
        <v>23193</v>
      </c>
      <c r="C23196" t="str">
        <f t="shared" si="368"/>
        <v>Braganza Street, San Fabian</v>
      </c>
    </row>
    <row r="23197" spans="1:3" x14ac:dyDescent="0.25">
      <c r="A23197" t="s">
        <v>23194</v>
      </c>
      <c r="C23197" t="str">
        <f t="shared" si="368"/>
        <v>Caballero Avenue, San Fabian</v>
      </c>
    </row>
    <row r="23198" spans="1:3" x14ac:dyDescent="0.25">
      <c r="A23198" t="s">
        <v>23195</v>
      </c>
      <c r="C23198" t="str">
        <f t="shared" si="368"/>
        <v>Cacapit Street, San Fabian</v>
      </c>
    </row>
    <row r="23199" spans="1:3" x14ac:dyDescent="0.25">
      <c r="A23199" t="s">
        <v>23196</v>
      </c>
      <c r="C23199" t="str">
        <f t="shared" si="368"/>
        <v>Dinlao Street, San Fabian</v>
      </c>
    </row>
    <row r="23200" spans="1:3" x14ac:dyDescent="0.25">
      <c r="A23200" t="s">
        <v>23197</v>
      </c>
      <c r="C23200" t="str">
        <f t="shared" si="368"/>
        <v>Inmalog Norte, San Fabian</v>
      </c>
    </row>
    <row r="23201" spans="1:3" x14ac:dyDescent="0.25">
      <c r="A23201" t="s">
        <v>23198</v>
      </c>
      <c r="C23201" t="str">
        <f t="shared" si="368"/>
        <v>Nibaliw East, San Fabian</v>
      </c>
    </row>
    <row r="23202" spans="1:3" x14ac:dyDescent="0.25">
      <c r="A23202" t="s">
        <v>23199</v>
      </c>
      <c r="C23202" t="str">
        <f t="shared" si="368"/>
        <v>Nibaliw West, San Fabian</v>
      </c>
    </row>
    <row r="23203" spans="1:3" hidden="1" x14ac:dyDescent="0.25">
      <c r="A23203" t="s">
        <v>23200</v>
      </c>
      <c r="B23203" t="s">
        <v>28226</v>
      </c>
      <c r="C23203" t="str">
        <f t="shared" si="368"/>
        <v>Pangasinan-La Union Road, San Fabian</v>
      </c>
    </row>
    <row r="23204" spans="1:3" x14ac:dyDescent="0.25">
      <c r="A23204" t="s">
        <v>23201</v>
      </c>
      <c r="C23204" t="str">
        <f t="shared" si="368"/>
        <v>Pinlac Street, San Fabian</v>
      </c>
    </row>
    <row r="23205" spans="1:3" x14ac:dyDescent="0.25">
      <c r="A23205" t="s">
        <v>23202</v>
      </c>
      <c r="C23205" t="str">
        <f t="shared" si="368"/>
        <v>Primicias Street, San Fabian</v>
      </c>
    </row>
    <row r="23206" spans="1:3" x14ac:dyDescent="0.25">
      <c r="A23206" t="s">
        <v>23203</v>
      </c>
      <c r="C23206" t="str">
        <f t="shared" si="368"/>
        <v>Quezon Highway, San Fabian</v>
      </c>
    </row>
    <row r="23207" spans="1:3" x14ac:dyDescent="0.25">
      <c r="A23207" t="s">
        <v>23204</v>
      </c>
      <c r="C23207" t="str">
        <f t="shared" si="368"/>
        <v>Rizal Street, San Fabian</v>
      </c>
    </row>
    <row r="23208" spans="1:3" x14ac:dyDescent="0.25">
      <c r="A23208" t="s">
        <v>23205</v>
      </c>
      <c r="C23208" t="str">
        <f t="shared" si="368"/>
        <v>San Fabian</v>
      </c>
    </row>
    <row r="23209" spans="1:3" x14ac:dyDescent="0.25">
      <c r="A23209" t="s">
        <v>23206</v>
      </c>
      <c r="C23209" t="str">
        <f t="shared" si="368"/>
        <v>Sison Street, San Fabian</v>
      </c>
    </row>
    <row r="23210" spans="1:3" x14ac:dyDescent="0.25">
      <c r="A23210" t="s">
        <v>23207</v>
      </c>
      <c r="C23210" t="str">
        <f t="shared" si="368"/>
        <v>Tempra Guilig Road, San Fabian</v>
      </c>
    </row>
    <row r="23211" spans="1:3" x14ac:dyDescent="0.25">
      <c r="A23211" t="s">
        <v>23208</v>
      </c>
      <c r="C23211" t="str">
        <f t="shared" si="368"/>
        <v>Ulanday Street, San Fabian</v>
      </c>
    </row>
    <row r="23212" spans="1:3" x14ac:dyDescent="0.25">
      <c r="A23212" t="s">
        <v>23209</v>
      </c>
      <c r="C23212" t="str">
        <f t="shared" si="368"/>
        <v>V Estolas Road, San Fabian</v>
      </c>
    </row>
    <row r="23213" spans="1:3" x14ac:dyDescent="0.25">
      <c r="A23213" t="s">
        <v>23210</v>
      </c>
      <c r="C23213" t="str">
        <f t="shared" si="368"/>
        <v>w, San Fabian</v>
      </c>
    </row>
    <row r="23214" spans="1:3" x14ac:dyDescent="0.25">
      <c r="A23214" t="s">
        <v>23211</v>
      </c>
      <c r="C23214" t="str">
        <f t="shared" si="368"/>
        <v>Zamudio Street, San Fabian</v>
      </c>
    </row>
    <row r="23215" spans="1:3" x14ac:dyDescent="0.25">
      <c r="A23215" t="s">
        <v>23212</v>
      </c>
      <c r="C23215" t="str">
        <f t="shared" si="368"/>
        <v>Zarate Street, San Fabian</v>
      </c>
    </row>
    <row r="23216" spans="1:3" x14ac:dyDescent="0.25">
      <c r="A23216" t="s">
        <v>23213</v>
      </c>
      <c r="C23216" t="str">
        <f t="shared" si="368"/>
        <v>Abad Street, San Felipe</v>
      </c>
    </row>
    <row r="23217" spans="1:3" x14ac:dyDescent="0.25">
      <c r="A23217" t="s">
        <v>23214</v>
      </c>
      <c r="C23217" t="str">
        <f t="shared" si="368"/>
        <v>Barangay Amagna, San Felipe</v>
      </c>
    </row>
    <row r="23218" spans="1:3" x14ac:dyDescent="0.25">
      <c r="A23218" t="s">
        <v>23215</v>
      </c>
      <c r="C23218" t="str">
        <f t="shared" si="368"/>
        <v>Borja Street, San Felipe</v>
      </c>
    </row>
    <row r="23219" spans="1:3" x14ac:dyDescent="0.25">
      <c r="A23219" t="s">
        <v>23216</v>
      </c>
      <c r="C23219" t="str">
        <f t="shared" si="368"/>
        <v>Burgos Street, San Felipe</v>
      </c>
    </row>
    <row r="23220" spans="1:3" x14ac:dyDescent="0.25">
      <c r="A23220" t="s">
        <v>23217</v>
      </c>
      <c r="C23220" t="str">
        <f t="shared" si="368"/>
        <v>Cenence Street, San Felipe</v>
      </c>
    </row>
    <row r="23221" spans="1:3" x14ac:dyDescent="0.25">
      <c r="A23221" t="s">
        <v>23218</v>
      </c>
      <c r="C23221" t="str">
        <f t="shared" si="368"/>
        <v>Finones Street, San Felipe</v>
      </c>
    </row>
    <row r="23222" spans="1:3" x14ac:dyDescent="0.25">
      <c r="A23222" t="s">
        <v>23219</v>
      </c>
      <c r="C23222" t="str">
        <f t="shared" si="368"/>
        <v>Florese Street, San Felipe</v>
      </c>
    </row>
    <row r="23223" spans="1:3" x14ac:dyDescent="0.25">
      <c r="A23223" t="s">
        <v>23220</v>
      </c>
      <c r="C23223" t="str">
        <f t="shared" si="368"/>
        <v>Frondarina St., San Felipe</v>
      </c>
    </row>
    <row r="23224" spans="1:3" x14ac:dyDescent="0.25">
      <c r="A23224" t="s">
        <v>23221</v>
      </c>
      <c r="C23224" t="str">
        <f t="shared" si="368"/>
        <v>Frondarina Street, San Felipe</v>
      </c>
    </row>
    <row r="23225" spans="1:3" x14ac:dyDescent="0.25">
      <c r="A23225" t="s">
        <v>23222</v>
      </c>
      <c r="C23225" t="str">
        <f t="shared" si="368"/>
        <v>Fuentecilla Street, San Felipe</v>
      </c>
    </row>
    <row r="23226" spans="1:3" x14ac:dyDescent="0.25">
      <c r="A23226" t="s">
        <v>23223</v>
      </c>
      <c r="C23226" t="str">
        <f t="shared" si="368"/>
        <v>Luna Street, San Felipe</v>
      </c>
    </row>
    <row r="23227" spans="1:3" x14ac:dyDescent="0.25">
      <c r="A23227" t="s">
        <v>23224</v>
      </c>
      <c r="C23227" t="str">
        <f t="shared" si="368"/>
        <v>Mendaros St., San Felipe</v>
      </c>
    </row>
    <row r="23228" spans="1:3" x14ac:dyDescent="0.25">
      <c r="A23228" t="s">
        <v>23225</v>
      </c>
      <c r="C23228" t="str">
        <f t="shared" si="368"/>
        <v>Pastor Street, San Felipe</v>
      </c>
    </row>
    <row r="23229" spans="1:3" x14ac:dyDescent="0.25">
      <c r="A23229" t="s">
        <v>23226</v>
      </c>
      <c r="C23229" t="str">
        <f t="shared" si="368"/>
        <v>Quiba St., San Felipe</v>
      </c>
    </row>
    <row r="23230" spans="1:3" x14ac:dyDescent="0.25">
      <c r="A23230" t="s">
        <v>23227</v>
      </c>
      <c r="C23230" t="str">
        <f t="shared" si="368"/>
        <v>Quiba Street, San Felipe</v>
      </c>
    </row>
    <row r="23231" spans="1:3" x14ac:dyDescent="0.25">
      <c r="A23231" t="s">
        <v>23228</v>
      </c>
      <c r="C23231" t="str">
        <f t="shared" si="368"/>
        <v>Rizal Street, San Felipe</v>
      </c>
    </row>
    <row r="23232" spans="1:3" x14ac:dyDescent="0.25">
      <c r="A23232" t="s">
        <v>23229</v>
      </c>
      <c r="C23232" t="str">
        <f t="shared" si="368"/>
        <v>San Felipe</v>
      </c>
    </row>
    <row r="23233" spans="1:3" x14ac:dyDescent="0.25">
      <c r="A23233" t="s">
        <v>23230</v>
      </c>
      <c r="C23233" t="str">
        <f t="shared" si="368"/>
        <v>10th Avenue, San Fernando</v>
      </c>
    </row>
    <row r="23234" spans="1:3" x14ac:dyDescent="0.25">
      <c r="A23234" t="s">
        <v>23231</v>
      </c>
      <c r="C23234" t="str">
        <f t="shared" si="368"/>
        <v>11th Avenue, San Fernando</v>
      </c>
    </row>
    <row r="23235" spans="1:3" x14ac:dyDescent="0.25">
      <c r="A23235" t="s">
        <v>23232</v>
      </c>
      <c r="C23235" t="str">
        <f t="shared" si="368"/>
        <v>12th Avenue, San Fernando</v>
      </c>
    </row>
    <row r="23236" spans="1:3" x14ac:dyDescent="0.25">
      <c r="A23236" t="s">
        <v>23233</v>
      </c>
      <c r="C23236" t="str">
        <f t="shared" si="368"/>
        <v>3rd Street, San Fernando</v>
      </c>
    </row>
    <row r="23237" spans="1:3" x14ac:dyDescent="0.25">
      <c r="A23237" t="s">
        <v>23234</v>
      </c>
      <c r="C23237" t="str">
        <f t="shared" si="368"/>
        <v>4th Street, San Fernando</v>
      </c>
    </row>
    <row r="23238" spans="1:3" hidden="1" x14ac:dyDescent="0.25">
      <c r="A23238" t="s">
        <v>23235</v>
      </c>
      <c r="B23238" t="s">
        <v>27985</v>
      </c>
      <c r="C23238" t="str">
        <f t="shared" si="368"/>
        <v>6-A St. James Street, San Fernando 2000</v>
      </c>
    </row>
    <row r="23239" spans="1:3" x14ac:dyDescent="0.25">
      <c r="A23239" t="s">
        <v>23236</v>
      </c>
      <c r="C23239" t="str">
        <f t="shared" si="368"/>
        <v>6th Avenue, San Fernando</v>
      </c>
    </row>
    <row r="23240" spans="1:3" x14ac:dyDescent="0.25">
      <c r="A23240" t="s">
        <v>23237</v>
      </c>
      <c r="C23240" t="str">
        <f t="shared" si="368"/>
        <v>8th Avenue, San Fernando</v>
      </c>
    </row>
    <row r="23241" spans="1:3" x14ac:dyDescent="0.25">
      <c r="A23241" t="s">
        <v>23238</v>
      </c>
      <c r="C23241" t="str">
        <f t="shared" si="368"/>
        <v>9th Avenue, San Fernando</v>
      </c>
    </row>
    <row r="23242" spans="1:3" x14ac:dyDescent="0.25">
      <c r="A23242" t="s">
        <v>23239</v>
      </c>
      <c r="C23242" t="str">
        <f t="shared" si="368"/>
        <v>Alasas, San Fernando</v>
      </c>
    </row>
    <row r="23243" spans="1:3" x14ac:dyDescent="0.25">
      <c r="A23243" t="s">
        <v>23240</v>
      </c>
      <c r="C23243" t="str">
        <f t="shared" si="368"/>
        <v>Alasas-San Isidro Bacolor Road, San Fernando</v>
      </c>
    </row>
    <row r="23244" spans="1:3" x14ac:dyDescent="0.25">
      <c r="A23244" t="s">
        <v>23241</v>
      </c>
      <c r="C23244" t="str">
        <f t="shared" si="368"/>
        <v>Amethyst Street, San Fernando</v>
      </c>
    </row>
    <row r="23245" spans="1:3" x14ac:dyDescent="0.25">
      <c r="A23245" t="s">
        <v>23242</v>
      </c>
      <c r="C23245" t="str">
        <f t="shared" si="368"/>
        <v>Arellano Street, San Fernando</v>
      </c>
    </row>
    <row r="23246" spans="1:3" hidden="1" x14ac:dyDescent="0.25">
      <c r="A23246" t="s">
        <v>23243</v>
      </c>
      <c r="B23246" t="s">
        <v>27985</v>
      </c>
      <c r="C23246" t="str">
        <f t="shared" si="368"/>
        <v>B. Mendoza, San Fernando, Pampanga</v>
      </c>
    </row>
    <row r="23247" spans="1:3" x14ac:dyDescent="0.25">
      <c r="A23247" t="s">
        <v>23244</v>
      </c>
      <c r="C23247" t="str">
        <f t="shared" si="368"/>
        <v>B. Mendoza, San Fernando</v>
      </c>
    </row>
    <row r="23248" spans="1:3" hidden="1" x14ac:dyDescent="0.25">
      <c r="A23248" t="s">
        <v>23245</v>
      </c>
      <c r="B23248" t="s">
        <v>27985</v>
      </c>
      <c r="C23248" t="str">
        <f t="shared" si="368"/>
        <v>Bgry. Del Rosario Road, San Fernando, Pampanga</v>
      </c>
    </row>
    <row r="23249" spans="1:3" x14ac:dyDescent="0.25">
      <c r="A23249" t="s">
        <v>23246</v>
      </c>
      <c r="C23249" t="str">
        <f t="shared" ref="C23249:C23312" si="369">SUBSTITUTE(A23249, ", Philippines", "")</f>
        <v>Brgy. Del Rosario Road, San Fernando</v>
      </c>
    </row>
    <row r="23250" spans="1:3" x14ac:dyDescent="0.25">
      <c r="A23250" t="s">
        <v>23247</v>
      </c>
      <c r="C23250" t="str">
        <f t="shared" si="369"/>
        <v>Brgy. San Agustin Road, San Fernando</v>
      </c>
    </row>
    <row r="23251" spans="1:3" x14ac:dyDescent="0.25">
      <c r="A23251" t="s">
        <v>23248</v>
      </c>
      <c r="C23251" t="str">
        <f t="shared" si="369"/>
        <v>Bulaon, San Fernando</v>
      </c>
    </row>
    <row r="23252" spans="1:3" x14ac:dyDescent="0.25">
      <c r="A23252" t="s">
        <v>23249</v>
      </c>
      <c r="C23252" t="str">
        <f t="shared" si="369"/>
        <v>Cadena de Amor Drive, San Fernando</v>
      </c>
    </row>
    <row r="23253" spans="1:3" x14ac:dyDescent="0.25">
      <c r="A23253" t="s">
        <v>23250</v>
      </c>
      <c r="C23253" t="str">
        <f t="shared" si="369"/>
        <v>Capitol Boulevard, San Fernando</v>
      </c>
    </row>
    <row r="23254" spans="1:3" x14ac:dyDescent="0.25">
      <c r="A23254" t="s">
        <v>23251</v>
      </c>
      <c r="C23254" t="str">
        <f t="shared" si="369"/>
        <v>Centro, San Fernando</v>
      </c>
    </row>
    <row r="23255" spans="1:3" x14ac:dyDescent="0.25">
      <c r="A23255" t="s">
        <v>23252</v>
      </c>
      <c r="C23255" t="str">
        <f t="shared" si="369"/>
        <v>Concepcion St., San Fernando</v>
      </c>
    </row>
    <row r="23256" spans="1:3" x14ac:dyDescent="0.25">
      <c r="A23256" t="s">
        <v>23253</v>
      </c>
      <c r="C23256" t="str">
        <f t="shared" si="369"/>
        <v>Concepcion Street, San Fernando</v>
      </c>
    </row>
    <row r="23257" spans="1:3" x14ac:dyDescent="0.25">
      <c r="A23257" t="s">
        <v>23254</v>
      </c>
      <c r="C23257" t="str">
        <f t="shared" si="369"/>
        <v>Consuelo Road, San Fernando</v>
      </c>
    </row>
    <row r="23258" spans="1:3" x14ac:dyDescent="0.25">
      <c r="A23258" t="s">
        <v>23255</v>
      </c>
      <c r="C23258" t="str">
        <f t="shared" si="369"/>
        <v>Consunji Street, San Fernando</v>
      </c>
    </row>
    <row r="23259" spans="1:3" hidden="1" x14ac:dyDescent="0.25">
      <c r="A23259" t="s">
        <v>23256</v>
      </c>
      <c r="B23259" t="s">
        <v>27985</v>
      </c>
      <c r="C23259" t="str">
        <f t="shared" si="369"/>
        <v>CSFP Central Terminal, San Fernando, Pampanga</v>
      </c>
    </row>
    <row r="23260" spans="1:3" x14ac:dyDescent="0.25">
      <c r="A23260" t="s">
        <v>23257</v>
      </c>
      <c r="C23260" t="str">
        <f t="shared" si="369"/>
        <v>Del Carmen, San Fernando</v>
      </c>
    </row>
    <row r="23261" spans="1:3" x14ac:dyDescent="0.25">
      <c r="A23261" t="s">
        <v>23258</v>
      </c>
      <c r="C23261" t="str">
        <f t="shared" si="369"/>
        <v>Del Pilar, San Fernando</v>
      </c>
    </row>
    <row r="23262" spans="1:3" hidden="1" x14ac:dyDescent="0.25">
      <c r="A23262" t="s">
        <v>23259</v>
      </c>
      <c r="B23262" t="s">
        <v>27985</v>
      </c>
      <c r="C23262" t="str">
        <f t="shared" si="369"/>
        <v>Del Rosario, San Fernando 2000</v>
      </c>
    </row>
    <row r="23263" spans="1:3" x14ac:dyDescent="0.25">
      <c r="A23263" t="s">
        <v>23260</v>
      </c>
      <c r="C23263" t="str">
        <f t="shared" si="369"/>
        <v>Del Rosario, San Fernando</v>
      </c>
    </row>
    <row r="23264" spans="1:3" x14ac:dyDescent="0.25">
      <c r="A23264" t="s">
        <v>23261</v>
      </c>
      <c r="C23264" t="str">
        <f t="shared" si="369"/>
        <v>Dela Paz Norte, San Fernando</v>
      </c>
    </row>
    <row r="23265" spans="1:3" hidden="1" x14ac:dyDescent="0.25">
      <c r="A23265" t="s">
        <v>23262</v>
      </c>
      <c r="B23265" t="s">
        <v>27985</v>
      </c>
      <c r="C23265" t="str">
        <f t="shared" si="369"/>
        <v>Dela Paz Sur, San Fernando, Pampanga</v>
      </c>
    </row>
    <row r="23266" spans="1:3" hidden="1" x14ac:dyDescent="0.25">
      <c r="A23266" t="s">
        <v>23263</v>
      </c>
      <c r="B23266" t="s">
        <v>27985</v>
      </c>
      <c r="C23266" t="str">
        <f t="shared" si="369"/>
        <v>Gen Hizon Extension, San Fernando, Pampanga</v>
      </c>
    </row>
    <row r="23267" spans="1:3" x14ac:dyDescent="0.25">
      <c r="A23267" t="s">
        <v>23264</v>
      </c>
      <c r="C23267" t="str">
        <f t="shared" si="369"/>
        <v>Gen Hizon Extension, San Fernando</v>
      </c>
    </row>
    <row r="23268" spans="1:3" x14ac:dyDescent="0.25">
      <c r="A23268" t="s">
        <v>23265</v>
      </c>
      <c r="C23268" t="str">
        <f t="shared" si="369"/>
        <v>Gov A Rios St, San Fernando</v>
      </c>
    </row>
    <row r="23269" spans="1:3" x14ac:dyDescent="0.25">
      <c r="A23269" t="s">
        <v>23266</v>
      </c>
      <c r="C23269" t="str">
        <f t="shared" si="369"/>
        <v>Grand Town Estate Main Road, San Fernando</v>
      </c>
    </row>
    <row r="23270" spans="1:3" x14ac:dyDescent="0.25">
      <c r="A23270" t="s">
        <v>23267</v>
      </c>
      <c r="C23270" t="str">
        <f t="shared" si="369"/>
        <v>Greenfields Executive Home Main Entry Road, San Fernando</v>
      </c>
    </row>
    <row r="23271" spans="1:3" x14ac:dyDescent="0.25">
      <c r="A23271" t="s">
        <v>23268</v>
      </c>
      <c r="C23271" t="str">
        <f t="shared" si="369"/>
        <v>Greenfields Main Entrance Road, San Fernando</v>
      </c>
    </row>
    <row r="23272" spans="1:3" x14ac:dyDescent="0.25">
      <c r="A23272" t="s">
        <v>23269</v>
      </c>
      <c r="C23272" t="str">
        <f t="shared" si="369"/>
        <v>Greenhills Avenue, San Fernando</v>
      </c>
    </row>
    <row r="23273" spans="1:3" x14ac:dyDescent="0.25">
      <c r="A23273" t="s">
        <v>23270</v>
      </c>
      <c r="C23273" t="str">
        <f t="shared" si="369"/>
        <v>Jasmin Drive, San Fernando</v>
      </c>
    </row>
    <row r="23274" spans="1:3" hidden="1" x14ac:dyDescent="0.25">
      <c r="A23274" t="s">
        <v>23271</v>
      </c>
      <c r="B23274" t="s">
        <v>27985</v>
      </c>
      <c r="C23274" t="str">
        <f t="shared" si="369"/>
        <v>Jose Abad Santos Avenue, San Fernando, Pampanga</v>
      </c>
    </row>
    <row r="23275" spans="1:3" x14ac:dyDescent="0.25">
      <c r="A23275" t="s">
        <v>23272</v>
      </c>
      <c r="C23275" t="str">
        <f t="shared" si="369"/>
        <v>Jose Abad Santos Avenue, San Fernando</v>
      </c>
    </row>
    <row r="23276" spans="1:3" x14ac:dyDescent="0.25">
      <c r="A23276" t="s">
        <v>23273</v>
      </c>
      <c r="C23276" t="str">
        <f t="shared" si="369"/>
        <v>Jose Rizal Street, San Fernando</v>
      </c>
    </row>
    <row r="23277" spans="1:3" x14ac:dyDescent="0.25">
      <c r="A23277" t="s">
        <v>23274</v>
      </c>
      <c r="C23277" t="str">
        <f t="shared" si="369"/>
        <v>Juan Luna Street, San Fernando</v>
      </c>
    </row>
    <row r="23278" spans="1:3" hidden="1" x14ac:dyDescent="0.25">
      <c r="A23278" t="s">
        <v>23275</v>
      </c>
      <c r="B23278" t="s">
        <v>27985</v>
      </c>
      <c r="C23278" t="str">
        <f t="shared" si="369"/>
        <v>Juliana, San Fernando 2000</v>
      </c>
    </row>
    <row r="23279" spans="1:3" x14ac:dyDescent="0.25">
      <c r="A23279" t="s">
        <v>23276</v>
      </c>
      <c r="C23279" t="str">
        <f t="shared" si="369"/>
        <v>Juliana, San Fernando</v>
      </c>
    </row>
    <row r="23280" spans="1:3" hidden="1" x14ac:dyDescent="0.25">
      <c r="A23280" t="s">
        <v>23277</v>
      </c>
      <c r="B23280" t="s">
        <v>27985</v>
      </c>
      <c r="C23280" t="str">
        <f t="shared" si="369"/>
        <v>Jupiter Street, San Fernando, Pampanga</v>
      </c>
    </row>
    <row r="23281" spans="1:3" x14ac:dyDescent="0.25">
      <c r="A23281" t="s">
        <v>23278</v>
      </c>
      <c r="C23281" t="str">
        <f t="shared" si="369"/>
        <v>Lara Road, San Fernando</v>
      </c>
    </row>
    <row r="23282" spans="1:3" x14ac:dyDescent="0.25">
      <c r="A23282" t="s">
        <v>23279</v>
      </c>
      <c r="C23282" t="str">
        <f t="shared" si="369"/>
        <v>Lara, San Fernando</v>
      </c>
    </row>
    <row r="23283" spans="1:3" x14ac:dyDescent="0.25">
      <c r="A23283" t="s">
        <v>23280</v>
      </c>
      <c r="C23283" t="str">
        <f t="shared" si="369"/>
        <v>Lazatin Boulevard, San Fernando</v>
      </c>
    </row>
    <row r="23284" spans="1:3" hidden="1" x14ac:dyDescent="0.25">
      <c r="A23284" t="s">
        <v>23281</v>
      </c>
      <c r="B23284" t="s">
        <v>27985</v>
      </c>
      <c r="C23284" t="str">
        <f t="shared" si="369"/>
        <v>Lazatin Street, San Fernando, Pampanga</v>
      </c>
    </row>
    <row r="23285" spans="1:3" x14ac:dyDescent="0.25">
      <c r="A23285" t="s">
        <v>23282</v>
      </c>
      <c r="C23285" t="str">
        <f t="shared" si="369"/>
        <v>Lipatan Road, San Fernando</v>
      </c>
    </row>
    <row r="23286" spans="1:3" hidden="1" x14ac:dyDescent="0.25">
      <c r="A23286" t="s">
        <v>23283</v>
      </c>
      <c r="B23286" t="s">
        <v>27985</v>
      </c>
      <c r="C23286" t="str">
        <f t="shared" si="369"/>
        <v>Lourdes Height Main Entrance Road, San Fernando, Pampanga</v>
      </c>
    </row>
    <row r="23287" spans="1:3" x14ac:dyDescent="0.25">
      <c r="A23287" t="s">
        <v>23284</v>
      </c>
      <c r="C23287" t="str">
        <f t="shared" si="369"/>
        <v>Lourdes, San Fernando</v>
      </c>
    </row>
    <row r="23288" spans="1:3" x14ac:dyDescent="0.25">
      <c r="A23288" t="s">
        <v>23285</v>
      </c>
      <c r="C23288" t="str">
        <f t="shared" si="369"/>
        <v>Ma. Clara Road, San Fernando</v>
      </c>
    </row>
    <row r="23289" spans="1:3" hidden="1" x14ac:dyDescent="0.25">
      <c r="A23289" t="s">
        <v>23286</v>
      </c>
      <c r="B23289" t="s">
        <v>27985</v>
      </c>
      <c r="C23289" t="str">
        <f t="shared" si="369"/>
        <v>MacArthur Highway, San Fernando, Pampanga</v>
      </c>
    </row>
    <row r="23290" spans="1:3" x14ac:dyDescent="0.25">
      <c r="A23290" t="s">
        <v>23287</v>
      </c>
      <c r="C23290" t="str">
        <f t="shared" si="369"/>
        <v>MacArthur Highway, San Fernando</v>
      </c>
    </row>
    <row r="23291" spans="1:3" x14ac:dyDescent="0.25">
      <c r="A23291" t="s">
        <v>23288</v>
      </c>
      <c r="C23291" t="str">
        <f t="shared" si="369"/>
        <v>Madrid, San Fernando</v>
      </c>
    </row>
    <row r="23292" spans="1:3" x14ac:dyDescent="0.25">
      <c r="A23292" t="s">
        <v>23289</v>
      </c>
      <c r="C23292" t="str">
        <f t="shared" si="369"/>
        <v>Magliman Road, San Fernando</v>
      </c>
    </row>
    <row r="23293" spans="1:3" x14ac:dyDescent="0.25">
      <c r="A23293" t="s">
        <v>23290</v>
      </c>
      <c r="C23293" t="str">
        <f t="shared" si="369"/>
        <v>Magliman, San Fernando</v>
      </c>
    </row>
    <row r="23294" spans="1:3" x14ac:dyDescent="0.25">
      <c r="A23294" t="s">
        <v>23291</v>
      </c>
      <c r="C23294" t="str">
        <f t="shared" si="369"/>
        <v>Maligaya, San Fernando</v>
      </c>
    </row>
    <row r="23295" spans="1:3" x14ac:dyDescent="0.25">
      <c r="A23295" t="s">
        <v>23292</v>
      </c>
      <c r="C23295" t="str">
        <f t="shared" si="369"/>
        <v>Malvar Street, San Fernando</v>
      </c>
    </row>
    <row r="23296" spans="1:3" hidden="1" x14ac:dyDescent="0.25">
      <c r="A23296" t="s">
        <v>23293</v>
      </c>
      <c r="B23296" t="s">
        <v>27985</v>
      </c>
      <c r="C23296" t="str">
        <f t="shared" si="369"/>
        <v>Mary-Grace Height Subd Main Road, San Fernando, Pampanga</v>
      </c>
    </row>
    <row r="23297" spans="1:3" hidden="1" x14ac:dyDescent="0.25">
      <c r="A23297" t="s">
        <v>23294</v>
      </c>
      <c r="B23297" t="s">
        <v>27985</v>
      </c>
      <c r="C23297" t="str">
        <f t="shared" si="369"/>
        <v>Mercedez Benz St., San Fernando, Pampanga</v>
      </c>
    </row>
    <row r="23298" spans="1:3" x14ac:dyDescent="0.25">
      <c r="A23298" t="s">
        <v>23295</v>
      </c>
      <c r="C23298" t="str">
        <f t="shared" si="369"/>
        <v>Natalio B. Bacalso South National Highway, San Fernando</v>
      </c>
    </row>
    <row r="23299" spans="1:3" x14ac:dyDescent="0.25">
      <c r="A23299" t="s">
        <v>23296</v>
      </c>
      <c r="C23299" t="str">
        <f t="shared" si="369"/>
        <v>National Highway, San Fernando</v>
      </c>
    </row>
    <row r="23300" spans="1:3" x14ac:dyDescent="0.25">
      <c r="A23300" t="s">
        <v>23297</v>
      </c>
      <c r="C23300" t="str">
        <f t="shared" si="369"/>
        <v>New Barrio Road, San Fernando</v>
      </c>
    </row>
    <row r="23301" spans="1:3" hidden="1" x14ac:dyDescent="0.25">
      <c r="A23301" t="s">
        <v>23298</v>
      </c>
      <c r="B23301" t="s">
        <v>27985</v>
      </c>
      <c r="C23301" t="str">
        <f t="shared" si="369"/>
        <v>North Luzon Expressway, San Fernando, Pampanga</v>
      </c>
    </row>
    <row r="23302" spans="1:3" x14ac:dyDescent="0.25">
      <c r="A23302" t="s">
        <v>23299</v>
      </c>
      <c r="C23302" t="str">
        <f t="shared" si="369"/>
        <v>North Luzon Expressway, San Fernando</v>
      </c>
    </row>
    <row r="23303" spans="1:3" x14ac:dyDescent="0.25">
      <c r="A23303" t="s">
        <v>23300</v>
      </c>
      <c r="C23303" t="str">
        <f t="shared" si="369"/>
        <v>Northville 14 Path, San Fernando</v>
      </c>
    </row>
    <row r="23304" spans="1:3" x14ac:dyDescent="0.25">
      <c r="A23304" t="s">
        <v>23301</v>
      </c>
      <c r="C23304" t="str">
        <f t="shared" si="369"/>
        <v>Pag-alad St., San Fernando</v>
      </c>
    </row>
    <row r="23305" spans="1:3" x14ac:dyDescent="0.25">
      <c r="A23305" t="s">
        <v>23302</v>
      </c>
      <c r="C23305" t="str">
        <f t="shared" si="369"/>
        <v>Pan-Philippine Highway, San Fernando</v>
      </c>
    </row>
    <row r="23306" spans="1:3" x14ac:dyDescent="0.25">
      <c r="A23306" t="s">
        <v>23303</v>
      </c>
      <c r="C23306" t="str">
        <f t="shared" si="369"/>
        <v>Pandaras, San Fernando</v>
      </c>
    </row>
    <row r="23307" spans="1:3" x14ac:dyDescent="0.25">
      <c r="A23307" t="s">
        <v>23304</v>
      </c>
      <c r="C23307" t="str">
        <f t="shared" si="369"/>
        <v>Pulung Bulu, San Fernando</v>
      </c>
    </row>
    <row r="23308" spans="1:3" hidden="1" x14ac:dyDescent="0.25">
      <c r="A23308" t="s">
        <v>23305</v>
      </c>
      <c r="B23308" t="s">
        <v>27985</v>
      </c>
      <c r="C23308" t="str">
        <f t="shared" si="369"/>
        <v>Purok 4 San Isidro, City of San Fernando, 2000 Pampanga Province</v>
      </c>
    </row>
    <row r="23309" spans="1:3" x14ac:dyDescent="0.25">
      <c r="A23309" t="s">
        <v>23306</v>
      </c>
      <c r="C23309" t="str">
        <f t="shared" si="369"/>
        <v>Purok5 Purok 5 Road, San Fernando</v>
      </c>
    </row>
    <row r="23310" spans="1:3" hidden="1" x14ac:dyDescent="0.25">
      <c r="A23310" t="s">
        <v>23307</v>
      </c>
      <c r="B23310" t="s">
        <v>27985</v>
      </c>
      <c r="C23310" t="str">
        <f t="shared" si="369"/>
        <v>Quebiawan, San Fernando 2000</v>
      </c>
    </row>
    <row r="23311" spans="1:3" x14ac:dyDescent="0.25">
      <c r="A23311" t="s">
        <v>23308</v>
      </c>
      <c r="C23311" t="str">
        <f t="shared" si="369"/>
        <v>Quebiawan, San Fernando</v>
      </c>
    </row>
    <row r="23312" spans="1:3" x14ac:dyDescent="0.25">
      <c r="A23312" t="s">
        <v>23309</v>
      </c>
      <c r="C23312" t="str">
        <f t="shared" si="369"/>
        <v>Robinson's Starmills Bus Terminal, San Fernando</v>
      </c>
    </row>
    <row r="23313" spans="1:3" hidden="1" x14ac:dyDescent="0.25">
      <c r="A23313" t="s">
        <v>23310</v>
      </c>
      <c r="B23313" t="s">
        <v>27985</v>
      </c>
      <c r="C23313" t="str">
        <f t="shared" ref="C23313:C23374" si="370">SUBSTITUTE(A23313, ", Philippines", "")</f>
        <v>Saguin, San Fernando 2000</v>
      </c>
    </row>
    <row r="23314" spans="1:3" x14ac:dyDescent="0.25">
      <c r="A23314" t="s">
        <v>23311</v>
      </c>
      <c r="C23314" t="str">
        <f t="shared" si="370"/>
        <v>Saguin, San Fernando</v>
      </c>
    </row>
    <row r="23315" spans="1:3" x14ac:dyDescent="0.25">
      <c r="A23315" t="s">
        <v>23312</v>
      </c>
      <c r="C23315" t="str">
        <f t="shared" si="370"/>
        <v>Sampaguita Main Road, San Fernando</v>
      </c>
    </row>
    <row r="23316" spans="1:3" x14ac:dyDescent="0.25">
      <c r="A23316" t="s">
        <v>23313</v>
      </c>
      <c r="C23316" t="str">
        <f t="shared" si="370"/>
        <v>San Felipe, San Fernando</v>
      </c>
    </row>
    <row r="23317" spans="1:3" x14ac:dyDescent="0.25">
      <c r="A23317" t="s">
        <v>23314</v>
      </c>
      <c r="C23317" t="str">
        <f t="shared" si="370"/>
        <v>San Fernando Flyover, San Fernando</v>
      </c>
    </row>
    <row r="23318" spans="1:3" x14ac:dyDescent="0.25">
      <c r="A23318" t="s">
        <v>23315</v>
      </c>
      <c r="C23318" t="str">
        <f t="shared" si="370"/>
        <v>San Fernando North Road, San Fernando</v>
      </c>
    </row>
    <row r="23319" spans="1:3" x14ac:dyDescent="0.25">
      <c r="A23319" t="s">
        <v>23316</v>
      </c>
      <c r="C23319" t="str">
        <f t="shared" si="370"/>
        <v>San Fernando South Road, San Fernando</v>
      </c>
    </row>
    <row r="23320" spans="1:3" x14ac:dyDescent="0.25">
      <c r="A23320" t="s">
        <v>23317</v>
      </c>
      <c r="C23320" t="str">
        <f t="shared" si="370"/>
        <v>San Fernando</v>
      </c>
    </row>
    <row r="23321" spans="1:3" x14ac:dyDescent="0.25">
      <c r="A23321" t="s">
        <v>23318</v>
      </c>
      <c r="C23321" t="str">
        <f t="shared" si="370"/>
        <v>San Fernando, San Fernando</v>
      </c>
    </row>
    <row r="23322" spans="1:3" x14ac:dyDescent="0.25">
      <c r="A23322" t="s">
        <v>23319</v>
      </c>
      <c r="C23322" t="str">
        <f t="shared" si="370"/>
        <v>San Isidro Bacolor Road, San Fernando</v>
      </c>
    </row>
    <row r="23323" spans="1:3" hidden="1" x14ac:dyDescent="0.25">
      <c r="A23323" t="s">
        <v>23320</v>
      </c>
      <c r="B23323" t="s">
        <v>27985</v>
      </c>
      <c r="C23323" t="str">
        <f t="shared" si="370"/>
        <v>San Isidro, San Fernando 2000</v>
      </c>
    </row>
    <row r="23324" spans="1:3" x14ac:dyDescent="0.25">
      <c r="A23324" t="s">
        <v>23321</v>
      </c>
      <c r="C23324" t="str">
        <f t="shared" si="370"/>
        <v>San Isidro, San Fernando</v>
      </c>
    </row>
    <row r="23325" spans="1:3" x14ac:dyDescent="0.25">
      <c r="A23325" t="s">
        <v>23322</v>
      </c>
      <c r="C23325" t="str">
        <f t="shared" si="370"/>
        <v>San Isidro-Alasas Bo. Road, San Fernando</v>
      </c>
    </row>
    <row r="23326" spans="1:3" x14ac:dyDescent="0.25">
      <c r="A23326" t="s">
        <v>23323</v>
      </c>
      <c r="C23326" t="str">
        <f t="shared" si="370"/>
        <v>San Jose Road, San Fernando</v>
      </c>
    </row>
    <row r="23327" spans="1:3" hidden="1" x14ac:dyDescent="0.25">
      <c r="A23327" t="s">
        <v>23324</v>
      </c>
      <c r="B23327" t="s">
        <v>27985</v>
      </c>
      <c r="C23327" t="str">
        <f t="shared" si="370"/>
        <v>San Jose, San Fernando 2000</v>
      </c>
    </row>
    <row r="23328" spans="1:3" x14ac:dyDescent="0.25">
      <c r="A23328" t="s">
        <v>23325</v>
      </c>
      <c r="C23328" t="str">
        <f t="shared" si="370"/>
        <v>San Jose, San Fernando</v>
      </c>
    </row>
    <row r="23329" spans="1:3" hidden="1" x14ac:dyDescent="0.25">
      <c r="A23329" t="s">
        <v>23326</v>
      </c>
      <c r="B23329" t="s">
        <v>27985</v>
      </c>
      <c r="C23329" t="str">
        <f t="shared" si="370"/>
        <v>San Juan, San Fernando 2000</v>
      </c>
    </row>
    <row r="23330" spans="1:3" x14ac:dyDescent="0.25">
      <c r="A23330" t="s">
        <v>23327</v>
      </c>
      <c r="C23330" t="str">
        <f t="shared" si="370"/>
        <v>San Juan, San Fernando</v>
      </c>
    </row>
    <row r="23331" spans="1:3" x14ac:dyDescent="0.25">
      <c r="A23331" t="s">
        <v>23328</v>
      </c>
      <c r="C23331" t="str">
        <f t="shared" si="370"/>
        <v>San Pedro Road, San Fernando</v>
      </c>
    </row>
    <row r="23332" spans="1:3" hidden="1" x14ac:dyDescent="0.25">
      <c r="A23332" t="s">
        <v>23329</v>
      </c>
      <c r="B23332" t="s">
        <v>27985</v>
      </c>
      <c r="C23332" t="str">
        <f t="shared" si="370"/>
        <v>San Pedro, San Fernando 2000</v>
      </c>
    </row>
    <row r="23333" spans="1:3" hidden="1" x14ac:dyDescent="0.25">
      <c r="A23333" t="s">
        <v>23330</v>
      </c>
      <c r="B23333" t="s">
        <v>27985</v>
      </c>
      <c r="C23333" t="str">
        <f t="shared" si="370"/>
        <v>Santo Niño, San Fernando 2000</v>
      </c>
    </row>
    <row r="23334" spans="1:3" x14ac:dyDescent="0.25">
      <c r="A23334" t="s">
        <v>23331</v>
      </c>
      <c r="C23334" t="str">
        <f t="shared" si="370"/>
        <v>Santo Niño, San Fernando</v>
      </c>
    </row>
    <row r="23335" spans="1:3" hidden="1" x14ac:dyDescent="0.25">
      <c r="A23335" t="s">
        <v>23332</v>
      </c>
      <c r="B23335" t="s">
        <v>27985</v>
      </c>
      <c r="C23335" t="str">
        <f t="shared" si="370"/>
        <v>Santo Rosario, San Fernando 2000</v>
      </c>
    </row>
    <row r="23336" spans="1:3" x14ac:dyDescent="0.25">
      <c r="A23336" t="s">
        <v>23333</v>
      </c>
      <c r="C23336" t="str">
        <f t="shared" si="370"/>
        <v>Santo Rosario, San Fernando</v>
      </c>
    </row>
    <row r="23337" spans="1:3" hidden="1" x14ac:dyDescent="0.25">
      <c r="A23337" t="s">
        <v>23334</v>
      </c>
      <c r="B23337" t="s">
        <v>27985</v>
      </c>
      <c r="C23337" t="str">
        <f t="shared" si="370"/>
        <v>Sapphire Street, San Fernando, Pampanga</v>
      </c>
    </row>
    <row r="23338" spans="1:3" x14ac:dyDescent="0.25">
      <c r="A23338" t="s">
        <v>23335</v>
      </c>
      <c r="C23338" t="str">
        <f t="shared" si="370"/>
        <v>Sindalan Pedestrian Overpass, San Fernando</v>
      </c>
    </row>
    <row r="23339" spans="1:3" x14ac:dyDescent="0.25">
      <c r="A23339" t="s">
        <v>23336</v>
      </c>
      <c r="C23339" t="str">
        <f t="shared" si="370"/>
        <v>SM - Robinsons Pedestrian Overpass, San Fernando</v>
      </c>
    </row>
    <row r="23340" spans="1:3" hidden="1" x14ac:dyDescent="0.25">
      <c r="A23340" t="s">
        <v>23337</v>
      </c>
      <c r="B23340" t="s">
        <v>27985</v>
      </c>
      <c r="C23340" t="str">
        <f t="shared" si="370"/>
        <v>St. Jude Village St. John Street, San Fernando 2000</v>
      </c>
    </row>
    <row r="23341" spans="1:3" hidden="1" x14ac:dyDescent="0.25">
      <c r="A23341" t="s">
        <v>23338</v>
      </c>
      <c r="B23341" t="s">
        <v>27985</v>
      </c>
      <c r="C23341" t="str">
        <f t="shared" si="370"/>
        <v>St. Jude Village, San Agustin St. Peter Street, San Fernando 2000</v>
      </c>
    </row>
    <row r="23342" spans="1:3" x14ac:dyDescent="0.25">
      <c r="A23342" t="s">
        <v>23339</v>
      </c>
      <c r="C23342" t="str">
        <f t="shared" si="370"/>
        <v>Summerfield Homes Main Road, San Fernando</v>
      </c>
    </row>
    <row r="23343" spans="1:3" hidden="1" x14ac:dyDescent="0.25">
      <c r="A23343" t="s">
        <v>23340</v>
      </c>
      <c r="B23343" t="s">
        <v>27985</v>
      </c>
      <c r="C23343" t="str">
        <f t="shared" si="370"/>
        <v>Sunlight Subd Main Entry Road, San Fernando 2000</v>
      </c>
    </row>
    <row r="23344" spans="1:3" x14ac:dyDescent="0.25">
      <c r="A23344" t="s">
        <v>23341</v>
      </c>
      <c r="C23344" t="str">
        <f t="shared" si="370"/>
        <v>Tagumpay Street, San Fernando</v>
      </c>
    </row>
    <row r="23345" spans="1:3" x14ac:dyDescent="0.25">
      <c r="A23345" t="s">
        <v>23342</v>
      </c>
      <c r="C23345" t="str">
        <f t="shared" si="370"/>
        <v>V. Tiomico Street, San Fernando</v>
      </c>
    </row>
    <row r="23346" spans="1:3" x14ac:dyDescent="0.25">
      <c r="A23346" t="s">
        <v>23343</v>
      </c>
      <c r="C23346" t="str">
        <f t="shared" si="370"/>
        <v>Yakal Road, San Fernando</v>
      </c>
    </row>
    <row r="23347" spans="1:3" x14ac:dyDescent="0.25">
      <c r="A23347" t="s">
        <v>23344</v>
      </c>
      <c r="C23347" t="str">
        <f t="shared" si="370"/>
        <v>Zone 6 Juliana, San Fernando</v>
      </c>
    </row>
    <row r="23348" spans="1:3" hidden="1" x14ac:dyDescent="0.25">
      <c r="A23348" t="s">
        <v>23345</v>
      </c>
      <c r="B23348" t="s">
        <v>28227</v>
      </c>
      <c r="C23348" t="str">
        <f t="shared" si="370"/>
        <v>23 F. Ortega Highway, San Fernando City 2500</v>
      </c>
    </row>
    <row r="23349" spans="1:3" x14ac:dyDescent="0.25">
      <c r="A23349" t="s">
        <v>23346</v>
      </c>
      <c r="C23349" t="str">
        <f t="shared" si="370"/>
        <v>Aguila Road, San Fernando City</v>
      </c>
    </row>
    <row r="23350" spans="1:3" x14ac:dyDescent="0.25">
      <c r="A23350" t="s">
        <v>23347</v>
      </c>
      <c r="C23350" t="str">
        <f t="shared" si="370"/>
        <v>Airport Road, San Fernando City</v>
      </c>
    </row>
    <row r="23351" spans="1:3" x14ac:dyDescent="0.25">
      <c r="A23351" t="s">
        <v>23348</v>
      </c>
      <c r="C23351" t="str">
        <f t="shared" si="370"/>
        <v>Ancheta Street, San Fernando City</v>
      </c>
    </row>
    <row r="23352" spans="1:3" hidden="1" x14ac:dyDescent="0.25">
      <c r="A23352" t="s">
        <v>23349</v>
      </c>
      <c r="B23352" t="s">
        <v>28227</v>
      </c>
      <c r="C23352" t="str">
        <f t="shared" si="370"/>
        <v>Barangay 4 Gen. Luna Street, San Fernando City 2500</v>
      </c>
    </row>
    <row r="23353" spans="1:3" x14ac:dyDescent="0.25">
      <c r="A23353" t="s">
        <v>23350</v>
      </c>
      <c r="C23353" t="str">
        <f t="shared" si="370"/>
        <v>Bucaneg Street, San Fernando City</v>
      </c>
    </row>
    <row r="23354" spans="1:3" x14ac:dyDescent="0.25">
      <c r="A23354" t="s">
        <v>23351</v>
      </c>
      <c r="C23354" t="str">
        <f t="shared" si="370"/>
        <v>California Avenue, San Fernando City</v>
      </c>
    </row>
    <row r="23355" spans="1:3" x14ac:dyDescent="0.25">
      <c r="A23355" t="s">
        <v>23352</v>
      </c>
      <c r="C23355" t="str">
        <f t="shared" si="370"/>
        <v>Canaoay, San Fernando City</v>
      </c>
    </row>
    <row r="23356" spans="1:3" x14ac:dyDescent="0.25">
      <c r="A23356" t="s">
        <v>23353</v>
      </c>
      <c r="C23356" t="str">
        <f t="shared" si="370"/>
        <v>Catbangen, San Fernando City</v>
      </c>
    </row>
    <row r="23357" spans="1:3" x14ac:dyDescent="0.25">
      <c r="A23357" t="s">
        <v>23354</v>
      </c>
      <c r="C23357" t="str">
        <f t="shared" si="370"/>
        <v>Circle Road, San Fernando City</v>
      </c>
    </row>
    <row r="23358" spans="1:3" x14ac:dyDescent="0.25">
      <c r="A23358" t="s">
        <v>23355</v>
      </c>
      <c r="C23358" t="str">
        <f t="shared" si="370"/>
        <v>Dominion Bus Terminal, MacArthur Highway, San Fernando City</v>
      </c>
    </row>
    <row r="23359" spans="1:3" x14ac:dyDescent="0.25">
      <c r="A23359" t="s">
        <v>23356</v>
      </c>
      <c r="C23359" t="str">
        <f t="shared" si="370"/>
        <v>Don Joaquin Street, San Fernando City</v>
      </c>
    </row>
    <row r="23360" spans="1:3" hidden="1" x14ac:dyDescent="0.25">
      <c r="A23360" t="s">
        <v>23357</v>
      </c>
      <c r="B23360" t="s">
        <v>28227</v>
      </c>
      <c r="C23360" t="str">
        <f t="shared" si="370"/>
        <v>Dona Paca Street, San Fernando City, La Union</v>
      </c>
    </row>
    <row r="23361" spans="1:3" x14ac:dyDescent="0.25">
      <c r="A23361" t="s">
        <v>23358</v>
      </c>
      <c r="C23361" t="str">
        <f t="shared" si="370"/>
        <v>Dona Paca Street, San Fernando City</v>
      </c>
    </row>
    <row r="23362" spans="1:3" hidden="1" x14ac:dyDescent="0.25">
      <c r="A23362" t="s">
        <v>23359</v>
      </c>
      <c r="B23362" t="s">
        <v>28227</v>
      </c>
      <c r="C23362" t="str">
        <f t="shared" si="370"/>
        <v>F. Ortega Highway, San Fernando City, La Union</v>
      </c>
    </row>
    <row r="23363" spans="1:3" x14ac:dyDescent="0.25">
      <c r="A23363" t="s">
        <v>23360</v>
      </c>
      <c r="C23363" t="str">
        <f t="shared" si="370"/>
        <v>F. Ortega Highway, San Fernando City</v>
      </c>
    </row>
    <row r="23364" spans="1:3" hidden="1" x14ac:dyDescent="0.25">
      <c r="A23364" t="s">
        <v>23361</v>
      </c>
      <c r="B23364" t="s">
        <v>28227</v>
      </c>
      <c r="C23364" t="str">
        <f t="shared" si="370"/>
        <v>Gen. Luna Street, San Fernando City 2500</v>
      </c>
    </row>
    <row r="23365" spans="1:3" hidden="1" x14ac:dyDescent="0.25">
      <c r="A23365" t="s">
        <v>23362</v>
      </c>
      <c r="B23365" t="s">
        <v>28227</v>
      </c>
      <c r="C23365" t="str">
        <f t="shared" si="370"/>
        <v>Gen. Luna Street, San Fernando City, La Union</v>
      </c>
    </row>
    <row r="23366" spans="1:3" x14ac:dyDescent="0.25">
      <c r="A23366" t="s">
        <v>23363</v>
      </c>
      <c r="C23366" t="str">
        <f t="shared" si="370"/>
        <v>Gomez Street, San Fernando City</v>
      </c>
    </row>
    <row r="23367" spans="1:3" x14ac:dyDescent="0.25">
      <c r="A23367" t="s">
        <v>23364</v>
      </c>
      <c r="C23367" t="str">
        <f t="shared" si="370"/>
        <v>Gov Lucero Street, San Fernando City</v>
      </c>
    </row>
    <row r="23368" spans="1:3" x14ac:dyDescent="0.25">
      <c r="A23368" t="s">
        <v>23365</v>
      </c>
      <c r="C23368" t="str">
        <f t="shared" si="370"/>
        <v>Gov. Luna Street, San Fernando City</v>
      </c>
    </row>
    <row r="23369" spans="1:3" x14ac:dyDescent="0.25">
      <c r="A23369" t="s">
        <v>23366</v>
      </c>
      <c r="C23369" t="str">
        <f t="shared" si="370"/>
        <v>Gov. Nisce Street, San Fernando City</v>
      </c>
    </row>
    <row r="23370" spans="1:3" hidden="1" x14ac:dyDescent="0.25">
      <c r="A23370" t="s">
        <v>23367</v>
      </c>
      <c r="B23370" t="s">
        <v>28227</v>
      </c>
      <c r="C23370" t="str">
        <f t="shared" si="370"/>
        <v>Gov. Ortega Street, San Fernando City, La Union</v>
      </c>
    </row>
    <row r="23371" spans="1:3" x14ac:dyDescent="0.25">
      <c r="A23371" t="s">
        <v>23368</v>
      </c>
      <c r="C23371" t="str">
        <f t="shared" si="370"/>
        <v>Gov. Ortega Street, San Fernando City</v>
      </c>
    </row>
    <row r="23372" spans="1:3" x14ac:dyDescent="0.25">
      <c r="A23372" t="s">
        <v>23369</v>
      </c>
      <c r="C23372" t="str">
        <f t="shared" si="370"/>
        <v>Guerrero Road, San Fernando City</v>
      </c>
    </row>
    <row r="23373" spans="1:3" hidden="1" x14ac:dyDescent="0.25">
      <c r="A23373" t="s">
        <v>23370</v>
      </c>
      <c r="B23373" t="s">
        <v>28227</v>
      </c>
      <c r="C23373" t="str">
        <f t="shared" si="370"/>
        <v>La Union Memorial Park Road, San Fernando City</v>
      </c>
    </row>
    <row r="23374" spans="1:3" hidden="1" x14ac:dyDescent="0.25">
      <c r="A23374" t="s">
        <v>23371</v>
      </c>
      <c r="B23374" t="s">
        <v>28227</v>
      </c>
      <c r="C23374" t="str">
        <f t="shared" si="370"/>
        <v>Lubiano Road, San Fernando City 2500</v>
      </c>
    </row>
    <row r="23375" spans="1:3" x14ac:dyDescent="0.25">
      <c r="A23375" t="s">
        <v>23372</v>
      </c>
      <c r="C23375" t="str">
        <f t="shared" ref="C23375:C23435" si="371">SUBSTITUTE(A23375, ", Philippines", "")</f>
        <v>Mabini Street, San Fernando City</v>
      </c>
    </row>
    <row r="23376" spans="1:3" x14ac:dyDescent="0.25">
      <c r="A23376" t="s">
        <v>23373</v>
      </c>
      <c r="C23376" t="str">
        <f t="shared" si="371"/>
        <v>MacArthur Highway, San Fernando City</v>
      </c>
    </row>
    <row r="23377" spans="1:3" x14ac:dyDescent="0.25">
      <c r="A23377" t="s">
        <v>23374</v>
      </c>
      <c r="C23377" t="str">
        <f t="shared" si="371"/>
        <v>Osmeña Street, San Fernando City</v>
      </c>
    </row>
    <row r="23378" spans="1:3" x14ac:dyDescent="0.25">
      <c r="A23378" t="s">
        <v>23375</v>
      </c>
      <c r="C23378" t="str">
        <f t="shared" si="371"/>
        <v>P. Burgos Street, San Fernando City</v>
      </c>
    </row>
    <row r="23379" spans="1:3" x14ac:dyDescent="0.25">
      <c r="A23379" t="s">
        <v>23376</v>
      </c>
      <c r="C23379" t="str">
        <f t="shared" si="371"/>
        <v>P. Tavera Street, San Fernando City</v>
      </c>
    </row>
    <row r="23380" spans="1:3" x14ac:dyDescent="0.25">
      <c r="A23380" t="s">
        <v>23377</v>
      </c>
      <c r="C23380" t="str">
        <f t="shared" si="371"/>
        <v>Pagdaraoan Biday Road, San Fernando City</v>
      </c>
    </row>
    <row r="23381" spans="1:3" x14ac:dyDescent="0.25">
      <c r="A23381" t="s">
        <v>23378</v>
      </c>
      <c r="C23381" t="str">
        <f t="shared" si="371"/>
        <v>Pennsylvania Ave, San Fernando City</v>
      </c>
    </row>
    <row r="23382" spans="1:3" x14ac:dyDescent="0.25">
      <c r="A23382" t="s">
        <v>23379</v>
      </c>
      <c r="C23382" t="str">
        <f t="shared" si="371"/>
        <v>Pennsylvania Avenue, San Fernando City</v>
      </c>
    </row>
    <row r="23383" spans="1:3" x14ac:dyDescent="0.25">
      <c r="A23383" t="s">
        <v>23380</v>
      </c>
      <c r="C23383" t="str">
        <f t="shared" si="371"/>
        <v>Pindangan, San Fernando City</v>
      </c>
    </row>
    <row r="23384" spans="1:3" x14ac:dyDescent="0.25">
      <c r="A23384" t="s">
        <v>23381</v>
      </c>
      <c r="C23384" t="str">
        <f t="shared" si="371"/>
        <v>Poro Point Jogging Path, San Fernando City</v>
      </c>
    </row>
    <row r="23385" spans="1:3" x14ac:dyDescent="0.25">
      <c r="A23385" t="s">
        <v>23382</v>
      </c>
      <c r="C23385" t="str">
        <f t="shared" si="371"/>
        <v>Quirino Street, San Fernando City</v>
      </c>
    </row>
    <row r="23386" spans="1:3" x14ac:dyDescent="0.25">
      <c r="A23386" t="s">
        <v>23383</v>
      </c>
      <c r="C23386" t="str">
        <f t="shared" si="371"/>
        <v>R.Ganaden St., San Fernando City</v>
      </c>
    </row>
    <row r="23387" spans="1:3" x14ac:dyDescent="0.25">
      <c r="A23387" t="s">
        <v>23384</v>
      </c>
      <c r="C23387" t="str">
        <f t="shared" si="371"/>
        <v>Rizal Avenue, San Fernando City</v>
      </c>
    </row>
    <row r="23388" spans="1:3" x14ac:dyDescent="0.25">
      <c r="A23388" t="s">
        <v>23385</v>
      </c>
      <c r="C23388" t="str">
        <f t="shared" si="371"/>
        <v>Saint Michael Compound, San Fernando City</v>
      </c>
    </row>
    <row r="23389" spans="1:3" x14ac:dyDescent="0.25">
      <c r="A23389" t="s">
        <v>23386</v>
      </c>
      <c r="C23389" t="str">
        <f t="shared" si="371"/>
        <v>Sampaguita Street, San Fernando City</v>
      </c>
    </row>
    <row r="23390" spans="1:3" x14ac:dyDescent="0.25">
      <c r="A23390" t="s">
        <v>23387</v>
      </c>
      <c r="C23390" t="str">
        <f t="shared" si="371"/>
        <v>San Fernando - Baguio Bus Terminal, Gov. Luna Street, San Fernando City</v>
      </c>
    </row>
    <row r="23391" spans="1:3" hidden="1" x14ac:dyDescent="0.25">
      <c r="A23391" t="s">
        <v>23388</v>
      </c>
      <c r="B23391" t="s">
        <v>28227</v>
      </c>
      <c r="C23391" t="str">
        <f t="shared" si="371"/>
        <v>San Fernando By-Pass Road, San Fernando City, La Union</v>
      </c>
    </row>
    <row r="23392" spans="1:3" x14ac:dyDescent="0.25">
      <c r="A23392" t="s">
        <v>23389</v>
      </c>
      <c r="C23392" t="str">
        <f t="shared" si="371"/>
        <v>San Fernando By-Pass Road, San Fernando City</v>
      </c>
    </row>
    <row r="23393" spans="1:3" x14ac:dyDescent="0.25">
      <c r="A23393" t="s">
        <v>23390</v>
      </c>
      <c r="C23393" t="str">
        <f t="shared" si="371"/>
        <v>San Fernando City, MacArthur Highway, San Fernando City</v>
      </c>
    </row>
    <row r="23394" spans="1:3" x14ac:dyDescent="0.25">
      <c r="A23394" t="s">
        <v>23391</v>
      </c>
      <c r="C23394" t="str">
        <f t="shared" si="371"/>
        <v>San Fernando City</v>
      </c>
    </row>
    <row r="23395" spans="1:3" hidden="1" x14ac:dyDescent="0.25">
      <c r="A23395" t="s">
        <v>23392</v>
      </c>
      <c r="B23395" t="s">
        <v>28227</v>
      </c>
      <c r="C23395" t="str">
        <f t="shared" si="371"/>
        <v>San Fernando La Union, Gov. Luna Street, San Fernando City</v>
      </c>
    </row>
    <row r="23396" spans="1:3" x14ac:dyDescent="0.25">
      <c r="A23396" t="s">
        <v>23393</v>
      </c>
      <c r="C23396" t="str">
        <f t="shared" si="371"/>
        <v>Widdoes Street, San Fernando City</v>
      </c>
    </row>
    <row r="23397" spans="1:3" x14ac:dyDescent="0.25">
      <c r="A23397" t="s">
        <v>23394</v>
      </c>
      <c r="C23397" t="str">
        <f t="shared" si="371"/>
        <v>Zamora Street, San Fernando City</v>
      </c>
    </row>
    <row r="23398" spans="1:3" x14ac:dyDescent="0.25">
      <c r="A23398" t="s">
        <v>23395</v>
      </c>
      <c r="C23398" t="str">
        <f t="shared" si="371"/>
        <v>Zandueta Street, San Fernando City</v>
      </c>
    </row>
    <row r="23399" spans="1:3" x14ac:dyDescent="0.25">
      <c r="A23399" t="s">
        <v>23396</v>
      </c>
      <c r="C23399" t="str">
        <f t="shared" si="371"/>
        <v>Ah 26, San Francisco</v>
      </c>
    </row>
    <row r="23400" spans="1:3" x14ac:dyDescent="0.25">
      <c r="A23400" t="s">
        <v>23397</v>
      </c>
      <c r="C23400" t="str">
        <f t="shared" si="371"/>
        <v>Baywalk Trail, San Francisco</v>
      </c>
    </row>
    <row r="23401" spans="1:3" x14ac:dyDescent="0.25">
      <c r="A23401" t="s">
        <v>23398</v>
      </c>
      <c r="C23401" t="str">
        <f t="shared" si="371"/>
        <v>Mangodlong Approach Road, San Francisco</v>
      </c>
    </row>
    <row r="23402" spans="1:3" x14ac:dyDescent="0.25">
      <c r="A23402" t="s">
        <v>23399</v>
      </c>
      <c r="C23402" t="str">
        <f t="shared" si="371"/>
        <v>Pan-Philippine Highway, San Francisco</v>
      </c>
    </row>
    <row r="23403" spans="1:3" x14ac:dyDescent="0.25">
      <c r="A23403" t="s">
        <v>23400</v>
      </c>
      <c r="C23403" t="str">
        <f t="shared" si="371"/>
        <v>Poblacion South, San Francisco</v>
      </c>
    </row>
    <row r="23404" spans="1:3" x14ac:dyDescent="0.25">
      <c r="A23404" t="s">
        <v>23401</v>
      </c>
      <c r="C23404" t="str">
        <f t="shared" si="371"/>
        <v>Poro San Franciso Mangrove Highway, San Francisco</v>
      </c>
    </row>
    <row r="23405" spans="1:3" x14ac:dyDescent="0.25">
      <c r="A23405" t="s">
        <v>23402</v>
      </c>
      <c r="C23405" t="str">
        <f t="shared" si="371"/>
        <v>San Francisco</v>
      </c>
    </row>
    <row r="23406" spans="1:3" x14ac:dyDescent="0.25">
      <c r="A23406" t="s">
        <v>23403</v>
      </c>
      <c r="C23406" t="str">
        <f t="shared" si="371"/>
        <v>473 Pan-Philippine Highway, San Ildefonso</v>
      </c>
    </row>
    <row r="23407" spans="1:3" x14ac:dyDescent="0.25">
      <c r="A23407" t="s">
        <v>23404</v>
      </c>
      <c r="C23407" t="str">
        <f t="shared" si="371"/>
        <v>7 Malipampang Pan-Philippine Highway, San Ildefonso</v>
      </c>
    </row>
    <row r="23408" spans="1:3" x14ac:dyDescent="0.25">
      <c r="A23408" t="s">
        <v>23405</v>
      </c>
      <c r="C23408" t="str">
        <f t="shared" si="371"/>
        <v>Anyatam, San Ildefonso</v>
      </c>
    </row>
    <row r="23409" spans="1:3" x14ac:dyDescent="0.25">
      <c r="A23409" t="s">
        <v>23406</v>
      </c>
      <c r="C23409" t="str">
        <f t="shared" si="371"/>
        <v>Bakbakan, San Ildefonso</v>
      </c>
    </row>
    <row r="23410" spans="1:3" x14ac:dyDescent="0.25">
      <c r="A23410" t="s">
        <v>23407</v>
      </c>
      <c r="C23410" t="str">
        <f t="shared" si="371"/>
        <v>Brgy Upig Road, San Ildefonso</v>
      </c>
    </row>
    <row r="23411" spans="1:3" x14ac:dyDescent="0.25">
      <c r="A23411" t="s">
        <v>23408</v>
      </c>
      <c r="C23411" t="str">
        <f t="shared" si="371"/>
        <v>Bubulong Malaki, San Ildefonso</v>
      </c>
    </row>
    <row r="23412" spans="1:3" x14ac:dyDescent="0.25">
      <c r="A23412" t="s">
        <v>23409</v>
      </c>
      <c r="C23412" t="str">
        <f t="shared" si="371"/>
        <v>Campus Road, San Ildefonso</v>
      </c>
    </row>
    <row r="23413" spans="1:3" x14ac:dyDescent="0.25">
      <c r="A23413" t="s">
        <v>23410</v>
      </c>
      <c r="C23413" t="str">
        <f t="shared" si="371"/>
        <v>E Viudez Street, San Ildefonso</v>
      </c>
    </row>
    <row r="23414" spans="1:3" x14ac:dyDescent="0.25">
      <c r="A23414" t="s">
        <v>23411</v>
      </c>
      <c r="C23414" t="str">
        <f t="shared" si="371"/>
        <v>Galvez Street, San Ildefonso</v>
      </c>
    </row>
    <row r="23415" spans="1:3" x14ac:dyDescent="0.25">
      <c r="A23415" t="s">
        <v>23412</v>
      </c>
      <c r="C23415" t="str">
        <f t="shared" si="371"/>
        <v>M. Valte Road, San Ildefonso</v>
      </c>
    </row>
    <row r="23416" spans="1:3" x14ac:dyDescent="0.25">
      <c r="A23416" t="s">
        <v>23413</v>
      </c>
      <c r="C23416" t="str">
        <f t="shared" si="371"/>
        <v>Maasim Bridge 2, San Ildefonso</v>
      </c>
    </row>
    <row r="23417" spans="1:3" x14ac:dyDescent="0.25">
      <c r="A23417" t="s">
        <v>23414</v>
      </c>
      <c r="C23417" t="str">
        <f t="shared" si="371"/>
        <v>Pan-Philippine Highway, San Ildefonso</v>
      </c>
    </row>
    <row r="23418" spans="1:3" x14ac:dyDescent="0.25">
      <c r="A23418" t="s">
        <v>23415</v>
      </c>
      <c r="C23418" t="str">
        <f t="shared" si="371"/>
        <v>Quijano Street, San Ildefonso</v>
      </c>
    </row>
    <row r="23419" spans="1:3" x14ac:dyDescent="0.25">
      <c r="A23419" t="s">
        <v>23416</v>
      </c>
      <c r="C23419" t="str">
        <f t="shared" si="371"/>
        <v>San Ildefonso</v>
      </c>
    </row>
    <row r="23420" spans="1:3" x14ac:dyDescent="0.25">
      <c r="A23420" t="s">
        <v>23417</v>
      </c>
      <c r="C23420" t="str">
        <f t="shared" si="371"/>
        <v>Alua, San Isidro</v>
      </c>
    </row>
    <row r="23421" spans="1:3" x14ac:dyDescent="0.25">
      <c r="A23421" t="s">
        <v>23418</v>
      </c>
      <c r="C23421" t="str">
        <f t="shared" si="371"/>
        <v>Antequera - San Isidro - Tubigon Road, San Isidro</v>
      </c>
    </row>
    <row r="23422" spans="1:3" x14ac:dyDescent="0.25">
      <c r="A23422" t="s">
        <v>23419</v>
      </c>
      <c r="C23422" t="str">
        <f t="shared" si="371"/>
        <v>Antequera-San Isidro-Libertad (Tubigon) Road, San Isidro</v>
      </c>
    </row>
    <row r="23423" spans="1:3" x14ac:dyDescent="0.25">
      <c r="A23423" t="s">
        <v>23420</v>
      </c>
      <c r="C23423" t="str">
        <f t="shared" si="371"/>
        <v>Batobato, San Isidro</v>
      </c>
    </row>
    <row r="23424" spans="1:3" x14ac:dyDescent="0.25">
      <c r="A23424" t="s">
        <v>23421</v>
      </c>
      <c r="C23424" t="str">
        <f t="shared" si="371"/>
        <v>Bridge, San Isidro</v>
      </c>
    </row>
    <row r="23425" spans="1:3" x14ac:dyDescent="0.25">
      <c r="A23425" t="s">
        <v>23422</v>
      </c>
      <c r="C23425" t="str">
        <f t="shared" si="371"/>
        <v>Calaba, San Isidro</v>
      </c>
    </row>
    <row r="23426" spans="1:3" x14ac:dyDescent="0.25">
      <c r="A23426" t="s">
        <v>23423</v>
      </c>
      <c r="C23426" t="str">
        <f t="shared" si="371"/>
        <v>Calumpit Street, San Isidro</v>
      </c>
    </row>
    <row r="23427" spans="1:3" x14ac:dyDescent="0.25">
      <c r="A23427" t="s">
        <v>23424</v>
      </c>
      <c r="C23427" t="str">
        <f t="shared" si="371"/>
        <v>Cambalion Road, San Isidro</v>
      </c>
    </row>
    <row r="23428" spans="1:3" hidden="1" x14ac:dyDescent="0.25">
      <c r="A23428" t="s">
        <v>23425</v>
      </c>
      <c r="B23428" t="s">
        <v>28228</v>
      </c>
      <c r="C23428" t="str">
        <f t="shared" si="371"/>
        <v>Davao Oriental State College San Isidro Campus Road, San Isidro</v>
      </c>
    </row>
    <row r="23429" spans="1:3" x14ac:dyDescent="0.25">
      <c r="A23429" t="s">
        <v>23426</v>
      </c>
      <c r="C23429" t="str">
        <f t="shared" si="371"/>
        <v>Dike, San Isidro</v>
      </c>
    </row>
    <row r="23430" spans="1:3" x14ac:dyDescent="0.25">
      <c r="A23430" t="s">
        <v>23427</v>
      </c>
      <c r="C23430" t="str">
        <f t="shared" si="371"/>
        <v>E L. Joson Road, San Isidro</v>
      </c>
    </row>
    <row r="23431" spans="1:3" x14ac:dyDescent="0.25">
      <c r="A23431" t="s">
        <v>23428</v>
      </c>
      <c r="C23431" t="str">
        <f t="shared" si="371"/>
        <v>E. L. Joson Road, San Isidro</v>
      </c>
    </row>
    <row r="23432" spans="1:3" x14ac:dyDescent="0.25">
      <c r="A23432" t="s">
        <v>23429</v>
      </c>
      <c r="C23432" t="str">
        <f t="shared" si="371"/>
        <v>Governor Generoso Road, San Isidro</v>
      </c>
    </row>
    <row r="23433" spans="1:3" x14ac:dyDescent="0.25">
      <c r="A23433" t="s">
        <v>23430</v>
      </c>
      <c r="C23433" t="str">
        <f t="shared" si="371"/>
        <v>Jose Abad Santos Avenue, San Isidro</v>
      </c>
    </row>
    <row r="23434" spans="1:3" x14ac:dyDescent="0.25">
      <c r="A23434" t="s">
        <v>23431</v>
      </c>
      <c r="C23434" t="str">
        <f t="shared" si="371"/>
        <v>Malapit, San Isidro</v>
      </c>
    </row>
    <row r="23435" spans="1:3" x14ac:dyDescent="0.25">
      <c r="A23435" t="s">
        <v>23432</v>
      </c>
      <c r="C23435" t="str">
        <f t="shared" si="371"/>
        <v>Mesina Street, San Isidro</v>
      </c>
    </row>
    <row r="23436" spans="1:3" x14ac:dyDescent="0.25">
      <c r="A23436" t="s">
        <v>23433</v>
      </c>
      <c r="C23436" t="str">
        <f t="shared" ref="C23436:C23498" si="372">SUBSTITUTE(A23436, ", Philippines", "")</f>
        <v>NIA-UPRIIS Access Road, San Isidro</v>
      </c>
    </row>
    <row r="23437" spans="1:3" x14ac:dyDescent="0.25">
      <c r="A23437" t="s">
        <v>23434</v>
      </c>
      <c r="C23437" t="str">
        <f t="shared" si="372"/>
        <v>P. Carmen Street, San Isidro</v>
      </c>
    </row>
    <row r="23438" spans="1:3" x14ac:dyDescent="0.25">
      <c r="A23438" t="s">
        <v>23435</v>
      </c>
      <c r="C23438" t="str">
        <f t="shared" si="372"/>
        <v>Pan-Philippine Highway, San Isidro</v>
      </c>
    </row>
    <row r="23439" spans="1:3" x14ac:dyDescent="0.25">
      <c r="A23439" t="s">
        <v>23436</v>
      </c>
      <c r="C23439" t="str">
        <f t="shared" si="372"/>
        <v>Poblacion, San Isidro</v>
      </c>
    </row>
    <row r="23440" spans="1:3" x14ac:dyDescent="0.25">
      <c r="A23440" t="s">
        <v>23437</v>
      </c>
      <c r="C23440" t="str">
        <f t="shared" si="372"/>
        <v>Policarpio Street, San Isidro</v>
      </c>
    </row>
    <row r="23441" spans="1:3" x14ac:dyDescent="0.25">
      <c r="A23441" t="s">
        <v>23438</v>
      </c>
      <c r="C23441" t="str">
        <f t="shared" si="372"/>
        <v>Pulo, San Isidro</v>
      </c>
    </row>
    <row r="23442" spans="1:3" x14ac:dyDescent="0.25">
      <c r="A23442" t="s">
        <v>23439</v>
      </c>
      <c r="C23442" t="str">
        <f t="shared" si="372"/>
        <v>Purok 1, San Isidro</v>
      </c>
    </row>
    <row r="23443" spans="1:3" x14ac:dyDescent="0.25">
      <c r="A23443" t="s">
        <v>23440</v>
      </c>
      <c r="C23443" t="str">
        <f t="shared" si="372"/>
        <v>Purok 3, San Isidro</v>
      </c>
    </row>
    <row r="23444" spans="1:3" x14ac:dyDescent="0.25">
      <c r="A23444" t="s">
        <v>23441</v>
      </c>
      <c r="C23444" t="str">
        <f t="shared" si="372"/>
        <v>Ramon Magsaysay Street, San Isidro</v>
      </c>
    </row>
    <row r="23445" spans="1:3" x14ac:dyDescent="0.25">
      <c r="A23445" t="s">
        <v>23442</v>
      </c>
      <c r="C23445" t="str">
        <f t="shared" si="372"/>
        <v>Rizal Street, San Isidro</v>
      </c>
    </row>
    <row r="23446" spans="1:3" x14ac:dyDescent="0.25">
      <c r="A23446" t="s">
        <v>23443</v>
      </c>
      <c r="C23446" t="str">
        <f t="shared" si="372"/>
        <v>San Isidro - Pulo Road, San Isidro</v>
      </c>
    </row>
    <row r="23447" spans="1:3" x14ac:dyDescent="0.25">
      <c r="A23447" t="s">
        <v>23444</v>
      </c>
      <c r="C23447" t="str">
        <f t="shared" si="372"/>
        <v>San Isidro Bridge, San Isidro</v>
      </c>
    </row>
    <row r="23448" spans="1:3" x14ac:dyDescent="0.25">
      <c r="A23448" t="s">
        <v>23445</v>
      </c>
      <c r="C23448" t="str">
        <f t="shared" si="372"/>
        <v>San Isidro</v>
      </c>
    </row>
    <row r="23449" spans="1:3" x14ac:dyDescent="0.25">
      <c r="A23449" t="s">
        <v>23446</v>
      </c>
      <c r="C23449" t="str">
        <f t="shared" si="372"/>
        <v>San Roque, San Isidro</v>
      </c>
    </row>
    <row r="23450" spans="1:3" x14ac:dyDescent="0.25">
      <c r="A23450" t="s">
        <v>23447</v>
      </c>
      <c r="C23450" t="str">
        <f t="shared" si="372"/>
        <v>Santo Cristo, San Isidro</v>
      </c>
    </row>
    <row r="23451" spans="1:3" hidden="1" x14ac:dyDescent="0.25">
      <c r="A23451" t="s">
        <v>23448</v>
      </c>
      <c r="B23451" t="s">
        <v>28228</v>
      </c>
      <c r="C23451" t="str">
        <f t="shared" si="372"/>
        <v>Surigao - Davao Coastal Road, San Isidro</v>
      </c>
    </row>
    <row r="23452" spans="1:3" x14ac:dyDescent="0.25">
      <c r="A23452" t="s">
        <v>23449</v>
      </c>
      <c r="C23452" t="str">
        <f t="shared" si="372"/>
        <v>Tabon, San Isidro</v>
      </c>
    </row>
    <row r="23453" spans="1:3" x14ac:dyDescent="0.25">
      <c r="A23453" t="s">
        <v>23450</v>
      </c>
      <c r="C23453" t="str">
        <f t="shared" si="372"/>
        <v>Tagak Street, San Isidro</v>
      </c>
    </row>
    <row r="23454" spans="1:3" x14ac:dyDescent="0.25">
      <c r="A23454" t="s">
        <v>23451</v>
      </c>
      <c r="C23454" t="str">
        <f t="shared" si="372"/>
        <v>Talisay, San Isidro</v>
      </c>
    </row>
    <row r="23455" spans="1:3" x14ac:dyDescent="0.25">
      <c r="A23455" t="s">
        <v>23452</v>
      </c>
      <c r="C23455" t="str">
        <f t="shared" si="372"/>
        <v>Vallarta Street, San Isidro</v>
      </c>
    </row>
    <row r="23456" spans="1:3" x14ac:dyDescent="0.25">
      <c r="A23456" t="s">
        <v>23453</v>
      </c>
      <c r="C23456" t="str">
        <f t="shared" si="372"/>
        <v>54 Mangaldan-San Jacinto, San Jacinto</v>
      </c>
    </row>
    <row r="23457" spans="1:3" x14ac:dyDescent="0.25">
      <c r="A23457" t="s">
        <v>23454</v>
      </c>
      <c r="C23457" t="str">
        <f t="shared" si="372"/>
        <v>Almonte Street, San Jacinto</v>
      </c>
    </row>
    <row r="23458" spans="1:3" x14ac:dyDescent="0.25">
      <c r="A23458" t="s">
        <v>23455</v>
      </c>
      <c r="C23458" t="str">
        <f t="shared" si="372"/>
        <v>Bailon Street, San Jacinto</v>
      </c>
    </row>
    <row r="23459" spans="1:3" x14ac:dyDescent="0.25">
      <c r="A23459" t="s">
        <v>23456</v>
      </c>
      <c r="C23459" t="str">
        <f t="shared" si="372"/>
        <v>Don Fabian Reyes Street, San Jacinto</v>
      </c>
    </row>
    <row r="23460" spans="1:3" x14ac:dyDescent="0.25">
      <c r="A23460" t="s">
        <v>23457</v>
      </c>
      <c r="C23460" t="str">
        <f t="shared" si="372"/>
        <v>Flores Street, San Jacinto</v>
      </c>
    </row>
    <row r="23461" spans="1:3" x14ac:dyDescent="0.25">
      <c r="A23461" t="s">
        <v>23458</v>
      </c>
      <c r="C23461" t="str">
        <f t="shared" si="372"/>
        <v>San Fernando North Road, San Jacinto</v>
      </c>
    </row>
    <row r="23462" spans="1:3" x14ac:dyDescent="0.25">
      <c r="A23462" t="s">
        <v>23459</v>
      </c>
      <c r="C23462" t="str">
        <f t="shared" si="372"/>
        <v>San Jacinto - Manaoag Road, San Jacinto</v>
      </c>
    </row>
    <row r="23463" spans="1:3" x14ac:dyDescent="0.25">
      <c r="A23463" t="s">
        <v>23460</v>
      </c>
      <c r="C23463" t="str">
        <f t="shared" si="372"/>
        <v>San Jacinto Street, San Jacinto</v>
      </c>
    </row>
    <row r="23464" spans="1:3" x14ac:dyDescent="0.25">
      <c r="A23464" t="s">
        <v>23461</v>
      </c>
      <c r="C23464" t="str">
        <f t="shared" si="372"/>
        <v>San Jacinto</v>
      </c>
    </row>
    <row r="23465" spans="1:3" x14ac:dyDescent="0.25">
      <c r="A23465" t="s">
        <v>23462</v>
      </c>
      <c r="C23465" t="str">
        <f t="shared" si="372"/>
        <v>Santa Catalina Street, San Jacinto</v>
      </c>
    </row>
    <row r="23466" spans="1:3" x14ac:dyDescent="0.25">
      <c r="A23466" t="s">
        <v>23463</v>
      </c>
      <c r="C23466" t="str">
        <f t="shared" si="372"/>
        <v>Barrio Road, San Joaquin</v>
      </c>
    </row>
    <row r="23467" spans="1:3" hidden="1" x14ac:dyDescent="0.25">
      <c r="A23467" t="s">
        <v>23464</v>
      </c>
      <c r="B23467" t="s">
        <v>28229</v>
      </c>
      <c r="C23467" t="str">
        <f t="shared" si="372"/>
        <v>Iloilo-Antique Road, San Joaquin</v>
      </c>
    </row>
    <row r="23468" spans="1:3" x14ac:dyDescent="0.25">
      <c r="A23468" t="s">
        <v>23465</v>
      </c>
      <c r="C23468" t="str">
        <f t="shared" si="372"/>
        <v>San Joaquin</v>
      </c>
    </row>
    <row r="23469" spans="1:3" x14ac:dyDescent="0.25">
      <c r="A23469" t="s">
        <v>23466</v>
      </c>
      <c r="C23469" t="str">
        <f t="shared" si="372"/>
        <v>Pan-Philippine Highway, San Jorge</v>
      </c>
    </row>
    <row r="23470" spans="1:3" x14ac:dyDescent="0.25">
      <c r="A23470" t="s">
        <v>23467</v>
      </c>
      <c r="C23470" t="str">
        <f t="shared" si="372"/>
        <v>San Jorge</v>
      </c>
    </row>
    <row r="23471" spans="1:3" hidden="1" x14ac:dyDescent="0.25">
      <c r="A23471" t="s">
        <v>23468</v>
      </c>
      <c r="B23471" t="s">
        <v>27937</v>
      </c>
      <c r="C23471" t="str">
        <f t="shared" si="372"/>
        <v>124 Brgy. Palanca Road, San Jose 4227</v>
      </c>
    </row>
    <row r="23472" spans="1:3" x14ac:dyDescent="0.25">
      <c r="A23472" t="s">
        <v>23469</v>
      </c>
      <c r="C23472" t="str">
        <f t="shared" si="372"/>
        <v>Agoncillo Street, San Jose</v>
      </c>
    </row>
    <row r="23473" spans="1:3" x14ac:dyDescent="0.25">
      <c r="A23473" t="s">
        <v>23470</v>
      </c>
      <c r="C23473" t="str">
        <f t="shared" si="372"/>
        <v>Allen-Catarman Road, San Jose</v>
      </c>
    </row>
    <row r="23474" spans="1:3" hidden="1" x14ac:dyDescent="0.25">
      <c r="A23474" t="s">
        <v>23471</v>
      </c>
      <c r="B23474" t="s">
        <v>28230</v>
      </c>
      <c r="C23474" t="str">
        <f t="shared" si="372"/>
        <v>Bagong Sikat, San Jose, Occidental Mindoro</v>
      </c>
    </row>
    <row r="23475" spans="1:3" x14ac:dyDescent="0.25">
      <c r="A23475" t="s">
        <v>23472</v>
      </c>
      <c r="C23475" t="str">
        <f t="shared" si="372"/>
        <v>Banaybanay I, San Jose</v>
      </c>
    </row>
    <row r="23476" spans="1:3" hidden="1" x14ac:dyDescent="0.25">
      <c r="A23476" t="s">
        <v>23473</v>
      </c>
      <c r="B23476" t="s">
        <v>28230</v>
      </c>
      <c r="C23476" t="str">
        <f t="shared" si="372"/>
        <v>Barangay 1, San Jose, Occidental Mindoro</v>
      </c>
    </row>
    <row r="23477" spans="1:3" x14ac:dyDescent="0.25">
      <c r="A23477" t="s">
        <v>23474</v>
      </c>
      <c r="C23477" t="str">
        <f t="shared" si="372"/>
        <v>Barangay 2, San Jose</v>
      </c>
    </row>
    <row r="23478" spans="1:3" hidden="1" x14ac:dyDescent="0.25">
      <c r="A23478" t="s">
        <v>23475</v>
      </c>
      <c r="B23478" t="s">
        <v>28230</v>
      </c>
      <c r="C23478" t="str">
        <f t="shared" si="372"/>
        <v>Barangay 4, San Jose 5100</v>
      </c>
    </row>
    <row r="23479" spans="1:3" x14ac:dyDescent="0.25">
      <c r="A23479" t="s">
        <v>23476</v>
      </c>
      <c r="C23479" t="str">
        <f t="shared" si="372"/>
        <v>Barangay 4, San Jose</v>
      </c>
    </row>
    <row r="23480" spans="1:3" x14ac:dyDescent="0.25">
      <c r="A23480" t="s">
        <v>23477</v>
      </c>
      <c r="C23480" t="str">
        <f t="shared" si="372"/>
        <v>Barangay 5, San Jose</v>
      </c>
    </row>
    <row r="23481" spans="1:3" x14ac:dyDescent="0.25">
      <c r="A23481" t="s">
        <v>23478</v>
      </c>
      <c r="C23481" t="str">
        <f t="shared" si="372"/>
        <v>Barangay 6, San Jose</v>
      </c>
    </row>
    <row r="23482" spans="1:3" hidden="1" x14ac:dyDescent="0.25">
      <c r="A23482" t="s">
        <v>23479</v>
      </c>
      <c r="B23482" t="s">
        <v>28230</v>
      </c>
      <c r="C23482" t="str">
        <f t="shared" si="372"/>
        <v>Barangay 7, San Jose 5100</v>
      </c>
    </row>
    <row r="23483" spans="1:3" x14ac:dyDescent="0.25">
      <c r="A23483" t="s">
        <v>23480</v>
      </c>
      <c r="C23483" t="str">
        <f t="shared" si="372"/>
        <v>Barangay 7, San Jose</v>
      </c>
    </row>
    <row r="23484" spans="1:3" x14ac:dyDescent="0.25">
      <c r="A23484" t="s">
        <v>23481</v>
      </c>
      <c r="C23484" t="str">
        <f t="shared" si="372"/>
        <v>Barangay 8, San Jose</v>
      </c>
    </row>
    <row r="23485" spans="1:3" x14ac:dyDescent="0.25">
      <c r="A23485" t="s">
        <v>23482</v>
      </c>
      <c r="C23485" t="str">
        <f t="shared" si="372"/>
        <v>Bonifacio Street, San Jose</v>
      </c>
    </row>
    <row r="23486" spans="1:3" x14ac:dyDescent="0.25">
      <c r="A23486" t="s">
        <v>23483</v>
      </c>
      <c r="C23486" t="str">
        <f t="shared" si="372"/>
        <v>Brgy. 3, San Jose</v>
      </c>
    </row>
    <row r="23487" spans="1:3" x14ac:dyDescent="0.25">
      <c r="A23487" t="s">
        <v>23484</v>
      </c>
      <c r="C23487" t="str">
        <f t="shared" si="372"/>
        <v>Bubog Road, San Jose</v>
      </c>
    </row>
    <row r="23488" spans="1:3" x14ac:dyDescent="0.25">
      <c r="A23488" t="s">
        <v>23485</v>
      </c>
      <c r="C23488" t="str">
        <f t="shared" si="372"/>
        <v>Burgos Street, San Jose</v>
      </c>
    </row>
    <row r="23489" spans="1:3" x14ac:dyDescent="0.25">
      <c r="A23489" t="s">
        <v>23486</v>
      </c>
      <c r="C23489" t="str">
        <f t="shared" si="372"/>
        <v>Calansayan, San Jose</v>
      </c>
    </row>
    <row r="23490" spans="1:3" x14ac:dyDescent="0.25">
      <c r="A23490" t="s">
        <v>23487</v>
      </c>
      <c r="C23490" t="str">
        <f t="shared" si="372"/>
        <v>Calderon Street, San Jose</v>
      </c>
    </row>
    <row r="23491" spans="1:3" x14ac:dyDescent="0.25">
      <c r="A23491" t="s">
        <v>23488</v>
      </c>
      <c r="C23491" t="str">
        <f t="shared" si="372"/>
        <v>Caminawit, San Jose</v>
      </c>
    </row>
    <row r="23492" spans="1:3" x14ac:dyDescent="0.25">
      <c r="A23492" t="s">
        <v>23489</v>
      </c>
      <c r="C23492" t="str">
        <f t="shared" si="372"/>
        <v>Capt Cooper Street, San Jose</v>
      </c>
    </row>
    <row r="23493" spans="1:3" x14ac:dyDescent="0.25">
      <c r="A23493" t="s">
        <v>23490</v>
      </c>
      <c r="C23493" t="str">
        <f t="shared" si="372"/>
        <v>Diego Silang Street, San Jose</v>
      </c>
    </row>
    <row r="23494" spans="1:3" hidden="1" x14ac:dyDescent="0.25">
      <c r="A23494" t="s">
        <v>23491</v>
      </c>
      <c r="B23494" t="s">
        <v>28077</v>
      </c>
      <c r="C23494" t="str">
        <f t="shared" si="372"/>
        <v>Dinagat - Loreto Road, San Jose</v>
      </c>
    </row>
    <row r="23495" spans="1:3" x14ac:dyDescent="0.25">
      <c r="A23495" t="s">
        <v>23492</v>
      </c>
      <c r="C23495" t="str">
        <f t="shared" si="372"/>
        <v>Felix Y. Manalo Avenue, San Jose</v>
      </c>
    </row>
    <row r="23496" spans="1:3" x14ac:dyDescent="0.25">
      <c r="A23496" t="s">
        <v>23493</v>
      </c>
      <c r="C23496" t="str">
        <f t="shared" si="372"/>
        <v>Galamay-Amo, San Jose</v>
      </c>
    </row>
    <row r="23497" spans="1:3" x14ac:dyDescent="0.25">
      <c r="A23497" t="s">
        <v>23494</v>
      </c>
      <c r="C23497" t="str">
        <f t="shared" si="372"/>
        <v>Gomez Street, San Jose</v>
      </c>
    </row>
    <row r="23498" spans="1:3" x14ac:dyDescent="0.25">
      <c r="A23498" t="s">
        <v>23495</v>
      </c>
      <c r="C23498" t="str">
        <f t="shared" si="372"/>
        <v>Lalayat, San Jose</v>
      </c>
    </row>
    <row r="23499" spans="1:3" x14ac:dyDescent="0.25">
      <c r="A23499" t="s">
        <v>23496</v>
      </c>
      <c r="C23499" t="str">
        <f t="shared" ref="C23499:C23560" si="373">SUBSTITUTE(A23499, ", Philippines", "")</f>
        <v>Lapolapo I, San Jose</v>
      </c>
    </row>
    <row r="23500" spans="1:3" x14ac:dyDescent="0.25">
      <c r="A23500" t="s">
        <v>23497</v>
      </c>
      <c r="C23500" t="str">
        <f t="shared" si="373"/>
        <v>Lapu - Lapu Street, San Jose</v>
      </c>
    </row>
    <row r="23501" spans="1:3" x14ac:dyDescent="0.25">
      <c r="A23501" t="s">
        <v>23498</v>
      </c>
      <c r="C23501" t="str">
        <f t="shared" si="373"/>
        <v>Liboro Street, San Jose</v>
      </c>
    </row>
    <row r="23502" spans="1:3" x14ac:dyDescent="0.25">
      <c r="A23502" t="s">
        <v>23499</v>
      </c>
      <c r="C23502" t="str">
        <f t="shared" si="373"/>
        <v>Lubigan Barangay Rd, San Jose</v>
      </c>
    </row>
    <row r="23503" spans="1:3" x14ac:dyDescent="0.25">
      <c r="A23503" t="s">
        <v>23500</v>
      </c>
      <c r="C23503" t="str">
        <f t="shared" si="373"/>
        <v>Lubigan Barangay Road, San Jose</v>
      </c>
    </row>
    <row r="23504" spans="1:3" x14ac:dyDescent="0.25">
      <c r="A23504" t="s">
        <v>23501</v>
      </c>
      <c r="C23504" t="str">
        <f t="shared" si="373"/>
        <v>Lubigan, San Jose</v>
      </c>
    </row>
    <row r="23505" spans="1:3" x14ac:dyDescent="0.25">
      <c r="A23505" t="s">
        <v>23502</v>
      </c>
      <c r="C23505" t="str">
        <f t="shared" si="373"/>
        <v>Lumil, San Jose</v>
      </c>
    </row>
    <row r="23506" spans="1:3" x14ac:dyDescent="0.25">
      <c r="A23506" t="s">
        <v>23503</v>
      </c>
      <c r="C23506" t="str">
        <f t="shared" si="373"/>
        <v>M H Del Pilar Street, San Jose</v>
      </c>
    </row>
    <row r="23507" spans="1:3" x14ac:dyDescent="0.25">
      <c r="A23507" t="s">
        <v>23504</v>
      </c>
      <c r="C23507" t="str">
        <f t="shared" si="373"/>
        <v>Makalintal Avenue, San Jose</v>
      </c>
    </row>
    <row r="23508" spans="1:3" x14ac:dyDescent="0.25">
      <c r="A23508" t="s">
        <v>23505</v>
      </c>
      <c r="C23508" t="str">
        <f t="shared" si="373"/>
        <v>McGuire Field (SJI), San Jose</v>
      </c>
    </row>
    <row r="23509" spans="1:3" hidden="1" x14ac:dyDescent="0.25">
      <c r="A23509" t="s">
        <v>23506</v>
      </c>
      <c r="B23509" t="s">
        <v>28230</v>
      </c>
      <c r="C23509" t="str">
        <f t="shared" si="373"/>
        <v>National Road, Bagong Sikat, San Jose, Occidental Mindoro</v>
      </c>
    </row>
    <row r="23510" spans="1:3" x14ac:dyDescent="0.25">
      <c r="A23510" t="s">
        <v>23507</v>
      </c>
      <c r="C23510" t="str">
        <f t="shared" si="373"/>
        <v>National Road, San Jose</v>
      </c>
    </row>
    <row r="23511" spans="1:3" x14ac:dyDescent="0.25">
      <c r="A23511" t="s">
        <v>23508</v>
      </c>
      <c r="C23511" t="str">
        <f t="shared" si="373"/>
        <v>Pag-Asa, San Jose</v>
      </c>
    </row>
    <row r="23512" spans="1:3" x14ac:dyDescent="0.25">
      <c r="A23512" t="s">
        <v>23509</v>
      </c>
      <c r="C23512" t="str">
        <f t="shared" si="373"/>
        <v>Poblacion Barangay I, San Jose</v>
      </c>
    </row>
    <row r="23513" spans="1:3" x14ac:dyDescent="0.25">
      <c r="A23513" t="s">
        <v>23510</v>
      </c>
      <c r="C23513" t="str">
        <f t="shared" si="373"/>
        <v>Poblacion Barangay III, San Jose</v>
      </c>
    </row>
    <row r="23514" spans="1:3" x14ac:dyDescent="0.25">
      <c r="A23514" t="s">
        <v>23511</v>
      </c>
      <c r="C23514" t="str">
        <f t="shared" si="373"/>
        <v>Poblacion Barangay IV, San Jose</v>
      </c>
    </row>
    <row r="23515" spans="1:3" x14ac:dyDescent="0.25">
      <c r="A23515" t="s">
        <v>23512</v>
      </c>
      <c r="C23515" t="str">
        <f t="shared" si="373"/>
        <v>Provincial Road, San Jose</v>
      </c>
    </row>
    <row r="23516" spans="1:3" x14ac:dyDescent="0.25">
      <c r="A23516" t="s">
        <v>23513</v>
      </c>
      <c r="C23516" t="str">
        <f t="shared" si="373"/>
        <v>Quezon Street, San Jose</v>
      </c>
    </row>
    <row r="23517" spans="1:3" x14ac:dyDescent="0.25">
      <c r="A23517" t="s">
        <v>23514</v>
      </c>
      <c r="C23517" t="str">
        <f t="shared" si="373"/>
        <v>Rizal Street, San Jose</v>
      </c>
    </row>
    <row r="23518" spans="1:3" x14ac:dyDescent="0.25">
      <c r="A23518" t="s">
        <v>23515</v>
      </c>
      <c r="C23518" t="str">
        <f t="shared" si="373"/>
        <v>San Jose - Mayantoc Road, San Jose</v>
      </c>
    </row>
    <row r="23519" spans="1:3" x14ac:dyDescent="0.25">
      <c r="A23519" t="s">
        <v>23516</v>
      </c>
      <c r="C23519" t="str">
        <f t="shared" si="373"/>
        <v>San Jose Airport (SJI), San Jose</v>
      </c>
    </row>
    <row r="23520" spans="1:3" x14ac:dyDescent="0.25">
      <c r="A23520" t="s">
        <v>23517</v>
      </c>
      <c r="C23520" t="str">
        <f t="shared" si="373"/>
        <v>San Jose</v>
      </c>
    </row>
    <row r="23521" spans="1:3" hidden="1" x14ac:dyDescent="0.25">
      <c r="A23521" t="s">
        <v>23518</v>
      </c>
      <c r="B23521" t="s">
        <v>27911</v>
      </c>
      <c r="C23521" t="str">
        <f t="shared" si="373"/>
        <v>San Jose-Ibaan-Batangas Road, San Jose</v>
      </c>
    </row>
    <row r="23522" spans="1:3" x14ac:dyDescent="0.25">
      <c r="A23522" t="s">
        <v>23519</v>
      </c>
      <c r="C23522" t="str">
        <f t="shared" si="373"/>
        <v>San Roque, San Jose</v>
      </c>
    </row>
    <row r="23523" spans="1:3" hidden="1" x14ac:dyDescent="0.25">
      <c r="A23523" t="s">
        <v>23520</v>
      </c>
      <c r="B23523" t="s">
        <v>28230</v>
      </c>
      <c r="C23523" t="str">
        <f t="shared" si="373"/>
        <v>Sikatuna Street, San Jose, Occidental Mindoro</v>
      </c>
    </row>
    <row r="23524" spans="1:3" x14ac:dyDescent="0.25">
      <c r="A23524" t="s">
        <v>23521</v>
      </c>
      <c r="C23524" t="str">
        <f t="shared" si="373"/>
        <v>Villa Aglipay, San Jose</v>
      </c>
    </row>
    <row r="23525" spans="1:3" x14ac:dyDescent="0.25">
      <c r="A23525" t="s">
        <v>23522</v>
      </c>
      <c r="C23525" t="str">
        <f t="shared" si="373"/>
        <v>Zamora Street, San Jose</v>
      </c>
    </row>
    <row r="23526" spans="1:3" x14ac:dyDescent="0.25">
      <c r="A23526" t="s">
        <v>23523</v>
      </c>
      <c r="C23526" t="str">
        <f t="shared" si="373"/>
        <v>A. D. Bautista Street, San Jose City</v>
      </c>
    </row>
    <row r="23527" spans="1:3" x14ac:dyDescent="0.25">
      <c r="A23527" t="s">
        <v>23524</v>
      </c>
      <c r="C23527" t="str">
        <f t="shared" si="373"/>
        <v>A.O. Pascual Street, San Jose City</v>
      </c>
    </row>
    <row r="23528" spans="1:3" x14ac:dyDescent="0.25">
      <c r="A23528" t="s">
        <v>23525</v>
      </c>
      <c r="C23528" t="str">
        <f t="shared" si="373"/>
        <v>Abar 1st, San Jose City</v>
      </c>
    </row>
    <row r="23529" spans="1:3" x14ac:dyDescent="0.25">
      <c r="A23529" t="s">
        <v>23526</v>
      </c>
      <c r="C23529" t="str">
        <f t="shared" si="373"/>
        <v>Abar 2nd, San Jose City</v>
      </c>
    </row>
    <row r="23530" spans="1:3" x14ac:dyDescent="0.25">
      <c r="A23530" t="s">
        <v>23527</v>
      </c>
      <c r="C23530" t="str">
        <f t="shared" si="373"/>
        <v>Adela Street, San Jose City</v>
      </c>
    </row>
    <row r="23531" spans="1:3" x14ac:dyDescent="0.25">
      <c r="A23531" t="s">
        <v>23528</v>
      </c>
      <c r="C23531" t="str">
        <f t="shared" si="373"/>
        <v>AO Pascual Street, San Jose City</v>
      </c>
    </row>
    <row r="23532" spans="1:3" x14ac:dyDescent="0.25">
      <c r="A23532" t="s">
        <v>23529</v>
      </c>
      <c r="C23532" t="str">
        <f t="shared" si="373"/>
        <v>Baluyot Street, San Jose City</v>
      </c>
    </row>
    <row r="23533" spans="1:3" hidden="1" x14ac:dyDescent="0.25">
      <c r="A23533" t="s">
        <v>23530</v>
      </c>
      <c r="B23533" t="s">
        <v>28231</v>
      </c>
      <c r="C23533" t="str">
        <f t="shared" si="373"/>
        <v>Bonifacio Street, San Jose City, Nueva Ecija</v>
      </c>
    </row>
    <row r="23534" spans="1:3" x14ac:dyDescent="0.25">
      <c r="A23534" t="s">
        <v>23531</v>
      </c>
      <c r="C23534" t="str">
        <f t="shared" si="373"/>
        <v>Bonifacio Street, San Jose City</v>
      </c>
    </row>
    <row r="23535" spans="1:3" x14ac:dyDescent="0.25">
      <c r="A23535" t="s">
        <v>23532</v>
      </c>
      <c r="C23535" t="str">
        <f t="shared" si="373"/>
        <v>Brgy. F. E. Marcos, San Jose City</v>
      </c>
    </row>
    <row r="23536" spans="1:3" hidden="1" x14ac:dyDescent="0.25">
      <c r="A23536" t="s">
        <v>23533</v>
      </c>
      <c r="B23536" t="s">
        <v>28231</v>
      </c>
      <c r="C23536" t="str">
        <f t="shared" si="373"/>
        <v>C. Bascos Street, San Jose City, Nueva Ecija</v>
      </c>
    </row>
    <row r="23537" spans="1:3" x14ac:dyDescent="0.25">
      <c r="A23537" t="s">
        <v>23534</v>
      </c>
      <c r="C23537" t="str">
        <f t="shared" si="373"/>
        <v>C. Bascos Street, San Jose City</v>
      </c>
    </row>
    <row r="23538" spans="1:3" x14ac:dyDescent="0.25">
      <c r="A23538" t="s">
        <v>23535</v>
      </c>
      <c r="C23538" t="str">
        <f t="shared" si="373"/>
        <v>C. Padilla Street, San Jose City</v>
      </c>
    </row>
    <row r="23539" spans="1:3" x14ac:dyDescent="0.25">
      <c r="A23539" t="s">
        <v>23536</v>
      </c>
      <c r="C23539" t="str">
        <f t="shared" si="373"/>
        <v>Caanawan, San Jose City</v>
      </c>
    </row>
    <row r="23540" spans="1:3" x14ac:dyDescent="0.25">
      <c r="A23540" t="s">
        <v>23537</v>
      </c>
      <c r="C23540" t="str">
        <f t="shared" si="373"/>
        <v>Cadhit Street, San Jose City</v>
      </c>
    </row>
    <row r="23541" spans="1:3" x14ac:dyDescent="0.25">
      <c r="A23541" t="s">
        <v>23538</v>
      </c>
      <c r="C23541" t="str">
        <f t="shared" si="373"/>
        <v>Calaocan, San Jose City</v>
      </c>
    </row>
    <row r="23542" spans="1:3" x14ac:dyDescent="0.25">
      <c r="A23542" t="s">
        <v>23539</v>
      </c>
      <c r="C23542" t="str">
        <f t="shared" si="373"/>
        <v>Cardenas Street, San Jose City</v>
      </c>
    </row>
    <row r="23543" spans="1:3" x14ac:dyDescent="0.25">
      <c r="A23543" t="s">
        <v>23540</v>
      </c>
      <c r="C23543" t="str">
        <f t="shared" si="373"/>
        <v>Del Pilar Street, San Jose City</v>
      </c>
    </row>
    <row r="23544" spans="1:3" x14ac:dyDescent="0.25">
      <c r="A23544" t="s">
        <v>23541</v>
      </c>
      <c r="C23544" t="str">
        <f t="shared" si="373"/>
        <v>Escobar Street, San Jose City</v>
      </c>
    </row>
    <row r="23545" spans="1:3" x14ac:dyDescent="0.25">
      <c r="A23545" t="s">
        <v>23542</v>
      </c>
      <c r="C23545" t="str">
        <f t="shared" si="373"/>
        <v>Eugenio Street, San Jose City</v>
      </c>
    </row>
    <row r="23546" spans="1:3" x14ac:dyDescent="0.25">
      <c r="A23546" t="s">
        <v>23543</v>
      </c>
      <c r="C23546" t="str">
        <f t="shared" si="373"/>
        <v>Florentino, San Jose City</v>
      </c>
    </row>
    <row r="23547" spans="1:3" x14ac:dyDescent="0.25">
      <c r="A23547" t="s">
        <v>23544</v>
      </c>
      <c r="C23547" t="str">
        <f t="shared" si="373"/>
        <v>Javalde Street, San Jose City</v>
      </c>
    </row>
    <row r="23548" spans="1:3" x14ac:dyDescent="0.25">
      <c r="A23548" t="s">
        <v>23545</v>
      </c>
      <c r="C23548" t="str">
        <f t="shared" si="373"/>
        <v>Malasin, San Jose City</v>
      </c>
    </row>
    <row r="23549" spans="1:3" x14ac:dyDescent="0.25">
      <c r="A23549" t="s">
        <v>23546</v>
      </c>
      <c r="C23549" t="str">
        <f t="shared" si="373"/>
        <v>Pabalan Street, San Jose City</v>
      </c>
    </row>
    <row r="23550" spans="1:3" x14ac:dyDescent="0.25">
      <c r="A23550" t="s">
        <v>23547</v>
      </c>
      <c r="C23550" t="str">
        <f t="shared" si="373"/>
        <v>Palestina, San Jose City</v>
      </c>
    </row>
    <row r="23551" spans="1:3" hidden="1" x14ac:dyDescent="0.25">
      <c r="A23551" t="s">
        <v>23548</v>
      </c>
      <c r="B23551" t="s">
        <v>28231</v>
      </c>
      <c r="C23551" t="str">
        <f t="shared" si="373"/>
        <v>Pan - Philippine Highway, San Jose City, Nueva Ecija</v>
      </c>
    </row>
    <row r="23552" spans="1:3" x14ac:dyDescent="0.25">
      <c r="A23552" t="s">
        <v>23549</v>
      </c>
      <c r="C23552" t="str">
        <f t="shared" si="373"/>
        <v>Pan - Philippine Highway, San Jose City</v>
      </c>
    </row>
    <row r="23553" spans="1:3" x14ac:dyDescent="0.25">
      <c r="A23553" t="s">
        <v>23550</v>
      </c>
      <c r="C23553" t="str">
        <f t="shared" si="373"/>
        <v>Pan-Philippine Highway, San Jose City</v>
      </c>
    </row>
    <row r="23554" spans="1:3" x14ac:dyDescent="0.25">
      <c r="A23554" t="s">
        <v>23551</v>
      </c>
      <c r="C23554" t="str">
        <f t="shared" si="373"/>
        <v>Porais, San Jose City</v>
      </c>
    </row>
    <row r="23555" spans="1:3" x14ac:dyDescent="0.25">
      <c r="A23555" t="s">
        <v>23552</v>
      </c>
      <c r="C23555" t="str">
        <f t="shared" si="373"/>
        <v>Rafael Rueda, San Jose City</v>
      </c>
    </row>
    <row r="23556" spans="1:3" x14ac:dyDescent="0.25">
      <c r="A23556" t="s">
        <v>23553</v>
      </c>
      <c r="C23556" t="str">
        <f t="shared" si="373"/>
        <v>Ramos Street Extension, San Jose City</v>
      </c>
    </row>
    <row r="23557" spans="1:3" x14ac:dyDescent="0.25">
      <c r="A23557" t="s">
        <v>23554</v>
      </c>
      <c r="C23557" t="str">
        <f t="shared" si="373"/>
        <v>Ramos Street, San Jose City</v>
      </c>
    </row>
    <row r="23558" spans="1:3" x14ac:dyDescent="0.25">
      <c r="A23558" t="s">
        <v>23555</v>
      </c>
      <c r="C23558" t="str">
        <f t="shared" si="373"/>
        <v>Rizal Street, San Jose City Public Market, San Jose City</v>
      </c>
    </row>
    <row r="23559" spans="1:3" x14ac:dyDescent="0.25">
      <c r="A23559" t="s">
        <v>23556</v>
      </c>
      <c r="C23559" t="str">
        <f t="shared" si="373"/>
        <v>Rizal Street, San Jose City</v>
      </c>
    </row>
    <row r="23560" spans="1:3" x14ac:dyDescent="0.25">
      <c r="A23560" t="s">
        <v>23557</v>
      </c>
      <c r="C23560" t="str">
        <f t="shared" si="373"/>
        <v>Rizal-San Jose City Road, San Jose City</v>
      </c>
    </row>
    <row r="23561" spans="1:3" x14ac:dyDescent="0.25">
      <c r="A23561" t="s">
        <v>23558</v>
      </c>
      <c r="C23561" t="str">
        <f t="shared" ref="C23561:C23624" si="374">SUBSTITUTE(A23561, ", Philippines", "")</f>
        <v>Samaniego Street, San Jose City</v>
      </c>
    </row>
    <row r="23562" spans="1:3" x14ac:dyDescent="0.25">
      <c r="A23562" t="s">
        <v>23559</v>
      </c>
      <c r="C23562" t="str">
        <f t="shared" si="374"/>
        <v>San Jose City - Lupao Road, San Jose City</v>
      </c>
    </row>
    <row r="23563" spans="1:3" x14ac:dyDescent="0.25">
      <c r="A23563" t="s">
        <v>23560</v>
      </c>
      <c r="C23563" t="str">
        <f t="shared" si="374"/>
        <v>San Jose City</v>
      </c>
    </row>
    <row r="23564" spans="1:3" x14ac:dyDescent="0.25">
      <c r="A23564" t="s">
        <v>23561</v>
      </c>
      <c r="C23564" t="str">
        <f t="shared" si="374"/>
        <v>San Jose, Pan-Philippine Highway, San Jose City</v>
      </c>
    </row>
    <row r="23565" spans="1:3" x14ac:dyDescent="0.25">
      <c r="A23565" t="s">
        <v>23562</v>
      </c>
      <c r="C23565" t="str">
        <f t="shared" si="374"/>
        <v>San Roque Street, San Jose City</v>
      </c>
    </row>
    <row r="23566" spans="1:3" x14ac:dyDescent="0.25">
      <c r="A23566" t="s">
        <v>23563</v>
      </c>
      <c r="C23566" t="str">
        <f t="shared" si="374"/>
        <v>Santo Niño 1st, San Jose City</v>
      </c>
    </row>
    <row r="23567" spans="1:3" x14ac:dyDescent="0.25">
      <c r="A23567" t="s">
        <v>23564</v>
      </c>
      <c r="C23567" t="str">
        <f t="shared" si="374"/>
        <v>Santo Niño 2nd, San Jose City</v>
      </c>
    </row>
    <row r="23568" spans="1:3" x14ac:dyDescent="0.25">
      <c r="A23568" t="s">
        <v>23565</v>
      </c>
      <c r="C23568" t="str">
        <f t="shared" si="374"/>
        <v>Sibut, San Jose City</v>
      </c>
    </row>
    <row r="23569" spans="1:3" x14ac:dyDescent="0.25">
      <c r="A23569" t="s">
        <v>23566</v>
      </c>
      <c r="C23569" t="str">
        <f t="shared" si="374"/>
        <v>Singapore Village Road, San Jose City</v>
      </c>
    </row>
    <row r="23570" spans="1:3" x14ac:dyDescent="0.25">
      <c r="A23570" t="s">
        <v>23567</v>
      </c>
      <c r="C23570" t="str">
        <f t="shared" si="374"/>
        <v>Sobrepeña Drive, San Jose City</v>
      </c>
    </row>
    <row r="23571" spans="1:3" x14ac:dyDescent="0.25">
      <c r="A23571" t="s">
        <v>23568</v>
      </c>
      <c r="C23571" t="str">
        <f t="shared" si="374"/>
        <v>South Bound Pub Station, Pan-Philippine Highway, San Jose City</v>
      </c>
    </row>
    <row r="23572" spans="1:3" x14ac:dyDescent="0.25">
      <c r="A23572" t="s">
        <v>23569</v>
      </c>
      <c r="C23572" t="str">
        <f t="shared" si="374"/>
        <v>South East West Bound PUB Station, Pan - Philippine Highway, San Jose City</v>
      </c>
    </row>
    <row r="23573" spans="1:3" x14ac:dyDescent="0.25">
      <c r="A23573" t="s">
        <v>23570</v>
      </c>
      <c r="C23573" t="str">
        <f t="shared" si="374"/>
        <v>Tanibong Street, San Jose City</v>
      </c>
    </row>
    <row r="23574" spans="1:3" x14ac:dyDescent="0.25">
      <c r="A23574" t="s">
        <v>23571</v>
      </c>
      <c r="C23574" t="str">
        <f t="shared" si="374"/>
        <v>Tumana Palestina, San Jose City</v>
      </c>
    </row>
    <row r="23575" spans="1:3" x14ac:dyDescent="0.25">
      <c r="A23575" t="s">
        <v>23572</v>
      </c>
      <c r="C23575" t="str">
        <f t="shared" si="374"/>
        <v>Yakal Street, San Jose City</v>
      </c>
    </row>
    <row r="23576" spans="1:3" x14ac:dyDescent="0.25">
      <c r="A23576" t="s">
        <v>23573</v>
      </c>
      <c r="C23576" t="str">
        <f t="shared" si="374"/>
        <v>Airport Access Road, San Jose de Buenavista</v>
      </c>
    </row>
    <row r="23577" spans="1:3" x14ac:dyDescent="0.25">
      <c r="A23577" t="s">
        <v>23574</v>
      </c>
      <c r="C23577" t="str">
        <f t="shared" si="374"/>
        <v>Antique, Evelio Javier Airport (EUQ), San Jose de Buenavista</v>
      </c>
    </row>
    <row r="23578" spans="1:3" x14ac:dyDescent="0.25">
      <c r="A23578" t="s">
        <v>23575</v>
      </c>
      <c r="C23578" t="str">
        <f t="shared" si="374"/>
        <v>Badiang-San Fernando Road, San Jose de Buenavista</v>
      </c>
    </row>
    <row r="23579" spans="1:3" x14ac:dyDescent="0.25">
      <c r="A23579" t="s">
        <v>23576</v>
      </c>
      <c r="C23579" t="str">
        <f t="shared" si="374"/>
        <v>Bantayan Road, San Jose de Buenavista</v>
      </c>
    </row>
    <row r="23580" spans="1:3" x14ac:dyDescent="0.25">
      <c r="A23580" t="s">
        <v>23577</v>
      </c>
      <c r="C23580" t="str">
        <f t="shared" si="374"/>
        <v>C.O. Zaldivar Street, San Jose de Buenavista</v>
      </c>
    </row>
    <row r="23581" spans="1:3" x14ac:dyDescent="0.25">
      <c r="A23581" t="s">
        <v>23578</v>
      </c>
      <c r="C23581" t="str">
        <f t="shared" si="374"/>
        <v>Calle Onse de Febrero, Tradetown, San Jose de Buenavista</v>
      </c>
    </row>
    <row r="23582" spans="1:3" x14ac:dyDescent="0.25">
      <c r="A23582" t="s">
        <v>23579</v>
      </c>
      <c r="C23582" t="str">
        <f t="shared" si="374"/>
        <v>Cerdeña Street, San Jose de Buenavista</v>
      </c>
    </row>
    <row r="23583" spans="1:3" x14ac:dyDescent="0.25">
      <c r="A23583" t="s">
        <v>23580</v>
      </c>
      <c r="C23583" t="str">
        <f t="shared" si="374"/>
        <v>Evelio Javier Airport (EUQ), San Jose de Buenavista</v>
      </c>
    </row>
    <row r="23584" spans="1:3" x14ac:dyDescent="0.25">
      <c r="A23584" t="s">
        <v>23581</v>
      </c>
      <c r="C23584" t="str">
        <f t="shared" si="374"/>
        <v>Governor Fullion Street, San Jose de Buenavista</v>
      </c>
    </row>
    <row r="23585" spans="1:3" x14ac:dyDescent="0.25">
      <c r="A23585" t="s">
        <v>23582</v>
      </c>
      <c r="C23585" t="str">
        <f t="shared" si="374"/>
        <v>Iloilo-Antique Road, San Jose de Buenavista</v>
      </c>
    </row>
    <row r="23586" spans="1:3" x14ac:dyDescent="0.25">
      <c r="A23586" t="s">
        <v>23583</v>
      </c>
      <c r="C23586" t="str">
        <f t="shared" si="374"/>
        <v>Meding's Lane, San Jose de Buenavista</v>
      </c>
    </row>
    <row r="23587" spans="1:3" x14ac:dyDescent="0.25">
      <c r="A23587" t="s">
        <v>23584</v>
      </c>
      <c r="C23587" t="str">
        <f t="shared" si="374"/>
        <v>Meding's Ln, San Jose de Buenavista</v>
      </c>
    </row>
    <row r="23588" spans="1:3" x14ac:dyDescent="0.25">
      <c r="A23588" t="s">
        <v>23585</v>
      </c>
      <c r="C23588" t="str">
        <f t="shared" si="374"/>
        <v>Moscoso Street, San Jose de Buenavista</v>
      </c>
    </row>
    <row r="23589" spans="1:3" x14ac:dyDescent="0.25">
      <c r="A23589" t="s">
        <v>23586</v>
      </c>
      <c r="C23589" t="str">
        <f t="shared" si="374"/>
        <v>Peña Street, San Jose de Buenavista</v>
      </c>
    </row>
    <row r="23590" spans="1:3" x14ac:dyDescent="0.25">
      <c r="A23590" t="s">
        <v>23587</v>
      </c>
      <c r="C23590" t="str">
        <f t="shared" si="374"/>
        <v>Principe Street, San Jose de Buenavista</v>
      </c>
    </row>
    <row r="23591" spans="1:3" x14ac:dyDescent="0.25">
      <c r="A23591" t="s">
        <v>23588</v>
      </c>
      <c r="C23591" t="str">
        <f t="shared" si="374"/>
        <v>Progreso Street, San Jose de Buenavista</v>
      </c>
    </row>
    <row r="23592" spans="1:3" x14ac:dyDescent="0.25">
      <c r="A23592" t="s">
        <v>23589</v>
      </c>
      <c r="C23592" t="str">
        <f t="shared" si="374"/>
        <v>Representative E. Nietes Street, San Jose de Buenavista</v>
      </c>
    </row>
    <row r="23593" spans="1:3" x14ac:dyDescent="0.25">
      <c r="A23593" t="s">
        <v>23590</v>
      </c>
      <c r="C23593" t="str">
        <f t="shared" si="374"/>
        <v>Representative Salazar Street, San Jose de Buenavista</v>
      </c>
    </row>
    <row r="23594" spans="1:3" x14ac:dyDescent="0.25">
      <c r="A23594" t="s">
        <v>23591</v>
      </c>
      <c r="C23594" t="str">
        <f t="shared" si="374"/>
        <v>Ricarze Street, San Jose de Buenavista</v>
      </c>
    </row>
    <row r="23595" spans="1:3" x14ac:dyDescent="0.25">
      <c r="A23595" t="s">
        <v>23592</v>
      </c>
      <c r="C23595" t="str">
        <f t="shared" si="374"/>
        <v>Salazar Street, San Jose de Buenavista</v>
      </c>
    </row>
    <row r="23596" spans="1:3" x14ac:dyDescent="0.25">
      <c r="A23596" t="s">
        <v>23593</v>
      </c>
      <c r="C23596" t="str">
        <f t="shared" si="374"/>
        <v>San Antonio Street, San Jose de Buenavista</v>
      </c>
    </row>
    <row r="23597" spans="1:3" x14ac:dyDescent="0.25">
      <c r="A23597" t="s">
        <v>23594</v>
      </c>
      <c r="C23597" t="str">
        <f t="shared" si="374"/>
        <v>San Jose de Buenavista</v>
      </c>
    </row>
    <row r="23598" spans="1:3" x14ac:dyDescent="0.25">
      <c r="A23598" t="s">
        <v>23595</v>
      </c>
      <c r="C23598" t="str">
        <f t="shared" si="374"/>
        <v>San Jose Street, San Jose de Buenavista</v>
      </c>
    </row>
    <row r="23599" spans="1:3" x14ac:dyDescent="0.25">
      <c r="A23599" t="s">
        <v>23596</v>
      </c>
      <c r="C23599" t="str">
        <f t="shared" si="374"/>
        <v>Susie Star Terminal, Tobias A. Fornier Street, San Jose de Buenavista</v>
      </c>
    </row>
    <row r="23600" spans="1:3" x14ac:dyDescent="0.25">
      <c r="A23600" t="s">
        <v>23597</v>
      </c>
      <c r="C23600" t="str">
        <f t="shared" si="374"/>
        <v>Tobias A. Fornier Street, San Jose de Buenavista</v>
      </c>
    </row>
    <row r="23601" spans="1:3" x14ac:dyDescent="0.25">
      <c r="A23601" t="s">
        <v>23598</v>
      </c>
      <c r="C23601" t="str">
        <f t="shared" si="374"/>
        <v>Villavert Street, San Jose de Buenavista</v>
      </c>
    </row>
    <row r="23602" spans="1:3" x14ac:dyDescent="0.25">
      <c r="A23602" t="s">
        <v>23599</v>
      </c>
      <c r="C23602" t="str">
        <f t="shared" si="374"/>
        <v>1 Sapang Palay - Muzon Road, San Jose del Monte City</v>
      </c>
    </row>
    <row r="23603" spans="1:3" x14ac:dyDescent="0.25">
      <c r="A23603" t="s">
        <v>23600</v>
      </c>
      <c r="C23603" t="str">
        <f t="shared" si="374"/>
        <v>3rd Street, San Jose del Monte City</v>
      </c>
    </row>
    <row r="23604" spans="1:3" x14ac:dyDescent="0.25">
      <c r="A23604" t="s">
        <v>23601</v>
      </c>
      <c r="C23604" t="str">
        <f t="shared" si="374"/>
        <v>97 Pecson Ville Subdivision, San Jose del Monte City</v>
      </c>
    </row>
    <row r="23605" spans="1:3" x14ac:dyDescent="0.25">
      <c r="A23605" t="s">
        <v>23602</v>
      </c>
      <c r="C23605" t="str">
        <f t="shared" si="374"/>
        <v>Area E, San Jose del Monte City</v>
      </c>
    </row>
    <row r="23606" spans="1:3" x14ac:dyDescent="0.25">
      <c r="A23606" t="s">
        <v>23603</v>
      </c>
      <c r="C23606" t="str">
        <f t="shared" si="374"/>
        <v>Bagong Buhay Avenue, San Jose del Monte City</v>
      </c>
    </row>
    <row r="23607" spans="1:3" x14ac:dyDescent="0.25">
      <c r="A23607" t="s">
        <v>23604</v>
      </c>
      <c r="C23607" t="str">
        <f t="shared" si="374"/>
        <v>Barangay San Martin 1, San Jose del Monte City</v>
      </c>
    </row>
    <row r="23608" spans="1:3" x14ac:dyDescent="0.25">
      <c r="A23608" t="s">
        <v>23605</v>
      </c>
      <c r="C23608" t="str">
        <f t="shared" si="374"/>
        <v>Camia Street, San Jose del Monte City</v>
      </c>
    </row>
    <row r="23609" spans="1:3" x14ac:dyDescent="0.25">
      <c r="A23609" t="s">
        <v>23606</v>
      </c>
      <c r="C23609" t="str">
        <f t="shared" si="374"/>
        <v>Ciudad Real Subdivision, San Jose del Monte City</v>
      </c>
    </row>
    <row r="23610" spans="1:3" x14ac:dyDescent="0.25">
      <c r="A23610" t="s">
        <v>23607</v>
      </c>
      <c r="C23610" t="str">
        <f t="shared" si="374"/>
        <v>Cordoba Street, San Jose del Monte City</v>
      </c>
    </row>
    <row r="23611" spans="1:3" x14ac:dyDescent="0.25">
      <c r="A23611" t="s">
        <v>23608</v>
      </c>
      <c r="C23611" t="str">
        <f t="shared" si="374"/>
        <v>Crusader Street, San Jose del Monte City</v>
      </c>
    </row>
    <row r="23612" spans="1:3" x14ac:dyDescent="0.25">
      <c r="A23612" t="s">
        <v>23609</v>
      </c>
      <c r="C23612" t="str">
        <f t="shared" si="374"/>
        <v>David Street, San Jose del Monte City</v>
      </c>
    </row>
    <row r="23613" spans="1:3" x14ac:dyDescent="0.25">
      <c r="A23613" t="s">
        <v>23610</v>
      </c>
      <c r="C23613" t="str">
        <f t="shared" si="374"/>
        <v>Dr. Eduardo V. Roquero Sr. Avenue, San Jose del Monte City</v>
      </c>
    </row>
    <row r="23614" spans="1:3" x14ac:dyDescent="0.25">
      <c r="A23614" t="s">
        <v>23611</v>
      </c>
      <c r="C23614" t="str">
        <f t="shared" si="374"/>
        <v>Dr.Eduardo V. Roquero Sr. Avenue, San Jose del Monte City</v>
      </c>
    </row>
    <row r="23615" spans="1:3" x14ac:dyDescent="0.25">
      <c r="A23615" t="s">
        <v>23612</v>
      </c>
      <c r="C23615" t="str">
        <f t="shared" si="374"/>
        <v>Dulang Bayan, San Jose del Monte City</v>
      </c>
    </row>
    <row r="23616" spans="1:3" x14ac:dyDescent="0.25">
      <c r="A23616" t="s">
        <v>23613</v>
      </c>
      <c r="C23616" t="str">
        <f t="shared" si="374"/>
        <v>Dulong Bayan Road, San Jose del Monte City</v>
      </c>
    </row>
    <row r="23617" spans="1:3" x14ac:dyDescent="0.25">
      <c r="A23617" t="s">
        <v>23614</v>
      </c>
      <c r="C23617" t="str">
        <f t="shared" si="374"/>
        <v>F.H College Road, San Jose del Monte City</v>
      </c>
    </row>
    <row r="23618" spans="1:3" x14ac:dyDescent="0.25">
      <c r="A23618" t="s">
        <v>23615</v>
      </c>
      <c r="C23618" t="str">
        <f t="shared" si="374"/>
        <v>Faraday Street, San Jose del Monte City</v>
      </c>
    </row>
    <row r="23619" spans="1:3" x14ac:dyDescent="0.25">
      <c r="A23619" t="s">
        <v>23616</v>
      </c>
      <c r="C23619" t="str">
        <f t="shared" si="374"/>
        <v>Fatima St., San Jose del Monte City</v>
      </c>
    </row>
    <row r="23620" spans="1:3" x14ac:dyDescent="0.25">
      <c r="A23620" t="s">
        <v>23617</v>
      </c>
      <c r="C23620" t="str">
        <f t="shared" si="374"/>
        <v>Francisco Avenue, San Jose del Monte City</v>
      </c>
    </row>
    <row r="23621" spans="1:3" x14ac:dyDescent="0.25">
      <c r="A23621" t="s">
        <v>23618</v>
      </c>
      <c r="C23621" t="str">
        <f t="shared" si="374"/>
        <v>Gaya-gaya, San Jose del Monte City</v>
      </c>
    </row>
    <row r="23622" spans="1:3" x14ac:dyDescent="0.25">
      <c r="A23622" t="s">
        <v>23619</v>
      </c>
      <c r="C23622" t="str">
        <f t="shared" si="374"/>
        <v>Graceville, San Jose del Monte City</v>
      </c>
    </row>
    <row r="23623" spans="1:3" x14ac:dyDescent="0.25">
      <c r="A23623" t="s">
        <v>23620</v>
      </c>
      <c r="C23623" t="str">
        <f t="shared" si="374"/>
        <v>Gumamela St., San Jose del Monte City</v>
      </c>
    </row>
    <row r="23624" spans="1:3" x14ac:dyDescent="0.25">
      <c r="A23624" t="s">
        <v>23621</v>
      </c>
      <c r="C23624" t="str">
        <f t="shared" si="374"/>
        <v>Gumaoc West, San Jose del Monte City</v>
      </c>
    </row>
    <row r="23625" spans="1:3" x14ac:dyDescent="0.25">
      <c r="A23625" t="s">
        <v>23622</v>
      </c>
      <c r="C23625" t="str">
        <f t="shared" ref="C23625:C23687" si="375">SUBSTITUTE(A23625, ", Philippines", "")</f>
        <v>Gumaok Main Road, San Jose del Monte City</v>
      </c>
    </row>
    <row r="23626" spans="1:3" x14ac:dyDescent="0.25">
      <c r="A23626" t="s">
        <v>23623</v>
      </c>
      <c r="C23626" t="str">
        <f t="shared" si="375"/>
        <v>Gumaok Road Extension, San Jose del Monte City</v>
      </c>
    </row>
    <row r="23627" spans="1:3" x14ac:dyDescent="0.25">
      <c r="A23627" t="s">
        <v>23624</v>
      </c>
      <c r="C23627" t="str">
        <f t="shared" si="375"/>
        <v>Harmony Hills 1 Subdivision, San Jose del Monte City</v>
      </c>
    </row>
    <row r="23628" spans="1:3" x14ac:dyDescent="0.25">
      <c r="A23628" t="s">
        <v>23625</v>
      </c>
      <c r="C23628" t="str">
        <f t="shared" si="375"/>
        <v>J.P Rizal St., San Jose del Monte City</v>
      </c>
    </row>
    <row r="23629" spans="1:3" x14ac:dyDescent="0.25">
      <c r="A23629" t="s">
        <v>23626</v>
      </c>
      <c r="C23629" t="str">
        <f t="shared" si="375"/>
        <v>Kaypian Road, San Jose del Monte City</v>
      </c>
    </row>
    <row r="23630" spans="1:3" x14ac:dyDescent="0.25">
      <c r="A23630" t="s">
        <v>23627</v>
      </c>
      <c r="C23630" t="str">
        <f t="shared" si="375"/>
        <v>Kaypian, San Jose del Monte City</v>
      </c>
    </row>
    <row r="23631" spans="1:3" x14ac:dyDescent="0.25">
      <c r="A23631" t="s">
        <v>23628</v>
      </c>
      <c r="C23631" t="str">
        <f t="shared" si="375"/>
        <v>Linawan, San Jose del Monte City</v>
      </c>
    </row>
    <row r="23632" spans="1:3" x14ac:dyDescent="0.25">
      <c r="A23632" t="s">
        <v>23629</v>
      </c>
      <c r="C23632" t="str">
        <f t="shared" si="375"/>
        <v>Manga Street, San Jose del Monte City</v>
      </c>
    </row>
    <row r="23633" spans="1:3" x14ac:dyDescent="0.25">
      <c r="A23633" t="s">
        <v>23630</v>
      </c>
      <c r="C23633" t="str">
        <f t="shared" si="375"/>
        <v>Mankor Street, San Jose del Monte City</v>
      </c>
    </row>
    <row r="23634" spans="1:3" x14ac:dyDescent="0.25">
      <c r="A23634" t="s">
        <v>23631</v>
      </c>
      <c r="C23634" t="str">
        <f t="shared" si="375"/>
        <v>Marcela Village, San Jose del Monte City</v>
      </c>
    </row>
    <row r="23635" spans="1:3" x14ac:dyDescent="0.25">
      <c r="A23635" t="s">
        <v>23632</v>
      </c>
      <c r="C23635" t="str">
        <f t="shared" si="375"/>
        <v>Masipag Street, San Jose del Monte City</v>
      </c>
    </row>
    <row r="23636" spans="1:3" x14ac:dyDescent="0.25">
      <c r="A23636" t="s">
        <v>23633</v>
      </c>
      <c r="C23636" t="str">
        <f t="shared" si="375"/>
        <v>Matahimik St., San Jose del Monte City</v>
      </c>
    </row>
    <row r="23637" spans="1:3" x14ac:dyDescent="0.25">
      <c r="A23637" t="s">
        <v>23634</v>
      </c>
      <c r="C23637" t="str">
        <f t="shared" si="375"/>
        <v>Matiyaga Street, San Jose del Monte City</v>
      </c>
    </row>
    <row r="23638" spans="1:3" x14ac:dyDescent="0.25">
      <c r="A23638" t="s">
        <v>23635</v>
      </c>
      <c r="C23638" t="str">
        <f t="shared" si="375"/>
        <v>Military St., San Jose del Monte City</v>
      </c>
    </row>
    <row r="23639" spans="1:3" x14ac:dyDescent="0.25">
      <c r="A23639" t="s">
        <v>23636</v>
      </c>
      <c r="C23639" t="str">
        <f t="shared" si="375"/>
        <v>Muzon Toda Tricycle Station, San Jose del Monte- Marilao Road, San Jose del Monte City</v>
      </c>
    </row>
    <row r="23640" spans="1:3" x14ac:dyDescent="0.25">
      <c r="A23640" t="s">
        <v>23637</v>
      </c>
      <c r="C23640" t="str">
        <f t="shared" si="375"/>
        <v>Naharlika St., San Jose del Monte City</v>
      </c>
    </row>
    <row r="23641" spans="1:3" x14ac:dyDescent="0.25">
      <c r="A23641" t="s">
        <v>23638</v>
      </c>
      <c r="C23641" t="str">
        <f t="shared" si="375"/>
        <v>Narra Street Main Road, San Jose del Monte City</v>
      </c>
    </row>
    <row r="23642" spans="1:3" hidden="1" x14ac:dyDescent="0.25">
      <c r="A23642" t="s">
        <v>23639</v>
      </c>
      <c r="B23642" t="s">
        <v>27986</v>
      </c>
      <c r="C23642" t="str">
        <f t="shared" si="375"/>
        <v>Parkway Avenue, San Jose del Monte City 3023</v>
      </c>
    </row>
    <row r="23643" spans="1:3" hidden="1" x14ac:dyDescent="0.25">
      <c r="A23643" t="s">
        <v>23640</v>
      </c>
      <c r="B23643" t="s">
        <v>27940</v>
      </c>
      <c r="C23643" t="str">
        <f t="shared" si="375"/>
        <v>Quirino Highway, San Jose del Monte City, Bulacan</v>
      </c>
    </row>
    <row r="23644" spans="1:3" x14ac:dyDescent="0.25">
      <c r="A23644" t="s">
        <v>23641</v>
      </c>
      <c r="C23644" t="str">
        <f t="shared" si="375"/>
        <v>Quirino Highway, San Jose del Monte City</v>
      </c>
    </row>
    <row r="23645" spans="1:3" x14ac:dyDescent="0.25">
      <c r="A23645" t="s">
        <v>23642</v>
      </c>
      <c r="C23645" t="str">
        <f t="shared" si="375"/>
        <v>Road 10, San Jose del Monte City</v>
      </c>
    </row>
    <row r="23646" spans="1:3" x14ac:dyDescent="0.25">
      <c r="A23646" t="s">
        <v>23643</v>
      </c>
      <c r="C23646" t="str">
        <f t="shared" si="375"/>
        <v>Rosal St, San Jose del Monte City</v>
      </c>
    </row>
    <row r="23647" spans="1:3" x14ac:dyDescent="0.25">
      <c r="A23647" t="s">
        <v>23644</v>
      </c>
      <c r="C23647" t="str">
        <f t="shared" si="375"/>
        <v>San Jose del Monte City</v>
      </c>
    </row>
    <row r="23648" spans="1:3" x14ac:dyDescent="0.25">
      <c r="A23648" t="s">
        <v>23645</v>
      </c>
      <c r="C23648" t="str">
        <f t="shared" si="375"/>
        <v>San Jose del Monte- Marilao Road, San Jose del Monte City</v>
      </c>
    </row>
    <row r="23649" spans="1:3" x14ac:dyDescent="0.25">
      <c r="A23649" t="s">
        <v>23646</v>
      </c>
      <c r="C23649" t="str">
        <f t="shared" si="375"/>
        <v>San Manuel, San Jose del Monte City</v>
      </c>
    </row>
    <row r="23650" spans="1:3" x14ac:dyDescent="0.25">
      <c r="A23650" t="s">
        <v>23647</v>
      </c>
      <c r="C23650" t="str">
        <f t="shared" si="375"/>
        <v>San Pablo St., San Jose del Monte City</v>
      </c>
    </row>
    <row r="23651" spans="1:3" x14ac:dyDescent="0.25">
      <c r="A23651" t="s">
        <v>23648</v>
      </c>
      <c r="C23651" t="str">
        <f t="shared" si="375"/>
        <v>San Rafael St., San Jose del Monte City</v>
      </c>
    </row>
    <row r="23652" spans="1:3" x14ac:dyDescent="0.25">
      <c r="A23652" t="s">
        <v>23649</v>
      </c>
      <c r="C23652" t="str">
        <f t="shared" si="375"/>
        <v>Santa Maria - Tungkong Mangga Road, San Jose del Monte City</v>
      </c>
    </row>
    <row r="23653" spans="1:3" x14ac:dyDescent="0.25">
      <c r="A23653" t="s">
        <v>23650</v>
      </c>
      <c r="C23653" t="str">
        <f t="shared" si="375"/>
        <v>Sta. Rita St., San Jose del Monte City</v>
      </c>
    </row>
    <row r="23654" spans="1:3" x14ac:dyDescent="0.25">
      <c r="A23654" t="s">
        <v>23651</v>
      </c>
      <c r="C23654" t="str">
        <f t="shared" si="375"/>
        <v>Talisay Road, San Jose del Monte City</v>
      </c>
    </row>
    <row r="23655" spans="1:3" x14ac:dyDescent="0.25">
      <c r="A23655" t="s">
        <v>23652</v>
      </c>
      <c r="C23655" t="str">
        <f t="shared" si="375"/>
        <v>Triumph, San Jose del Monte City</v>
      </c>
    </row>
    <row r="23656" spans="1:3" hidden="1" x14ac:dyDescent="0.25">
      <c r="A23656" t="s">
        <v>23653</v>
      </c>
      <c r="B23656" t="s">
        <v>28232</v>
      </c>
      <c r="C23656" t="str">
        <f t="shared" si="375"/>
        <v>127 A. Lake, San Juan 1500</v>
      </c>
    </row>
    <row r="23657" spans="1:3" x14ac:dyDescent="0.25">
      <c r="A23657" t="s">
        <v>23654</v>
      </c>
      <c r="C23657" t="str">
        <f t="shared" si="375"/>
        <v>141 Pinaglabanan, San Juan</v>
      </c>
    </row>
    <row r="23658" spans="1:3" x14ac:dyDescent="0.25">
      <c r="A23658" t="s">
        <v>23655</v>
      </c>
      <c r="C23658" t="str">
        <f t="shared" si="375"/>
        <v>158 Wilson, San Juan</v>
      </c>
    </row>
    <row r="23659" spans="1:3" x14ac:dyDescent="0.25">
      <c r="A23659" t="s">
        <v>23656</v>
      </c>
      <c r="C23659" t="str">
        <f t="shared" si="375"/>
        <v>1st West Crame, San Juan</v>
      </c>
    </row>
    <row r="23660" spans="1:3" x14ac:dyDescent="0.25">
      <c r="A23660" t="s">
        <v>23657</v>
      </c>
      <c r="C23660" t="str">
        <f t="shared" si="375"/>
        <v>27 Annapolis, San Juan</v>
      </c>
    </row>
    <row r="23661" spans="1:3" hidden="1" x14ac:dyDescent="0.25">
      <c r="A23661" t="s">
        <v>23658</v>
      </c>
      <c r="B23661" t="s">
        <v>28114</v>
      </c>
      <c r="C23661" t="str">
        <f t="shared" si="375"/>
        <v>371 P.Guevarra Street, San Juan 1550</v>
      </c>
    </row>
    <row r="23662" spans="1:3" x14ac:dyDescent="0.25">
      <c r="A23662" t="s">
        <v>23659</v>
      </c>
      <c r="C23662" t="str">
        <f t="shared" si="375"/>
        <v>45 National Highway, San Juan</v>
      </c>
    </row>
    <row r="23663" spans="1:3" x14ac:dyDescent="0.25">
      <c r="A23663" t="s">
        <v>23660</v>
      </c>
      <c r="C23663" t="str">
        <f t="shared" si="375"/>
        <v>581 F. Manalo, San Juan</v>
      </c>
    </row>
    <row r="23664" spans="1:3" x14ac:dyDescent="0.25">
      <c r="A23664" t="s">
        <v>23661</v>
      </c>
      <c r="C23664" t="str">
        <f t="shared" si="375"/>
        <v>A. Bonifacio, San Juan</v>
      </c>
    </row>
    <row r="23665" spans="1:3" x14ac:dyDescent="0.25">
      <c r="A23665" t="s">
        <v>23662</v>
      </c>
      <c r="C23665" t="str">
        <f t="shared" si="375"/>
        <v>A. Mabini, San Juan</v>
      </c>
    </row>
    <row r="23666" spans="1:3" x14ac:dyDescent="0.25">
      <c r="A23666" t="s">
        <v>23663</v>
      </c>
      <c r="C23666" t="str">
        <f t="shared" si="375"/>
        <v>Addition Hills, San Juan</v>
      </c>
    </row>
    <row r="23667" spans="1:3" x14ac:dyDescent="0.25">
      <c r="A23667" t="s">
        <v>23664</v>
      </c>
      <c r="C23667" t="str">
        <f t="shared" si="375"/>
        <v>Annapolis, San Juan</v>
      </c>
    </row>
    <row r="23668" spans="1:3" x14ac:dyDescent="0.25">
      <c r="A23668" t="s">
        <v>23665</v>
      </c>
      <c r="C23668" t="str">
        <f t="shared" si="375"/>
        <v>Argonne, San Juan</v>
      </c>
    </row>
    <row r="23669" spans="1:3" x14ac:dyDescent="0.25">
      <c r="A23669" t="s">
        <v>23666</v>
      </c>
      <c r="C23669" t="str">
        <f t="shared" si="375"/>
        <v>Aurora Blvd J.Ruiz, San Juan</v>
      </c>
    </row>
    <row r="23670" spans="1:3" x14ac:dyDescent="0.25">
      <c r="A23670" t="s">
        <v>23667</v>
      </c>
      <c r="C23670" t="str">
        <f t="shared" si="375"/>
        <v>Aurora Boulevard, San Juan</v>
      </c>
    </row>
    <row r="23671" spans="1:3" x14ac:dyDescent="0.25">
      <c r="A23671" t="s">
        <v>23668</v>
      </c>
      <c r="C23671" t="str">
        <f t="shared" si="375"/>
        <v>b 40, M. Salvador road M.Salvador, San Juan</v>
      </c>
    </row>
    <row r="23672" spans="1:3" x14ac:dyDescent="0.25">
      <c r="A23672" t="s">
        <v>23669</v>
      </c>
      <c r="C23672" t="str">
        <f t="shared" si="375"/>
        <v>Balong-Bato, San Juan</v>
      </c>
    </row>
    <row r="23673" spans="1:3" x14ac:dyDescent="0.25">
      <c r="A23673" t="s">
        <v>23670</v>
      </c>
      <c r="C23673" t="str">
        <f t="shared" si="375"/>
        <v>Barualte, San Juan</v>
      </c>
    </row>
    <row r="23674" spans="1:3" x14ac:dyDescent="0.25">
      <c r="A23674" t="s">
        <v>23671</v>
      </c>
      <c r="C23674" t="str">
        <f t="shared" si="375"/>
        <v>Bataan, San Juan</v>
      </c>
    </row>
    <row r="23675" spans="1:3" x14ac:dyDescent="0.25">
      <c r="A23675" t="s">
        <v>23672</v>
      </c>
      <c r="C23675" t="str">
        <f t="shared" si="375"/>
        <v>Batis, San Juan</v>
      </c>
    </row>
    <row r="23676" spans="1:3" x14ac:dyDescent="0.25">
      <c r="A23676" t="s">
        <v>23673</v>
      </c>
      <c r="C23676" t="str">
        <f t="shared" si="375"/>
        <v>Bonifacio St., San Juan</v>
      </c>
    </row>
    <row r="23677" spans="1:3" x14ac:dyDescent="0.25">
      <c r="A23677" t="s">
        <v>23674</v>
      </c>
      <c r="C23677" t="str">
        <f t="shared" si="375"/>
        <v>Bonifacio Street, San Juan</v>
      </c>
    </row>
    <row r="23678" spans="1:3" x14ac:dyDescent="0.25">
      <c r="A23678" t="s">
        <v>23675</v>
      </c>
      <c r="C23678" t="str">
        <f t="shared" si="375"/>
        <v>Cabaroan-Nagyubuyuban Road, San Juan</v>
      </c>
    </row>
    <row r="23679" spans="1:3" x14ac:dyDescent="0.25">
      <c r="A23679" t="s">
        <v>23676</v>
      </c>
      <c r="C23679" t="str">
        <f t="shared" si="375"/>
        <v>Calit Calit, San Juan</v>
      </c>
    </row>
    <row r="23680" spans="1:3" x14ac:dyDescent="0.25">
      <c r="A23680" t="s">
        <v>23677</v>
      </c>
      <c r="C23680" t="str">
        <f t="shared" si="375"/>
        <v>Calubcub II, San Juan</v>
      </c>
    </row>
    <row r="23681" spans="1:3" x14ac:dyDescent="0.25">
      <c r="A23681" t="s">
        <v>23678</v>
      </c>
      <c r="C23681" t="str">
        <f t="shared" si="375"/>
        <v>Cangmunag, San Juan</v>
      </c>
    </row>
    <row r="23682" spans="1:3" x14ac:dyDescent="0.25">
      <c r="A23682" t="s">
        <v>23679</v>
      </c>
      <c r="C23682" t="str">
        <f t="shared" si="375"/>
        <v>Catulayan, San Juan</v>
      </c>
    </row>
    <row r="23683" spans="1:3" x14ac:dyDescent="0.25">
      <c r="A23683" t="s">
        <v>23680</v>
      </c>
      <c r="C23683" t="str">
        <f t="shared" si="375"/>
        <v>Club Filipino Avenue, San Juan</v>
      </c>
    </row>
    <row r="23684" spans="1:3" x14ac:dyDescent="0.25">
      <c r="A23684" t="s">
        <v>23681</v>
      </c>
      <c r="C23684" t="str">
        <f t="shared" si="375"/>
        <v>Col. Bonny Serrano Avenue, San Juan</v>
      </c>
    </row>
    <row r="23685" spans="1:3" x14ac:dyDescent="0.25">
      <c r="A23685" t="s">
        <v>23682</v>
      </c>
      <c r="C23685" t="str">
        <f t="shared" si="375"/>
        <v>Connecticut Street, San Juan</v>
      </c>
    </row>
    <row r="23686" spans="1:3" x14ac:dyDescent="0.25">
      <c r="A23686" t="s">
        <v>23683</v>
      </c>
      <c r="C23686" t="str">
        <f t="shared" si="375"/>
        <v>Connecticut, San Juan</v>
      </c>
    </row>
    <row r="23687" spans="1:3" x14ac:dyDescent="0.25">
      <c r="A23687" t="s">
        <v>23684</v>
      </c>
      <c r="C23687" t="str">
        <f t="shared" si="375"/>
        <v>Corazon De Jesus, San Juan</v>
      </c>
    </row>
    <row r="23688" spans="1:3" x14ac:dyDescent="0.25">
      <c r="A23688" t="s">
        <v>23685</v>
      </c>
      <c r="C23688" t="str">
        <f t="shared" ref="C23688:C23751" si="376">SUBSTITUTE(A23688, ", Philippines", "")</f>
        <v>Don Emilio Ejercito, San Juan</v>
      </c>
    </row>
    <row r="23689" spans="1:3" x14ac:dyDescent="0.25">
      <c r="A23689" t="s">
        <v>23686</v>
      </c>
      <c r="C23689" t="str">
        <f t="shared" si="376"/>
        <v>Dragon Air, San Juan</v>
      </c>
    </row>
    <row r="23690" spans="1:3" x14ac:dyDescent="0.25">
      <c r="A23690" t="s">
        <v>23687</v>
      </c>
      <c r="C23690" t="str">
        <f t="shared" si="376"/>
        <v>Ermitaño, San Juan</v>
      </c>
    </row>
    <row r="23691" spans="1:3" x14ac:dyDescent="0.25">
      <c r="A23691" t="s">
        <v>23688</v>
      </c>
      <c r="C23691" t="str">
        <f t="shared" si="376"/>
        <v>F. Blumentritt, San Juan</v>
      </c>
    </row>
    <row r="23692" spans="1:3" x14ac:dyDescent="0.25">
      <c r="A23692" t="s">
        <v>23689</v>
      </c>
      <c r="C23692" t="str">
        <f t="shared" si="376"/>
        <v>F. Sevilla, San Juan</v>
      </c>
    </row>
    <row r="23693" spans="1:3" hidden="1" x14ac:dyDescent="0.25">
      <c r="A23693" t="s">
        <v>23690</v>
      </c>
      <c r="B23693" t="s">
        <v>28232</v>
      </c>
      <c r="C23693" t="str">
        <f t="shared" si="376"/>
        <v>Florida, San Juan, Metro Manila</v>
      </c>
    </row>
    <row r="23694" spans="1:3" x14ac:dyDescent="0.25">
      <c r="A23694" t="s">
        <v>23691</v>
      </c>
      <c r="C23694" t="str">
        <f t="shared" si="376"/>
        <v>Gaerlan Street, San Juan</v>
      </c>
    </row>
    <row r="23695" spans="1:3" x14ac:dyDescent="0.25">
      <c r="A23695" t="s">
        <v>23692</v>
      </c>
      <c r="C23695" t="str">
        <f t="shared" si="376"/>
        <v>Gen. Juan Gutierez, San Juan</v>
      </c>
    </row>
    <row r="23696" spans="1:3" x14ac:dyDescent="0.25">
      <c r="A23696" t="s">
        <v>23693</v>
      </c>
      <c r="C23696" t="str">
        <f t="shared" si="376"/>
        <v>Gen. Luna St., San Juan</v>
      </c>
    </row>
    <row r="23697" spans="1:3" x14ac:dyDescent="0.25">
      <c r="A23697" t="s">
        <v>23694</v>
      </c>
      <c r="C23697" t="str">
        <f t="shared" si="376"/>
        <v>General Vicente Lim, San Juan</v>
      </c>
    </row>
    <row r="23698" spans="1:3" x14ac:dyDescent="0.25">
      <c r="A23698" t="s">
        <v>23695</v>
      </c>
      <c r="C23698" t="str">
        <f t="shared" si="376"/>
        <v>Grant, San Juan</v>
      </c>
    </row>
    <row r="23699" spans="1:3" x14ac:dyDescent="0.25">
      <c r="A23699" t="s">
        <v>23696</v>
      </c>
      <c r="C23699" t="str">
        <f t="shared" si="376"/>
        <v>Green Hills, San Juan</v>
      </c>
    </row>
    <row r="23700" spans="1:3" x14ac:dyDescent="0.25">
      <c r="A23700" t="s">
        <v>23697</v>
      </c>
      <c r="C23700" t="str">
        <f t="shared" si="376"/>
        <v>Greenhills, San Juan</v>
      </c>
    </row>
    <row r="23701" spans="1:3" x14ac:dyDescent="0.25">
      <c r="A23701" t="s">
        <v>23698</v>
      </c>
      <c r="C23701" t="str">
        <f t="shared" si="376"/>
        <v>Gregorio Araneta Avenue, San Juan</v>
      </c>
    </row>
    <row r="23702" spans="1:3" x14ac:dyDescent="0.25">
      <c r="A23702" t="s">
        <v>23699</v>
      </c>
      <c r="C23702" t="str">
        <f t="shared" si="376"/>
        <v>Guerrero, San Juan</v>
      </c>
    </row>
    <row r="23703" spans="1:3" x14ac:dyDescent="0.25">
      <c r="A23703" t="s">
        <v>23700</v>
      </c>
      <c r="C23703" t="str">
        <f t="shared" si="376"/>
        <v>H. Lozada Street, San Juan</v>
      </c>
    </row>
    <row r="23704" spans="1:3" x14ac:dyDescent="0.25">
      <c r="A23704" t="s">
        <v>23701</v>
      </c>
      <c r="C23704" t="str">
        <f t="shared" si="376"/>
        <v>Haig, San Juan</v>
      </c>
    </row>
    <row r="23705" spans="1:3" x14ac:dyDescent="0.25">
      <c r="A23705" t="s">
        <v>23702</v>
      </c>
      <c r="C23705" t="str">
        <f t="shared" si="376"/>
        <v>Hambilica Lane, San Juan</v>
      </c>
    </row>
    <row r="23706" spans="1:3" x14ac:dyDescent="0.25">
      <c r="A23706" t="s">
        <v>23703</v>
      </c>
      <c r="C23706" t="str">
        <f t="shared" si="376"/>
        <v>Hilltop, San Juan</v>
      </c>
    </row>
    <row r="23707" spans="1:3" x14ac:dyDescent="0.25">
      <c r="A23707" t="s">
        <v>23704</v>
      </c>
      <c r="C23707" t="str">
        <f t="shared" si="376"/>
        <v>Illinois Street, San Juan</v>
      </c>
    </row>
    <row r="23708" spans="1:3" x14ac:dyDescent="0.25">
      <c r="A23708" t="s">
        <v>23705</v>
      </c>
      <c r="C23708" t="str">
        <f t="shared" si="376"/>
        <v>Isabelita, San Juan</v>
      </c>
    </row>
    <row r="23709" spans="1:3" x14ac:dyDescent="0.25">
      <c r="A23709" t="s">
        <v>23706</v>
      </c>
      <c r="C23709" t="str">
        <f t="shared" si="376"/>
        <v>J. De Mesa, San Juan</v>
      </c>
    </row>
    <row r="23710" spans="1:3" x14ac:dyDescent="0.25">
      <c r="A23710" t="s">
        <v>23707</v>
      </c>
      <c r="C23710" t="str">
        <f t="shared" si="376"/>
        <v>J. Ruiz, San Juan</v>
      </c>
    </row>
    <row r="23711" spans="1:3" x14ac:dyDescent="0.25">
      <c r="A23711" t="s">
        <v>23708</v>
      </c>
      <c r="C23711" t="str">
        <f t="shared" si="376"/>
        <v>Javier St., San Juan</v>
      </c>
    </row>
    <row r="23712" spans="1:3" x14ac:dyDescent="0.25">
      <c r="A23712" t="s">
        <v>23709</v>
      </c>
      <c r="C23712" t="str">
        <f t="shared" si="376"/>
        <v>Johnson, San Juan</v>
      </c>
    </row>
    <row r="23713" spans="1:3" x14ac:dyDescent="0.25">
      <c r="A23713" t="s">
        <v>23710</v>
      </c>
      <c r="C23713" t="str">
        <f t="shared" si="376"/>
        <v>Jose Abad Santos, San Juan</v>
      </c>
    </row>
    <row r="23714" spans="1:3" x14ac:dyDescent="0.25">
      <c r="A23714" t="s">
        <v>23711</v>
      </c>
      <c r="C23714" t="str">
        <f t="shared" si="376"/>
        <v>Jose Gil, San Juan</v>
      </c>
    </row>
    <row r="23715" spans="1:3" x14ac:dyDescent="0.25">
      <c r="A23715" t="s">
        <v>23712</v>
      </c>
      <c r="C23715" t="str">
        <f t="shared" si="376"/>
        <v>Kabayanan, San Juan</v>
      </c>
    </row>
    <row r="23716" spans="1:3" x14ac:dyDescent="0.25">
      <c r="A23716" t="s">
        <v>23713</v>
      </c>
      <c r="C23716" t="str">
        <f t="shared" si="376"/>
        <v>Kalaw, San Juan</v>
      </c>
    </row>
    <row r="23717" spans="1:3" x14ac:dyDescent="0.25">
      <c r="A23717" t="s">
        <v>23714</v>
      </c>
      <c r="C23717" t="str">
        <f t="shared" si="376"/>
        <v>Kalayaan St., San Juan</v>
      </c>
    </row>
    <row r="23718" spans="1:3" x14ac:dyDescent="0.25">
      <c r="A23718" t="s">
        <v>23715</v>
      </c>
      <c r="C23718" t="str">
        <f t="shared" si="376"/>
        <v>Kennedy, San Juan</v>
      </c>
    </row>
    <row r="23719" spans="1:3" x14ac:dyDescent="0.25">
      <c r="A23719" t="s">
        <v>23716</v>
      </c>
      <c r="C23719" t="str">
        <f t="shared" si="376"/>
        <v>Laiya Aplaya, San Juan</v>
      </c>
    </row>
    <row r="23720" spans="1:3" x14ac:dyDescent="0.25">
      <c r="A23720" t="s">
        <v>23717</v>
      </c>
      <c r="C23720" t="str">
        <f t="shared" si="376"/>
        <v>Laiya Ibabao, San Juan</v>
      </c>
    </row>
    <row r="23721" spans="1:3" x14ac:dyDescent="0.25">
      <c r="A23721" t="s">
        <v>23718</v>
      </c>
      <c r="C23721" t="str">
        <f t="shared" si="376"/>
        <v>Lipahan, San Juan</v>
      </c>
    </row>
    <row r="23722" spans="1:3" x14ac:dyDescent="0.25">
      <c r="A23722" t="s">
        <v>23719</v>
      </c>
      <c r="C23722" t="str">
        <f t="shared" si="376"/>
        <v>Little Baguio, San Juan</v>
      </c>
    </row>
    <row r="23723" spans="1:3" x14ac:dyDescent="0.25">
      <c r="A23723" t="s">
        <v>23720</v>
      </c>
      <c r="C23723" t="str">
        <f t="shared" si="376"/>
        <v>Lopez Jaena, San Juan</v>
      </c>
    </row>
    <row r="23724" spans="1:3" x14ac:dyDescent="0.25">
      <c r="A23724" t="s">
        <v>23721</v>
      </c>
      <c r="C23724" t="str">
        <f t="shared" si="376"/>
        <v>LRT-2 J. Ruiz Station, San Juan</v>
      </c>
    </row>
    <row r="23725" spans="1:3" x14ac:dyDescent="0.25">
      <c r="A23725" t="s">
        <v>23722</v>
      </c>
      <c r="C23725" t="str">
        <f t="shared" si="376"/>
        <v>M. Paterno, San Juan</v>
      </c>
    </row>
    <row r="23726" spans="1:3" x14ac:dyDescent="0.25">
      <c r="A23726" t="s">
        <v>23723</v>
      </c>
      <c r="C23726" t="str">
        <f t="shared" si="376"/>
        <v>Mabalanoy, San Juan</v>
      </c>
    </row>
    <row r="23727" spans="1:3" x14ac:dyDescent="0.25">
      <c r="A23727" t="s">
        <v>23724</v>
      </c>
      <c r="C23727" t="str">
        <f t="shared" si="376"/>
        <v>Mabini St., San Juan</v>
      </c>
    </row>
    <row r="23728" spans="1:3" x14ac:dyDescent="0.25">
      <c r="A23728" t="s">
        <v>23725</v>
      </c>
      <c r="C23728" t="str">
        <f t="shared" si="376"/>
        <v>MacArthur Highway, San Juan</v>
      </c>
    </row>
    <row r="23729" spans="1:3" x14ac:dyDescent="0.25">
      <c r="A23729" t="s">
        <v>23726</v>
      </c>
      <c r="C23729" t="str">
        <f t="shared" si="376"/>
        <v>Maite, San Juan</v>
      </c>
    </row>
    <row r="23730" spans="1:3" hidden="1" x14ac:dyDescent="0.25">
      <c r="A23730" t="s">
        <v>23727</v>
      </c>
      <c r="B23730" t="s">
        <v>28232</v>
      </c>
      <c r="C23730" t="str">
        <f t="shared" si="376"/>
        <v>Manila North Road, San Juan</v>
      </c>
    </row>
    <row r="23731" spans="1:3" x14ac:dyDescent="0.25">
      <c r="A23731" t="s">
        <v>23728</v>
      </c>
      <c r="C23731" t="str">
        <f t="shared" si="376"/>
        <v>Marasigan Street, San Juan</v>
      </c>
    </row>
    <row r="23732" spans="1:3" x14ac:dyDescent="0.25">
      <c r="A23732" t="s">
        <v>23729</v>
      </c>
      <c r="C23732" t="str">
        <f t="shared" si="376"/>
        <v>Maraykit, San Juan</v>
      </c>
    </row>
    <row r="23733" spans="1:3" hidden="1" x14ac:dyDescent="0.25">
      <c r="A23733" t="s">
        <v>23730</v>
      </c>
      <c r="B23733" t="s">
        <v>28232</v>
      </c>
      <c r="C23733" t="str">
        <f t="shared" si="376"/>
        <v>Mariano Marcos, San Juan, Metro Manila</v>
      </c>
    </row>
    <row r="23734" spans="1:3" x14ac:dyDescent="0.25">
      <c r="A23734" t="s">
        <v>23731</v>
      </c>
      <c r="C23734" t="str">
        <f t="shared" si="376"/>
        <v>Mariano Marcos, San Juan</v>
      </c>
    </row>
    <row r="23735" spans="1:3" x14ac:dyDescent="0.25">
      <c r="A23735" t="s">
        <v>23732</v>
      </c>
      <c r="C23735" t="str">
        <f t="shared" si="376"/>
        <v>Maya Street, San Juan</v>
      </c>
    </row>
    <row r="23736" spans="1:3" x14ac:dyDescent="0.25">
      <c r="A23736" t="s">
        <v>23733</v>
      </c>
      <c r="C23736" t="str">
        <f t="shared" si="376"/>
        <v>Maytunas, San Juan</v>
      </c>
    </row>
    <row r="23737" spans="1:3" x14ac:dyDescent="0.25">
      <c r="A23737" t="s">
        <v>23734</v>
      </c>
      <c r="C23737" t="str">
        <f t="shared" si="376"/>
        <v>Missouri Street, San Juan</v>
      </c>
    </row>
    <row r="23738" spans="1:3" x14ac:dyDescent="0.25">
      <c r="A23738" t="s">
        <v>23735</v>
      </c>
      <c r="C23738" t="str">
        <f t="shared" si="376"/>
        <v>Mojica St., San Juan</v>
      </c>
    </row>
    <row r="23739" spans="1:3" x14ac:dyDescent="0.25">
      <c r="A23739" t="s">
        <v>23736</v>
      </c>
      <c r="C23739" t="str">
        <f t="shared" si="376"/>
        <v>MRT-2 J. Ruiz Station, San Juan</v>
      </c>
    </row>
    <row r="23740" spans="1:3" x14ac:dyDescent="0.25">
      <c r="A23740" t="s">
        <v>23737</v>
      </c>
      <c r="C23740" t="str">
        <f t="shared" si="376"/>
        <v>N Western Street, San Juan</v>
      </c>
    </row>
    <row r="23741" spans="1:3" x14ac:dyDescent="0.25">
      <c r="A23741" t="s">
        <v>23738</v>
      </c>
      <c r="C23741" t="str">
        <f t="shared" si="376"/>
        <v>N. Domingo Street, San Juan</v>
      </c>
    </row>
    <row r="23742" spans="1:3" x14ac:dyDescent="0.25">
      <c r="A23742" t="s">
        <v>23739</v>
      </c>
      <c r="C23742" t="str">
        <f t="shared" si="376"/>
        <v>N.Domingo, San Juan</v>
      </c>
    </row>
    <row r="23743" spans="1:3" x14ac:dyDescent="0.25">
      <c r="A23743" t="s">
        <v>23740</v>
      </c>
      <c r="C23743" t="str">
        <f t="shared" si="376"/>
        <v>Nadsaag, San Juan</v>
      </c>
    </row>
    <row r="23744" spans="1:3" x14ac:dyDescent="0.25">
      <c r="A23744" t="s">
        <v>23741</v>
      </c>
      <c r="C23744" t="str">
        <f t="shared" si="376"/>
        <v>Nagsaulay, San Juan</v>
      </c>
    </row>
    <row r="23745" spans="1:3" x14ac:dyDescent="0.25">
      <c r="A23745" t="s">
        <v>23742</v>
      </c>
      <c r="C23745" t="str">
        <f t="shared" si="376"/>
        <v>Nevada, San Juan</v>
      </c>
    </row>
    <row r="23746" spans="1:3" x14ac:dyDescent="0.25">
      <c r="A23746" t="s">
        <v>23743</v>
      </c>
      <c r="C23746" t="str">
        <f t="shared" si="376"/>
        <v>North Western Street, San Juan</v>
      </c>
    </row>
    <row r="23747" spans="1:3" x14ac:dyDescent="0.25">
      <c r="A23747" t="s">
        <v>23744</v>
      </c>
      <c r="C23747" t="str">
        <f t="shared" si="376"/>
        <v>Onse, San Juan</v>
      </c>
    </row>
    <row r="23748" spans="1:3" x14ac:dyDescent="0.25">
      <c r="A23748" t="s">
        <v>23745</v>
      </c>
      <c r="C23748" t="str">
        <f t="shared" si="376"/>
        <v>Ortigas Avenue, San Juan</v>
      </c>
    </row>
    <row r="23749" spans="1:3" x14ac:dyDescent="0.25">
      <c r="A23749" t="s">
        <v>23746</v>
      </c>
      <c r="C23749" t="str">
        <f t="shared" si="376"/>
        <v>P. Brugos, San Juan</v>
      </c>
    </row>
    <row r="23750" spans="1:3" x14ac:dyDescent="0.25">
      <c r="A23750" t="s">
        <v>23747</v>
      </c>
      <c r="C23750" t="str">
        <f t="shared" si="376"/>
        <v>P. Guevara Street, San Juan</v>
      </c>
    </row>
    <row r="23751" spans="1:3" x14ac:dyDescent="0.25">
      <c r="A23751" t="s">
        <v>23748</v>
      </c>
      <c r="C23751" t="str">
        <f t="shared" si="376"/>
        <v>P. Guevarra Street, San Juan</v>
      </c>
    </row>
    <row r="23752" spans="1:3" x14ac:dyDescent="0.25">
      <c r="A23752" t="s">
        <v>23749</v>
      </c>
      <c r="C23752" t="str">
        <f t="shared" ref="C23752:C23814" si="377">SUBSTITUTE(A23752, ", Philippines", "")</f>
        <v>P. Sanchez Street, San Juan</v>
      </c>
    </row>
    <row r="23753" spans="1:3" x14ac:dyDescent="0.25">
      <c r="A23753" t="s">
        <v>23750</v>
      </c>
      <c r="C23753" t="str">
        <f t="shared" si="377"/>
        <v>P.Guevarra, San Juan</v>
      </c>
    </row>
    <row r="23754" spans="1:3" x14ac:dyDescent="0.25">
      <c r="A23754" t="s">
        <v>23751</v>
      </c>
      <c r="C23754" t="str">
        <f t="shared" si="377"/>
        <v>Paliton, San Juan</v>
      </c>
    </row>
    <row r="23755" spans="1:3" x14ac:dyDescent="0.25">
      <c r="A23755" t="s">
        <v>23752</v>
      </c>
      <c r="C23755" t="str">
        <f t="shared" si="377"/>
        <v>Pasadeña, San Juan</v>
      </c>
    </row>
    <row r="23756" spans="1:3" x14ac:dyDescent="0.25">
      <c r="A23756" t="s">
        <v>23753</v>
      </c>
      <c r="C23756" t="str">
        <f t="shared" si="377"/>
        <v>Pedro Cruz, San Juan</v>
      </c>
    </row>
    <row r="23757" spans="1:3" x14ac:dyDescent="0.25">
      <c r="A23757" t="s">
        <v>23754</v>
      </c>
      <c r="C23757" t="str">
        <f t="shared" si="377"/>
        <v>Pedro Guevarra Street, San Juan</v>
      </c>
    </row>
    <row r="23758" spans="1:3" x14ac:dyDescent="0.25">
      <c r="A23758" t="s">
        <v>23755</v>
      </c>
      <c r="C23758" t="str">
        <f t="shared" si="377"/>
        <v>Poblacion, San Juan</v>
      </c>
    </row>
    <row r="23759" spans="1:3" x14ac:dyDescent="0.25">
      <c r="A23759" t="s">
        <v>23756</v>
      </c>
      <c r="C23759" t="str">
        <f t="shared" si="377"/>
        <v>Poctol Farm - Market Road, San Juan</v>
      </c>
    </row>
    <row r="23760" spans="1:3" x14ac:dyDescent="0.25">
      <c r="A23760" t="s">
        <v>23757</v>
      </c>
      <c r="C23760" t="str">
        <f t="shared" si="377"/>
        <v>Poctol, San Juan</v>
      </c>
    </row>
    <row r="23761" spans="1:3" x14ac:dyDescent="0.25">
      <c r="A23761" t="s">
        <v>23758</v>
      </c>
      <c r="C23761" t="str">
        <f t="shared" si="377"/>
        <v>Polk, San Juan</v>
      </c>
    </row>
    <row r="23762" spans="1:3" x14ac:dyDescent="0.25">
      <c r="A23762" t="s">
        <v>23759</v>
      </c>
      <c r="C23762" t="str">
        <f t="shared" si="377"/>
        <v>Progreso, San Juan</v>
      </c>
    </row>
    <row r="23763" spans="1:3" x14ac:dyDescent="0.25">
      <c r="A23763" t="s">
        <v>23760</v>
      </c>
      <c r="C23763" t="str">
        <f t="shared" si="377"/>
        <v>Pulangbato, San Juan</v>
      </c>
    </row>
    <row r="23764" spans="1:3" x14ac:dyDescent="0.25">
      <c r="A23764" t="s">
        <v>23761</v>
      </c>
      <c r="C23764" t="str">
        <f t="shared" si="377"/>
        <v>Purdue Street, San Juan</v>
      </c>
    </row>
    <row r="23765" spans="1:3" x14ac:dyDescent="0.25">
      <c r="A23765" t="s">
        <v>23762</v>
      </c>
      <c r="C23765" t="str">
        <f t="shared" si="377"/>
        <v>Recto, San Juan</v>
      </c>
    </row>
    <row r="23766" spans="1:3" x14ac:dyDescent="0.25">
      <c r="A23766" t="s">
        <v>23763</v>
      </c>
      <c r="C23766" t="str">
        <f t="shared" si="377"/>
        <v>Rivera, San Juan</v>
      </c>
    </row>
    <row r="23767" spans="1:3" x14ac:dyDescent="0.25">
      <c r="A23767" t="s">
        <v>23764</v>
      </c>
      <c r="C23767" t="str">
        <f t="shared" si="377"/>
        <v>Road 8, San Juan</v>
      </c>
    </row>
    <row r="23768" spans="1:3" x14ac:dyDescent="0.25">
      <c r="A23768" t="s">
        <v>23765</v>
      </c>
      <c r="C23768" t="str">
        <f t="shared" si="377"/>
        <v>Roosevelt, San Juan</v>
      </c>
    </row>
    <row r="23769" spans="1:3" x14ac:dyDescent="0.25">
      <c r="A23769" t="s">
        <v>23766</v>
      </c>
      <c r="C23769" t="str">
        <f t="shared" si="377"/>
        <v>Salapan, San Juan</v>
      </c>
    </row>
    <row r="23770" spans="1:3" hidden="1" x14ac:dyDescent="0.25">
      <c r="A23770" t="s">
        <v>23767</v>
      </c>
      <c r="B23770" t="s">
        <v>28233</v>
      </c>
      <c r="C23770" t="str">
        <f t="shared" si="377"/>
        <v>San Fernando By-Pass Road, San Juan, La Union</v>
      </c>
    </row>
    <row r="23771" spans="1:3" x14ac:dyDescent="0.25">
      <c r="A23771" t="s">
        <v>23768</v>
      </c>
      <c r="C23771" t="str">
        <f t="shared" si="377"/>
        <v>San Juan - San Gabriel Road, San Juan</v>
      </c>
    </row>
    <row r="23772" spans="1:3" x14ac:dyDescent="0.25">
      <c r="A23772" t="s">
        <v>23769</v>
      </c>
      <c r="C23772" t="str">
        <f t="shared" si="377"/>
        <v>San Juan</v>
      </c>
    </row>
    <row r="23773" spans="1:3" x14ac:dyDescent="0.25">
      <c r="A23773" t="s">
        <v>23770</v>
      </c>
      <c r="C23773" t="str">
        <f t="shared" si="377"/>
        <v>San Juan-Candelaria Road, San Juan</v>
      </c>
    </row>
    <row r="23774" spans="1:3" x14ac:dyDescent="0.25">
      <c r="A23774" t="s">
        <v>23771</v>
      </c>
      <c r="C23774" t="str">
        <f t="shared" si="377"/>
        <v>San Juan-Laiya Rd., San Juan</v>
      </c>
    </row>
    <row r="23775" spans="1:3" x14ac:dyDescent="0.25">
      <c r="A23775" t="s">
        <v>23772</v>
      </c>
      <c r="C23775" t="str">
        <f t="shared" si="377"/>
        <v>San Juan-Laiya Road, San Juan</v>
      </c>
    </row>
    <row r="23776" spans="1:3" x14ac:dyDescent="0.25">
      <c r="A23776" t="s">
        <v>23773</v>
      </c>
      <c r="C23776" t="str">
        <f t="shared" si="377"/>
        <v>San Perfecto, San Juan</v>
      </c>
    </row>
    <row r="23777" spans="1:3" x14ac:dyDescent="0.25">
      <c r="A23777" t="s">
        <v>23774</v>
      </c>
      <c r="C23777" t="str">
        <f t="shared" si="377"/>
        <v>Santa Lucia, San Juan</v>
      </c>
    </row>
    <row r="23778" spans="1:3" x14ac:dyDescent="0.25">
      <c r="A23778" t="s">
        <v>23775</v>
      </c>
      <c r="C23778" t="str">
        <f t="shared" si="377"/>
        <v>Santos, San Juan</v>
      </c>
    </row>
    <row r="23779" spans="1:3" hidden="1" x14ac:dyDescent="0.25">
      <c r="A23779" t="s">
        <v>23776</v>
      </c>
      <c r="B23779" t="s">
        <v>28232</v>
      </c>
      <c r="C23779" t="str">
        <f t="shared" si="377"/>
        <v>Service Road, San Juan, Metro Manila</v>
      </c>
    </row>
    <row r="23780" spans="1:3" x14ac:dyDescent="0.25">
      <c r="A23780" t="s">
        <v>23777</v>
      </c>
      <c r="C23780" t="str">
        <f t="shared" si="377"/>
        <v>Service Road, San Juan</v>
      </c>
    </row>
    <row r="23781" spans="1:3" hidden="1" x14ac:dyDescent="0.25">
      <c r="A23781" t="s">
        <v>23778</v>
      </c>
      <c r="B23781" t="s">
        <v>28147</v>
      </c>
      <c r="C23781" t="str">
        <f t="shared" si="377"/>
        <v>Siquijor Circumferential Road, San Juan</v>
      </c>
    </row>
    <row r="23782" spans="1:3" hidden="1" x14ac:dyDescent="0.25">
      <c r="A23782" t="s">
        <v>23779</v>
      </c>
      <c r="B23782" t="s">
        <v>28232</v>
      </c>
      <c r="C23782" t="str">
        <f t="shared" si="377"/>
        <v>Soisson, San Juan, Metro Manila</v>
      </c>
    </row>
    <row r="23783" spans="1:3" x14ac:dyDescent="0.25">
      <c r="A23783" t="s">
        <v>23780</v>
      </c>
      <c r="C23783" t="str">
        <f t="shared" si="377"/>
        <v>St. Joseph, San Juan</v>
      </c>
    </row>
    <row r="23784" spans="1:3" x14ac:dyDescent="0.25">
      <c r="A23784" t="s">
        <v>23781</v>
      </c>
      <c r="C23784" t="str">
        <f t="shared" si="377"/>
        <v>Tibagan, San Juan</v>
      </c>
    </row>
    <row r="23785" spans="1:3" x14ac:dyDescent="0.25">
      <c r="A23785" t="s">
        <v>23782</v>
      </c>
      <c r="C23785" t="str">
        <f t="shared" si="377"/>
        <v>Tipas, San Juan</v>
      </c>
    </row>
    <row r="23786" spans="1:3" x14ac:dyDescent="0.25">
      <c r="A23786" t="s">
        <v>23783</v>
      </c>
      <c r="C23786" t="str">
        <f t="shared" si="377"/>
        <v>Tubod, San Juan</v>
      </c>
    </row>
    <row r="23787" spans="1:3" x14ac:dyDescent="0.25">
      <c r="A23787" t="s">
        <v>23784</v>
      </c>
      <c r="C23787" t="str">
        <f t="shared" si="377"/>
        <v>unit 5, #148 R.Lagmay, San Juan</v>
      </c>
    </row>
    <row r="23788" spans="1:3" hidden="1" x14ac:dyDescent="0.25">
      <c r="A23788" t="s">
        <v>23785</v>
      </c>
      <c r="B23788" t="s">
        <v>28232</v>
      </c>
      <c r="C23788" t="str">
        <f t="shared" si="377"/>
        <v>V V Soliven Bus Stop, EDSA, San Juan, Metro Manila</v>
      </c>
    </row>
    <row r="23789" spans="1:3" x14ac:dyDescent="0.25">
      <c r="A23789" t="s">
        <v>23786</v>
      </c>
      <c r="C23789" t="str">
        <f t="shared" si="377"/>
        <v>V. Cruz, San Juan</v>
      </c>
    </row>
    <row r="23790" spans="1:3" x14ac:dyDescent="0.25">
      <c r="A23790" t="s">
        <v>23787</v>
      </c>
      <c r="C23790" t="str">
        <f t="shared" si="377"/>
        <v>Valenzuela, San Juan</v>
      </c>
    </row>
    <row r="23791" spans="1:3" x14ac:dyDescent="0.25">
      <c r="A23791" t="s">
        <v>23788</v>
      </c>
      <c r="C23791" t="str">
        <f t="shared" si="377"/>
        <v>Velasco Street, San Juan</v>
      </c>
    </row>
    <row r="23792" spans="1:3" x14ac:dyDescent="0.25">
      <c r="A23792" t="s">
        <v>23789</v>
      </c>
      <c r="C23792" t="str">
        <f t="shared" si="377"/>
        <v>Washington, San Juan</v>
      </c>
    </row>
    <row r="23793" spans="1:3" x14ac:dyDescent="0.25">
      <c r="A23793" t="s">
        <v>23790</v>
      </c>
      <c r="C23793" t="str">
        <f t="shared" si="377"/>
        <v>West Crame, San Juan</v>
      </c>
    </row>
    <row r="23794" spans="1:3" x14ac:dyDescent="0.25">
      <c r="A23794" t="s">
        <v>23791</v>
      </c>
      <c r="C23794" t="str">
        <f t="shared" si="377"/>
        <v>Wilson Circle, San Juan</v>
      </c>
    </row>
    <row r="23795" spans="1:3" x14ac:dyDescent="0.25">
      <c r="A23795" t="s">
        <v>23792</v>
      </c>
      <c r="C23795" t="str">
        <f t="shared" si="377"/>
        <v>Wilson, San Juan</v>
      </c>
    </row>
    <row r="23796" spans="1:3" x14ac:dyDescent="0.25">
      <c r="A23796" t="s">
        <v>23793</v>
      </c>
      <c r="C23796" t="str">
        <f t="shared" si="377"/>
        <v>Xavier, San Juan</v>
      </c>
    </row>
    <row r="23797" spans="1:3" hidden="1" x14ac:dyDescent="0.25">
      <c r="A23797" t="s">
        <v>23794</v>
      </c>
      <c r="B23797" t="s">
        <v>28232</v>
      </c>
      <c r="C23797" t="str">
        <f t="shared" si="377"/>
        <v>127 A. Lake, San Juan City 1500</v>
      </c>
    </row>
    <row r="23798" spans="1:3" hidden="1" x14ac:dyDescent="0.25">
      <c r="A23798" t="s">
        <v>23795</v>
      </c>
      <c r="B23798" t="s">
        <v>28232</v>
      </c>
      <c r="C23798" t="str">
        <f t="shared" si="377"/>
        <v>141 Pinaglabanan, San Juan City</v>
      </c>
    </row>
    <row r="23799" spans="1:3" hidden="1" x14ac:dyDescent="0.25">
      <c r="A23799" t="s">
        <v>23796</v>
      </c>
      <c r="B23799" t="s">
        <v>28232</v>
      </c>
      <c r="C23799" t="str">
        <f t="shared" si="377"/>
        <v>165 P. Parada, San Juan City</v>
      </c>
    </row>
    <row r="23800" spans="1:3" hidden="1" x14ac:dyDescent="0.25">
      <c r="A23800" t="s">
        <v>23797</v>
      </c>
      <c r="B23800" t="s">
        <v>28232</v>
      </c>
      <c r="C23800" t="str">
        <f t="shared" si="377"/>
        <v>Aurora Blvd J.Ruiz, San Juan City</v>
      </c>
    </row>
    <row r="23801" spans="1:3" hidden="1" x14ac:dyDescent="0.25">
      <c r="A23801" t="s">
        <v>23798</v>
      </c>
      <c r="B23801" t="s">
        <v>28232</v>
      </c>
      <c r="C23801" t="str">
        <f t="shared" si="377"/>
        <v>Aurora Boulevard, San Juan City</v>
      </c>
    </row>
    <row r="23802" spans="1:3" hidden="1" x14ac:dyDescent="0.25">
      <c r="A23802" t="s">
        <v>23799</v>
      </c>
      <c r="B23802" t="s">
        <v>28232</v>
      </c>
      <c r="C23802" t="str">
        <f t="shared" si="377"/>
        <v>Balong-Bato, San Juan City</v>
      </c>
    </row>
    <row r="23803" spans="1:3" hidden="1" x14ac:dyDescent="0.25">
      <c r="A23803" t="s">
        <v>23800</v>
      </c>
      <c r="B23803" t="s">
        <v>28232</v>
      </c>
      <c r="C23803" t="str">
        <f t="shared" si="377"/>
        <v>Batis, San Juan City</v>
      </c>
    </row>
    <row r="23804" spans="1:3" hidden="1" x14ac:dyDescent="0.25">
      <c r="A23804" t="s">
        <v>23801</v>
      </c>
      <c r="B23804" t="s">
        <v>28232</v>
      </c>
      <c r="C23804" t="str">
        <f t="shared" si="377"/>
        <v>Connecticut Street, San Juan City</v>
      </c>
    </row>
    <row r="23805" spans="1:3" hidden="1" x14ac:dyDescent="0.25">
      <c r="A23805" t="s">
        <v>23802</v>
      </c>
      <c r="B23805" t="s">
        <v>28232</v>
      </c>
      <c r="C23805" t="str">
        <f t="shared" si="377"/>
        <v>Corazon De Jesus, San Juan City</v>
      </c>
    </row>
    <row r="23806" spans="1:3" hidden="1" x14ac:dyDescent="0.25">
      <c r="A23806" t="s">
        <v>23803</v>
      </c>
      <c r="B23806" t="s">
        <v>28232</v>
      </c>
      <c r="C23806" t="str">
        <f t="shared" si="377"/>
        <v>F. Blumentritt, San Juan City</v>
      </c>
    </row>
    <row r="23807" spans="1:3" hidden="1" x14ac:dyDescent="0.25">
      <c r="A23807" t="s">
        <v>23804</v>
      </c>
      <c r="B23807" t="s">
        <v>28232</v>
      </c>
      <c r="C23807" t="str">
        <f t="shared" si="377"/>
        <v>G. Araneta Avenue, San Juan City</v>
      </c>
    </row>
    <row r="23808" spans="1:3" hidden="1" x14ac:dyDescent="0.25">
      <c r="A23808" t="s">
        <v>23805</v>
      </c>
      <c r="B23808" t="s">
        <v>28232</v>
      </c>
      <c r="C23808" t="str">
        <f t="shared" si="377"/>
        <v>Gen. Juan Gutierez, San Juan City</v>
      </c>
    </row>
    <row r="23809" spans="1:3" hidden="1" x14ac:dyDescent="0.25">
      <c r="A23809" t="s">
        <v>23806</v>
      </c>
      <c r="B23809" t="s">
        <v>28232</v>
      </c>
      <c r="C23809" t="str">
        <f t="shared" si="377"/>
        <v>Green Hills, San Juan City</v>
      </c>
    </row>
    <row r="23810" spans="1:3" hidden="1" x14ac:dyDescent="0.25">
      <c r="A23810" t="s">
        <v>23807</v>
      </c>
      <c r="B23810" t="s">
        <v>28232</v>
      </c>
      <c r="C23810" t="str">
        <f t="shared" si="377"/>
        <v>Greenhills, San Juan City</v>
      </c>
    </row>
    <row r="23811" spans="1:3" hidden="1" x14ac:dyDescent="0.25">
      <c r="A23811" t="s">
        <v>23808</v>
      </c>
      <c r="B23811" t="s">
        <v>28232</v>
      </c>
      <c r="C23811" t="str">
        <f t="shared" si="377"/>
        <v>Guerrero, San Juan City</v>
      </c>
    </row>
    <row r="23812" spans="1:3" hidden="1" x14ac:dyDescent="0.25">
      <c r="A23812" t="s">
        <v>23809</v>
      </c>
      <c r="B23812" t="s">
        <v>28232</v>
      </c>
      <c r="C23812" t="str">
        <f t="shared" si="377"/>
        <v>Haig, San Juan City</v>
      </c>
    </row>
    <row r="23813" spans="1:3" hidden="1" x14ac:dyDescent="0.25">
      <c r="A23813" t="s">
        <v>23810</v>
      </c>
      <c r="B23813" t="s">
        <v>28232</v>
      </c>
      <c r="C23813" t="str">
        <f t="shared" si="377"/>
        <v>J. Ruiz, San Juan City</v>
      </c>
    </row>
    <row r="23814" spans="1:3" hidden="1" x14ac:dyDescent="0.25">
      <c r="A23814" t="s">
        <v>23811</v>
      </c>
      <c r="B23814" t="s">
        <v>28232</v>
      </c>
      <c r="C23814" t="str">
        <f t="shared" si="377"/>
        <v>Johnson, San Juan City</v>
      </c>
    </row>
    <row r="23815" spans="1:3" hidden="1" x14ac:dyDescent="0.25">
      <c r="A23815" t="s">
        <v>23812</v>
      </c>
      <c r="B23815" t="s">
        <v>28232</v>
      </c>
      <c r="C23815" t="str">
        <f t="shared" ref="C23815:C23874" si="378">SUBSTITUTE(A23815, ", Philippines", "")</f>
        <v>Kabayanan, San Juan City</v>
      </c>
    </row>
    <row r="23816" spans="1:3" hidden="1" x14ac:dyDescent="0.25">
      <c r="A23816" t="s">
        <v>23813</v>
      </c>
      <c r="B23816" t="s">
        <v>28232</v>
      </c>
      <c r="C23816" t="str">
        <f t="shared" si="378"/>
        <v>Little Baguio, San Juan City</v>
      </c>
    </row>
    <row r="23817" spans="1:3" hidden="1" x14ac:dyDescent="0.25">
      <c r="A23817" t="s">
        <v>23814</v>
      </c>
      <c r="B23817" t="s">
        <v>28232</v>
      </c>
      <c r="C23817" t="str">
        <f t="shared" si="378"/>
        <v>Mariano Marcos, San Juan City</v>
      </c>
    </row>
    <row r="23818" spans="1:3" hidden="1" x14ac:dyDescent="0.25">
      <c r="A23818" t="s">
        <v>23815</v>
      </c>
      <c r="B23818" t="s">
        <v>28232</v>
      </c>
      <c r="C23818" t="str">
        <f t="shared" si="378"/>
        <v>Maytunas, San Juan City</v>
      </c>
    </row>
    <row r="23819" spans="1:3" hidden="1" x14ac:dyDescent="0.25">
      <c r="A23819" t="s">
        <v>23816</v>
      </c>
      <c r="B23819" t="s">
        <v>28232</v>
      </c>
      <c r="C23819" t="str">
        <f t="shared" si="378"/>
        <v>MRT-2 J Ruiz Station, San Juan City</v>
      </c>
    </row>
    <row r="23820" spans="1:3" hidden="1" x14ac:dyDescent="0.25">
      <c r="A23820" t="s">
        <v>23817</v>
      </c>
      <c r="B23820" t="s">
        <v>28232</v>
      </c>
      <c r="C23820" t="str">
        <f t="shared" si="378"/>
        <v>N. Domingo Street, San Juan City</v>
      </c>
    </row>
    <row r="23821" spans="1:3" hidden="1" x14ac:dyDescent="0.25">
      <c r="A23821" t="s">
        <v>23818</v>
      </c>
      <c r="B23821" t="s">
        <v>28232</v>
      </c>
      <c r="C23821" t="str">
        <f t="shared" si="378"/>
        <v>Nevada, San Juan City</v>
      </c>
    </row>
    <row r="23822" spans="1:3" hidden="1" x14ac:dyDescent="0.25">
      <c r="A23822" t="s">
        <v>23819</v>
      </c>
      <c r="B23822" t="s">
        <v>28232</v>
      </c>
      <c r="C23822" t="str">
        <f t="shared" si="378"/>
        <v>Ortigas Avenue, San Juan City</v>
      </c>
    </row>
    <row r="23823" spans="1:3" hidden="1" x14ac:dyDescent="0.25">
      <c r="A23823" t="s">
        <v>23820</v>
      </c>
      <c r="B23823" t="s">
        <v>28232</v>
      </c>
      <c r="C23823" t="str">
        <f t="shared" si="378"/>
        <v>P. Guevara Street, San Juan City</v>
      </c>
    </row>
    <row r="23824" spans="1:3" hidden="1" x14ac:dyDescent="0.25">
      <c r="A23824" t="s">
        <v>23821</v>
      </c>
      <c r="B23824" t="s">
        <v>28232</v>
      </c>
      <c r="C23824" t="str">
        <f t="shared" si="378"/>
        <v>Pedro Cruz, San Juan City</v>
      </c>
    </row>
    <row r="23825" spans="1:3" hidden="1" x14ac:dyDescent="0.25">
      <c r="A23825" t="s">
        <v>23822</v>
      </c>
      <c r="B23825" t="s">
        <v>28232</v>
      </c>
      <c r="C23825" t="str">
        <f t="shared" si="378"/>
        <v>R.Lagmay, San Juan City</v>
      </c>
    </row>
    <row r="23826" spans="1:3" hidden="1" x14ac:dyDescent="0.25">
      <c r="A23826" t="s">
        <v>23823</v>
      </c>
      <c r="B23826" t="s">
        <v>28232</v>
      </c>
      <c r="C23826" t="str">
        <f t="shared" si="378"/>
        <v>Salapan, San Juan City</v>
      </c>
    </row>
    <row r="23827" spans="1:3" hidden="1" x14ac:dyDescent="0.25">
      <c r="A23827" t="s">
        <v>23824</v>
      </c>
      <c r="B23827" t="s">
        <v>28232</v>
      </c>
      <c r="C23827" t="str">
        <f t="shared" si="378"/>
        <v>San Juan City</v>
      </c>
    </row>
    <row r="23828" spans="1:3" hidden="1" x14ac:dyDescent="0.25">
      <c r="A23828" t="s">
        <v>23825</v>
      </c>
      <c r="B23828" t="s">
        <v>28232</v>
      </c>
      <c r="C23828" t="str">
        <f t="shared" si="378"/>
        <v>San Perfecto, San Juan City</v>
      </c>
    </row>
    <row r="23829" spans="1:3" hidden="1" x14ac:dyDescent="0.25">
      <c r="A23829" t="s">
        <v>23826</v>
      </c>
      <c r="B23829" t="s">
        <v>28232</v>
      </c>
      <c r="C23829" t="str">
        <f t="shared" si="378"/>
        <v>Santa Lucia, San Juan City</v>
      </c>
    </row>
    <row r="23830" spans="1:3" hidden="1" x14ac:dyDescent="0.25">
      <c r="A23830" t="s">
        <v>23827</v>
      </c>
      <c r="B23830" t="s">
        <v>28232</v>
      </c>
      <c r="C23830" t="str">
        <f t="shared" si="378"/>
        <v>Service Rd, San Juan City</v>
      </c>
    </row>
    <row r="23831" spans="1:3" hidden="1" x14ac:dyDescent="0.25">
      <c r="A23831" t="s">
        <v>23828</v>
      </c>
      <c r="B23831" t="s">
        <v>28232</v>
      </c>
      <c r="C23831" t="str">
        <f t="shared" si="378"/>
        <v>Service Road, San Juan City</v>
      </c>
    </row>
    <row r="23832" spans="1:3" hidden="1" x14ac:dyDescent="0.25">
      <c r="A23832" t="s">
        <v>23829</v>
      </c>
      <c r="B23832" t="s">
        <v>28232</v>
      </c>
      <c r="C23832" t="str">
        <f t="shared" si="378"/>
        <v>V. Cruz, San Juan City</v>
      </c>
    </row>
    <row r="23833" spans="1:3" hidden="1" x14ac:dyDescent="0.25">
      <c r="A23833" t="s">
        <v>23830</v>
      </c>
      <c r="B23833" t="s">
        <v>28232</v>
      </c>
      <c r="C23833" t="str">
        <f t="shared" si="378"/>
        <v>Washington, San Juan City</v>
      </c>
    </row>
    <row r="23834" spans="1:3" hidden="1" x14ac:dyDescent="0.25">
      <c r="A23834" t="s">
        <v>23831</v>
      </c>
      <c r="B23834" t="s">
        <v>28232</v>
      </c>
      <c r="C23834" t="str">
        <f t="shared" si="378"/>
        <v>Wilson, San Juan City</v>
      </c>
    </row>
    <row r="23835" spans="1:3" hidden="1" x14ac:dyDescent="0.25">
      <c r="A23835" t="s">
        <v>23832</v>
      </c>
      <c r="B23835" t="s">
        <v>28234</v>
      </c>
      <c r="C23835" t="str">
        <f t="shared" si="378"/>
        <v>481 Pan-Philippine Highway, San Leonardo 3102</v>
      </c>
    </row>
    <row r="23836" spans="1:3" x14ac:dyDescent="0.25">
      <c r="A23836" t="s">
        <v>23833</v>
      </c>
      <c r="C23836" t="str">
        <f t="shared" si="378"/>
        <v>Mambangnan, San Leonardo</v>
      </c>
    </row>
    <row r="23837" spans="1:3" x14ac:dyDescent="0.25">
      <c r="A23837" t="s">
        <v>23834</v>
      </c>
      <c r="C23837" t="str">
        <f t="shared" si="378"/>
        <v>Nagaño Street, San Leonardo</v>
      </c>
    </row>
    <row r="23838" spans="1:3" x14ac:dyDescent="0.25">
      <c r="A23838" t="s">
        <v>23835</v>
      </c>
      <c r="C23838" t="str">
        <f t="shared" si="378"/>
        <v>Nieves, San Leonardo</v>
      </c>
    </row>
    <row r="23839" spans="1:3" hidden="1" x14ac:dyDescent="0.25">
      <c r="A23839" t="s">
        <v>23836</v>
      </c>
      <c r="B23839" t="s">
        <v>28234</v>
      </c>
      <c r="C23839" t="str">
        <f t="shared" si="378"/>
        <v>Pan - Philippine Highway, San Leonardo, Nueva Ecija</v>
      </c>
    </row>
    <row r="23840" spans="1:3" x14ac:dyDescent="0.25">
      <c r="A23840" t="s">
        <v>23837</v>
      </c>
      <c r="C23840" t="str">
        <f t="shared" si="378"/>
        <v>Pan - Philippine Highway, San Leonardo</v>
      </c>
    </row>
    <row r="23841" spans="1:3" x14ac:dyDescent="0.25">
      <c r="A23841" t="s">
        <v>23838</v>
      </c>
      <c r="C23841" t="str">
        <f t="shared" si="378"/>
        <v>Pan-Philippine Highway, San Leonardo</v>
      </c>
    </row>
    <row r="23842" spans="1:3" x14ac:dyDescent="0.25">
      <c r="A23842" t="s">
        <v>23839</v>
      </c>
      <c r="C23842" t="str">
        <f t="shared" si="378"/>
        <v>San Anton - Poblacion Road, San Leonardo</v>
      </c>
    </row>
    <row r="23843" spans="1:3" x14ac:dyDescent="0.25">
      <c r="A23843" t="s">
        <v>23840</v>
      </c>
      <c r="C23843" t="str">
        <f t="shared" si="378"/>
        <v>San Anton, San Leonardo</v>
      </c>
    </row>
    <row r="23844" spans="1:3" hidden="1" x14ac:dyDescent="0.25">
      <c r="A23844" t="s">
        <v>23841</v>
      </c>
      <c r="B23844" t="s">
        <v>28234</v>
      </c>
      <c r="C23844" t="str">
        <f t="shared" si="378"/>
        <v>San Leonardo, Nueva Ecija</v>
      </c>
    </row>
    <row r="23845" spans="1:3" x14ac:dyDescent="0.25">
      <c r="A23845" t="s">
        <v>23842</v>
      </c>
      <c r="C23845" t="str">
        <f t="shared" si="378"/>
        <v>San Leonardo</v>
      </c>
    </row>
    <row r="23846" spans="1:3" x14ac:dyDescent="0.25">
      <c r="A23846" t="s">
        <v>23843</v>
      </c>
      <c r="C23846" t="str">
        <f t="shared" si="378"/>
        <v>Tabuating, San Leonardo</v>
      </c>
    </row>
    <row r="23847" spans="1:3" x14ac:dyDescent="0.25">
      <c r="A23847" t="s">
        <v>23844</v>
      </c>
      <c r="C23847" t="str">
        <f t="shared" si="378"/>
        <v>Tibag Puntang Ilog, San Leonardo</v>
      </c>
    </row>
    <row r="23848" spans="1:3" x14ac:dyDescent="0.25">
      <c r="A23848" t="s">
        <v>23845</v>
      </c>
      <c r="C23848" t="str">
        <f t="shared" si="378"/>
        <v>Buenavista Municipal Roads, San Lorenzo</v>
      </c>
    </row>
    <row r="23849" spans="1:3" x14ac:dyDescent="0.25">
      <c r="A23849" t="s">
        <v>23846</v>
      </c>
      <c r="C23849" t="str">
        <f t="shared" si="378"/>
        <v>Cabano, San Lorenzo</v>
      </c>
    </row>
    <row r="23850" spans="1:3" x14ac:dyDescent="0.25">
      <c r="A23850" t="s">
        <v>23847</v>
      </c>
      <c r="C23850" t="str">
        <f t="shared" si="378"/>
        <v>Constancia, San Lorenzo</v>
      </c>
    </row>
    <row r="23851" spans="1:3" hidden="1" x14ac:dyDescent="0.25">
      <c r="A23851" t="s">
        <v>23848</v>
      </c>
      <c r="B23851" t="s">
        <v>28235</v>
      </c>
      <c r="C23851" t="str">
        <f t="shared" si="378"/>
        <v>Guimaras Circumferential Road, San Lorenzo</v>
      </c>
    </row>
    <row r="23852" spans="1:3" x14ac:dyDescent="0.25">
      <c r="A23852" t="s">
        <v>23849</v>
      </c>
      <c r="C23852" t="str">
        <f t="shared" si="378"/>
        <v>Piña-Tamborong-Alaguisoc Road., San Lorenzo</v>
      </c>
    </row>
    <row r="23853" spans="1:3" x14ac:dyDescent="0.25">
      <c r="A23853" t="s">
        <v>23850</v>
      </c>
      <c r="C23853" t="str">
        <f t="shared" si="378"/>
        <v>San Enrique, San Lorenzo</v>
      </c>
    </row>
    <row r="23854" spans="1:3" x14ac:dyDescent="0.25">
      <c r="A23854" t="s">
        <v>23851</v>
      </c>
      <c r="C23854" t="str">
        <f t="shared" si="378"/>
        <v>San Lorenzo</v>
      </c>
    </row>
    <row r="23855" spans="1:3" x14ac:dyDescent="0.25">
      <c r="A23855" t="s">
        <v>23852</v>
      </c>
      <c r="C23855" t="str">
        <f t="shared" si="378"/>
        <v>Suclaran, San Lorenzo</v>
      </c>
    </row>
    <row r="23856" spans="1:3" x14ac:dyDescent="0.25">
      <c r="A23856" t="s">
        <v>23853</v>
      </c>
      <c r="C23856" t="str">
        <f t="shared" si="378"/>
        <v>Tamborong, San Lorenzo</v>
      </c>
    </row>
    <row r="23857" spans="1:3" x14ac:dyDescent="0.25">
      <c r="A23857" t="s">
        <v>23854</v>
      </c>
      <c r="C23857" t="str">
        <f t="shared" si="378"/>
        <v>Tumanda Wharf Road, San Lorenzo</v>
      </c>
    </row>
    <row r="23858" spans="1:3" x14ac:dyDescent="0.25">
      <c r="A23858" t="s">
        <v>23855</v>
      </c>
      <c r="C23858" t="str">
        <f t="shared" si="378"/>
        <v>Arnedo Dike, San Luis</v>
      </c>
    </row>
    <row r="23859" spans="1:3" x14ac:dyDescent="0.25">
      <c r="A23859" t="s">
        <v>23856</v>
      </c>
      <c r="C23859" t="str">
        <f t="shared" si="378"/>
        <v>Bauan-San Luis Rd., San Luis</v>
      </c>
    </row>
    <row r="23860" spans="1:3" x14ac:dyDescent="0.25">
      <c r="A23860" t="s">
        <v>23857</v>
      </c>
      <c r="C23860" t="str">
        <f t="shared" si="378"/>
        <v>Muzon, San Luis</v>
      </c>
    </row>
    <row r="23861" spans="1:3" x14ac:dyDescent="0.25">
      <c r="A23861" t="s">
        <v>23858</v>
      </c>
      <c r="C23861" t="str">
        <f t="shared" si="378"/>
        <v>San Luis</v>
      </c>
    </row>
    <row r="23862" spans="1:3" x14ac:dyDescent="0.25">
      <c r="A23862" t="s">
        <v>23859</v>
      </c>
      <c r="C23862" t="str">
        <f t="shared" si="378"/>
        <v>Santa Monica, San Luis</v>
      </c>
    </row>
    <row r="23863" spans="1:3" x14ac:dyDescent="0.25">
      <c r="A23863" t="s">
        <v>23860</v>
      </c>
      <c r="C23863" t="str">
        <f t="shared" si="378"/>
        <v>Barangay Road, San Manuel</v>
      </c>
    </row>
    <row r="23864" spans="1:3" x14ac:dyDescent="0.25">
      <c r="A23864" t="s">
        <v>23861</v>
      </c>
      <c r="C23864" t="str">
        <f t="shared" si="378"/>
        <v>MacArthur Highway, San Manuel</v>
      </c>
    </row>
    <row r="23865" spans="1:3" x14ac:dyDescent="0.25">
      <c r="A23865" t="s">
        <v>23862</v>
      </c>
      <c r="C23865" t="str">
        <f t="shared" si="378"/>
        <v>Quirino Street, San Manuel</v>
      </c>
    </row>
    <row r="23866" spans="1:3" x14ac:dyDescent="0.25">
      <c r="A23866" t="s">
        <v>23863</v>
      </c>
      <c r="C23866" t="str">
        <f t="shared" si="378"/>
        <v>Rizal Street, San Manuel</v>
      </c>
    </row>
    <row r="23867" spans="1:3" x14ac:dyDescent="0.25">
      <c r="A23867" t="s">
        <v>23864</v>
      </c>
      <c r="C23867" t="str">
        <f t="shared" si="378"/>
        <v>San Manuel - Asingan Road, San Manuel</v>
      </c>
    </row>
    <row r="23868" spans="1:3" x14ac:dyDescent="0.25">
      <c r="A23868" t="s">
        <v>23865</v>
      </c>
      <c r="C23868" t="str">
        <f t="shared" si="378"/>
        <v>San Manuel</v>
      </c>
    </row>
    <row r="23869" spans="1:3" x14ac:dyDescent="0.25">
      <c r="A23869" t="s">
        <v>23866</v>
      </c>
      <c r="C23869" t="str">
        <f t="shared" si="378"/>
        <v>Santiago-Tuguegarao Road, San Manuel</v>
      </c>
    </row>
    <row r="23870" spans="1:3" x14ac:dyDescent="0.25">
      <c r="A23870" t="s">
        <v>23867</v>
      </c>
      <c r="C23870" t="str">
        <f t="shared" si="378"/>
        <v>Agpalo Street, San Marcelino</v>
      </c>
    </row>
    <row r="23871" spans="1:3" x14ac:dyDescent="0.25">
      <c r="A23871" t="s">
        <v>23868</v>
      </c>
      <c r="C23871" t="str">
        <f t="shared" si="378"/>
        <v>Beltran Street, San Marcelino</v>
      </c>
    </row>
    <row r="23872" spans="1:3" x14ac:dyDescent="0.25">
      <c r="A23872" t="s">
        <v>23869</v>
      </c>
      <c r="C23872" t="str">
        <f t="shared" si="378"/>
        <v>General Luna Street, San Marcelino</v>
      </c>
    </row>
    <row r="23873" spans="1:3" x14ac:dyDescent="0.25">
      <c r="A23873" t="s">
        <v>23870</v>
      </c>
      <c r="C23873" t="str">
        <f t="shared" si="378"/>
        <v>Laderas Street, San Marcelino</v>
      </c>
    </row>
    <row r="23874" spans="1:3" x14ac:dyDescent="0.25">
      <c r="A23874" t="s">
        <v>23871</v>
      </c>
      <c r="C23874" t="str">
        <f t="shared" si="378"/>
        <v>National Highway, San Marcelino</v>
      </c>
    </row>
    <row r="23875" spans="1:3" x14ac:dyDescent="0.25">
      <c r="A23875" t="s">
        <v>23872</v>
      </c>
      <c r="C23875" t="str">
        <f t="shared" ref="C23875:C23937" si="379">SUBSTITUTE(A23875, ", Philippines", "")</f>
        <v>Osmena Street, San Marcelino</v>
      </c>
    </row>
    <row r="23876" spans="1:3" x14ac:dyDescent="0.25">
      <c r="A23876" t="s">
        <v>23873</v>
      </c>
      <c r="C23876" t="str">
        <f t="shared" si="379"/>
        <v>San Isidro, San Marcelino</v>
      </c>
    </row>
    <row r="23877" spans="1:3" x14ac:dyDescent="0.25">
      <c r="A23877" t="s">
        <v>23874</v>
      </c>
      <c r="C23877" t="str">
        <f t="shared" si="379"/>
        <v>San Marcelino Airfield, San Marcelino Public Market, San Marcelino</v>
      </c>
    </row>
    <row r="23878" spans="1:3" x14ac:dyDescent="0.25">
      <c r="A23878" t="s">
        <v>23875</v>
      </c>
      <c r="C23878" t="str">
        <f t="shared" si="379"/>
        <v>San Marcelino</v>
      </c>
    </row>
    <row r="23879" spans="1:3" x14ac:dyDescent="0.25">
      <c r="A23879" t="s">
        <v>23876</v>
      </c>
      <c r="C23879" t="str">
        <f t="shared" si="379"/>
        <v>San Marcelino-San Antonio-San Narciso Road, San Marcelino</v>
      </c>
    </row>
    <row r="23880" spans="1:3" x14ac:dyDescent="0.25">
      <c r="A23880" t="s">
        <v>23877</v>
      </c>
      <c r="C23880" t="str">
        <f t="shared" si="379"/>
        <v>Gelacio Street, San Mariano</v>
      </c>
    </row>
    <row r="23881" spans="1:3" x14ac:dyDescent="0.25">
      <c r="A23881" t="s">
        <v>23878</v>
      </c>
      <c r="C23881" t="str">
        <f t="shared" si="379"/>
        <v>Junction Naguilian-San Mariano-Palanan Road, San Mariano</v>
      </c>
    </row>
    <row r="23882" spans="1:3" x14ac:dyDescent="0.25">
      <c r="A23882" t="s">
        <v>23879</v>
      </c>
      <c r="C23882" t="str">
        <f t="shared" si="379"/>
        <v>Mallabo, San Mariano</v>
      </c>
    </row>
    <row r="23883" spans="1:3" x14ac:dyDescent="0.25">
      <c r="A23883" t="s">
        <v>23880</v>
      </c>
      <c r="C23883" t="str">
        <f t="shared" si="379"/>
        <v>San Mariano</v>
      </c>
    </row>
    <row r="23884" spans="1:3" x14ac:dyDescent="0.25">
      <c r="A23884" t="s">
        <v>23881</v>
      </c>
      <c r="C23884" t="str">
        <f t="shared" si="379"/>
        <v>157 M.H. Del Pilar Street, San Mateo</v>
      </c>
    </row>
    <row r="23885" spans="1:3" hidden="1" x14ac:dyDescent="0.25">
      <c r="A23885" t="s">
        <v>23882</v>
      </c>
      <c r="B23885" t="s">
        <v>28236</v>
      </c>
      <c r="C23885" t="str">
        <f t="shared" si="379"/>
        <v>177 Aquarius St., San Mateo 1850</v>
      </c>
    </row>
    <row r="23886" spans="1:3" hidden="1" x14ac:dyDescent="0.25">
      <c r="A23886" t="s">
        <v>23883</v>
      </c>
      <c r="B23886" t="s">
        <v>28236</v>
      </c>
      <c r="C23886" t="str">
        <f t="shared" si="379"/>
        <v>181 M.H. Del Pilar Street, San Mateo 1850</v>
      </c>
    </row>
    <row r="23887" spans="1:3" x14ac:dyDescent="0.25">
      <c r="A23887" t="s">
        <v>23884</v>
      </c>
      <c r="C23887" t="str">
        <f t="shared" si="379"/>
        <v>1st Street, San Mateo</v>
      </c>
    </row>
    <row r="23888" spans="1:3" x14ac:dyDescent="0.25">
      <c r="A23888" t="s">
        <v>23885</v>
      </c>
      <c r="C23888" t="str">
        <f t="shared" si="379"/>
        <v>69 Paraiso St, San Mateo</v>
      </c>
    </row>
    <row r="23889" spans="1:3" x14ac:dyDescent="0.25">
      <c r="A23889" t="s">
        <v>23886</v>
      </c>
      <c r="C23889" t="str">
        <f t="shared" si="379"/>
        <v>Alberto Drive, San Mateo</v>
      </c>
    </row>
    <row r="23890" spans="1:3" x14ac:dyDescent="0.25">
      <c r="A23890" t="s">
        <v>23887</v>
      </c>
      <c r="C23890" t="str">
        <f t="shared" si="379"/>
        <v>B. Mariano St., San Mateo</v>
      </c>
    </row>
    <row r="23891" spans="1:3" x14ac:dyDescent="0.25">
      <c r="A23891" t="s">
        <v>23888</v>
      </c>
      <c r="C23891" t="str">
        <f t="shared" si="379"/>
        <v>Banaba, San Mateo</v>
      </c>
    </row>
    <row r="23892" spans="1:3" hidden="1" x14ac:dyDescent="0.25">
      <c r="A23892" t="s">
        <v>23889</v>
      </c>
      <c r="B23892" t="s">
        <v>28236</v>
      </c>
      <c r="C23892" t="str">
        <f t="shared" si="379"/>
        <v>Banaba, San Mateo, Rizal</v>
      </c>
    </row>
    <row r="23893" spans="1:3" x14ac:dyDescent="0.25">
      <c r="A23893" t="s">
        <v>23890</v>
      </c>
      <c r="C23893" t="str">
        <f t="shared" si="379"/>
        <v>Bancom Subdivision, San Mateo</v>
      </c>
    </row>
    <row r="23894" spans="1:3" x14ac:dyDescent="0.25">
      <c r="A23894" t="s">
        <v>23891</v>
      </c>
      <c r="C23894" t="str">
        <f t="shared" si="379"/>
        <v>Banker's Avenue, San Mateo</v>
      </c>
    </row>
    <row r="23895" spans="1:3" x14ac:dyDescent="0.25">
      <c r="A23895" t="s">
        <v>23892</v>
      </c>
      <c r="C23895" t="str">
        <f t="shared" si="379"/>
        <v>Barangay Silangan Road, San Mateo</v>
      </c>
    </row>
    <row r="23896" spans="1:3" x14ac:dyDescent="0.25">
      <c r="A23896" t="s">
        <v>23893</v>
      </c>
      <c r="C23896" t="str">
        <f t="shared" si="379"/>
        <v>Basic Trail, San Mateo</v>
      </c>
    </row>
    <row r="23897" spans="1:3" x14ac:dyDescent="0.25">
      <c r="A23897" t="s">
        <v>23894</v>
      </c>
      <c r="C23897" t="str">
        <f t="shared" si="379"/>
        <v>Bonifacio Street, San Mateo</v>
      </c>
    </row>
    <row r="23898" spans="1:3" hidden="1" x14ac:dyDescent="0.25">
      <c r="A23898" t="s">
        <v>23895</v>
      </c>
      <c r="B23898" t="s">
        <v>28236</v>
      </c>
      <c r="C23898" t="str">
        <f t="shared" si="379"/>
        <v>BUTODA Tricycle Terminal, Kambal Road, San Mateo 1850</v>
      </c>
    </row>
    <row r="23899" spans="1:3" x14ac:dyDescent="0.25">
      <c r="A23899" t="s">
        <v>23896</v>
      </c>
      <c r="C23899" t="str">
        <f t="shared" si="379"/>
        <v>BUTODA Tricycle Terminal, Kambal Road, San Mateo</v>
      </c>
    </row>
    <row r="23900" spans="1:3" x14ac:dyDescent="0.25">
      <c r="A23900" t="s">
        <v>23897</v>
      </c>
      <c r="C23900" t="str">
        <f t="shared" si="379"/>
        <v>C6 Road, San Mateo</v>
      </c>
    </row>
    <row r="23901" spans="1:3" x14ac:dyDescent="0.25">
      <c r="A23901" t="s">
        <v>23898</v>
      </c>
      <c r="C23901" t="str">
        <f t="shared" si="379"/>
        <v>Camachile Street, San Mateo</v>
      </c>
    </row>
    <row r="23902" spans="1:3" x14ac:dyDescent="0.25">
      <c r="A23902" t="s">
        <v>23899</v>
      </c>
      <c r="C23902" t="str">
        <f t="shared" si="379"/>
        <v>Daang Tubo, San Mateo</v>
      </c>
    </row>
    <row r="23903" spans="1:3" x14ac:dyDescent="0.25">
      <c r="A23903" t="s">
        <v>23900</v>
      </c>
      <c r="C23903" t="str">
        <f t="shared" si="379"/>
        <v>Dulong Bayan 1, San Mateo</v>
      </c>
    </row>
    <row r="23904" spans="1:3" x14ac:dyDescent="0.25">
      <c r="A23904" t="s">
        <v>23901</v>
      </c>
      <c r="C23904" t="str">
        <f t="shared" si="379"/>
        <v>E Delos Santos Road, San Mateo</v>
      </c>
    </row>
    <row r="23905" spans="1:3" x14ac:dyDescent="0.25">
      <c r="A23905" t="s">
        <v>23902</v>
      </c>
      <c r="C23905" t="str">
        <f t="shared" si="379"/>
        <v>G. Alberto Street, San Mateo</v>
      </c>
    </row>
    <row r="23906" spans="1:3" x14ac:dyDescent="0.25">
      <c r="A23906" t="s">
        <v>23903</v>
      </c>
      <c r="C23906" t="str">
        <f t="shared" si="379"/>
        <v>Gen. Geronimo, San Mateo</v>
      </c>
    </row>
    <row r="23907" spans="1:3" x14ac:dyDescent="0.25">
      <c r="A23907" t="s">
        <v>23904</v>
      </c>
      <c r="C23907" t="str">
        <f t="shared" si="379"/>
        <v>Gen. Luna Avenue, San Mateo</v>
      </c>
    </row>
    <row r="23908" spans="1:3" hidden="1" x14ac:dyDescent="0.25">
      <c r="A23908" t="s">
        <v>23905</v>
      </c>
      <c r="B23908" t="s">
        <v>28236</v>
      </c>
      <c r="C23908" t="str">
        <f t="shared" si="379"/>
        <v>Gen. Luna Avenue, San Mateo, Rizal</v>
      </c>
    </row>
    <row r="23909" spans="1:3" hidden="1" x14ac:dyDescent="0.25">
      <c r="A23909" t="s">
        <v>23906</v>
      </c>
      <c r="B23909" t="s">
        <v>28236</v>
      </c>
      <c r="C23909" t="str">
        <f t="shared" si="379"/>
        <v>General Luna, San Mateo, Rizal</v>
      </c>
    </row>
    <row r="23910" spans="1:3" x14ac:dyDescent="0.25">
      <c r="A23910" t="s">
        <v>23907</v>
      </c>
      <c r="C23910" t="str">
        <f t="shared" si="379"/>
        <v>Gravel Pit, San Mateo</v>
      </c>
    </row>
    <row r="23911" spans="1:3" x14ac:dyDescent="0.25">
      <c r="A23911" t="s">
        <v>23908</v>
      </c>
      <c r="C23911" t="str">
        <f t="shared" si="379"/>
        <v>Green Trail, San Mateo</v>
      </c>
    </row>
    <row r="23912" spans="1:3" x14ac:dyDescent="0.25">
      <c r="A23912" t="s">
        <v>23909</v>
      </c>
      <c r="C23912" t="str">
        <f t="shared" si="379"/>
        <v>GSIS Road, San Mateo</v>
      </c>
    </row>
    <row r="23913" spans="1:3" hidden="1" x14ac:dyDescent="0.25">
      <c r="A23913" t="s">
        <v>23910</v>
      </c>
      <c r="B23913" t="s">
        <v>28236</v>
      </c>
      <c r="C23913" t="str">
        <f t="shared" si="379"/>
        <v>Hilario, San Mateo, Rizal</v>
      </c>
    </row>
    <row r="23914" spans="1:3" x14ac:dyDescent="0.25">
      <c r="A23914" t="s">
        <v>23911</v>
      </c>
      <c r="C23914" t="str">
        <f t="shared" si="379"/>
        <v>Horshoe Street, San Mateo</v>
      </c>
    </row>
    <row r="23915" spans="1:3" hidden="1" x14ac:dyDescent="0.25">
      <c r="A23915" t="s">
        <v>23912</v>
      </c>
      <c r="B23915" t="s">
        <v>28236</v>
      </c>
      <c r="C23915" t="str">
        <f t="shared" si="379"/>
        <v>Hyacinth Street, San Mateo, Rizal</v>
      </c>
    </row>
    <row r="23916" spans="1:3" hidden="1" x14ac:dyDescent="0.25">
      <c r="A23916" t="s">
        <v>23913</v>
      </c>
      <c r="B23916" t="s">
        <v>28236</v>
      </c>
      <c r="C23916" t="str">
        <f t="shared" si="379"/>
        <v>J. P. Rizal Street, San Mateo</v>
      </c>
    </row>
    <row r="23917" spans="1:3" x14ac:dyDescent="0.25">
      <c r="A23917" t="s">
        <v>23914</v>
      </c>
      <c r="C23917" t="str">
        <f t="shared" si="379"/>
        <v>Jurado, San Mateo</v>
      </c>
    </row>
    <row r="23918" spans="1:3" x14ac:dyDescent="0.25">
      <c r="A23918" t="s">
        <v>23915</v>
      </c>
      <c r="C23918" t="str">
        <f t="shared" si="379"/>
        <v>Kambal Rd Extension, San Mateo</v>
      </c>
    </row>
    <row r="23919" spans="1:3" x14ac:dyDescent="0.25">
      <c r="A23919" t="s">
        <v>23916</v>
      </c>
      <c r="C23919" t="str">
        <f t="shared" si="379"/>
        <v>Kambal Road, San Mateo</v>
      </c>
    </row>
    <row r="23920" spans="1:3" x14ac:dyDescent="0.25">
      <c r="A23920" t="s">
        <v>23917</v>
      </c>
      <c r="C23920" t="str">
        <f t="shared" si="379"/>
        <v>Langka Street, San Mateo</v>
      </c>
    </row>
    <row r="23921" spans="1:3" hidden="1" x14ac:dyDescent="0.25">
      <c r="A23921" t="s">
        <v>23918</v>
      </c>
      <c r="B23921" t="s">
        <v>28236</v>
      </c>
      <c r="C23921" t="str">
        <f t="shared" si="379"/>
        <v>Langka Street, San Mateo, Rizal</v>
      </c>
    </row>
    <row r="23922" spans="1:3" x14ac:dyDescent="0.25">
      <c r="A23922" t="s">
        <v>23919</v>
      </c>
      <c r="C23922" t="str">
        <f t="shared" si="379"/>
        <v>Leo St., San Mateo</v>
      </c>
    </row>
    <row r="23923" spans="1:3" x14ac:dyDescent="0.25">
      <c r="A23923" t="s">
        <v>23920</v>
      </c>
      <c r="C23923" t="str">
        <f t="shared" si="379"/>
        <v>Luna, San Mateo</v>
      </c>
    </row>
    <row r="23924" spans="1:3" x14ac:dyDescent="0.25">
      <c r="A23924" t="s">
        <v>23921</v>
      </c>
      <c r="C23924" t="str">
        <f t="shared" si="379"/>
        <v>M.H. Del Pilar Street, San Mateo</v>
      </c>
    </row>
    <row r="23925" spans="1:3" x14ac:dyDescent="0.25">
      <c r="A23925" t="s">
        <v>23922</v>
      </c>
      <c r="C23925" t="str">
        <f t="shared" si="379"/>
        <v>Magsaysay Street, San Mateo</v>
      </c>
    </row>
    <row r="23926" spans="1:3" x14ac:dyDescent="0.25">
      <c r="A23926" t="s">
        <v>23923</v>
      </c>
      <c r="C23926" t="str">
        <f t="shared" si="379"/>
        <v>Maly-Ampid Road, San Mateo</v>
      </c>
    </row>
    <row r="23927" spans="1:3" x14ac:dyDescent="0.25">
      <c r="A23927" t="s">
        <v>23924</v>
      </c>
      <c r="C23927" t="str">
        <f t="shared" si="379"/>
        <v>Morning Star Road, San Mateo</v>
      </c>
    </row>
    <row r="23928" spans="1:3" x14ac:dyDescent="0.25">
      <c r="A23928" t="s">
        <v>23925</v>
      </c>
      <c r="C23928" t="str">
        <f t="shared" si="379"/>
        <v>Oregon Street, San Mateo</v>
      </c>
    </row>
    <row r="23929" spans="1:3" x14ac:dyDescent="0.25">
      <c r="A23929" t="s">
        <v>23926</v>
      </c>
      <c r="C23929" t="str">
        <f t="shared" si="379"/>
        <v>P. Ocampo Street, San Mateo</v>
      </c>
    </row>
    <row r="23930" spans="1:3" x14ac:dyDescent="0.25">
      <c r="A23930" t="s">
        <v>23927</v>
      </c>
      <c r="C23930" t="str">
        <f t="shared" si="379"/>
        <v>Patiis Road, San Mateo</v>
      </c>
    </row>
    <row r="23931" spans="1:3" x14ac:dyDescent="0.25">
      <c r="A23931" t="s">
        <v>23928</v>
      </c>
      <c r="C23931" t="str">
        <f t="shared" si="379"/>
        <v>Peralta Street, San Mateo</v>
      </c>
    </row>
    <row r="23932" spans="1:3" x14ac:dyDescent="0.25">
      <c r="A23932" t="s">
        <v>23929</v>
      </c>
      <c r="C23932" t="str">
        <f t="shared" si="379"/>
        <v>Quezon, San Mateo</v>
      </c>
    </row>
    <row r="23933" spans="1:3" x14ac:dyDescent="0.25">
      <c r="A23933" t="s">
        <v>23930</v>
      </c>
      <c r="C23933" t="str">
        <f t="shared" si="379"/>
        <v>Quirino, San Mateo</v>
      </c>
    </row>
    <row r="23934" spans="1:3" x14ac:dyDescent="0.25">
      <c r="A23934" t="s">
        <v>23931</v>
      </c>
      <c r="C23934" t="str">
        <f t="shared" si="379"/>
        <v>Reyes Street, San Mateo</v>
      </c>
    </row>
    <row r="23935" spans="1:3" x14ac:dyDescent="0.25">
      <c r="A23935" t="s">
        <v>23932</v>
      </c>
      <c r="C23935" t="str">
        <f t="shared" si="379"/>
        <v>Riverside Drive, San Mateo</v>
      </c>
    </row>
    <row r="23936" spans="1:3" hidden="1" x14ac:dyDescent="0.25">
      <c r="A23936" t="s">
        <v>23933</v>
      </c>
      <c r="B23936" t="s">
        <v>28236</v>
      </c>
      <c r="C23936" t="str">
        <f t="shared" si="379"/>
        <v>Rizal Street, San Mateo</v>
      </c>
    </row>
    <row r="23937" spans="1:3" x14ac:dyDescent="0.25">
      <c r="A23937" t="s">
        <v>23934</v>
      </c>
      <c r="C23937" t="str">
        <f t="shared" si="379"/>
        <v>Rosas, San Mateo</v>
      </c>
    </row>
    <row r="23938" spans="1:3" x14ac:dyDescent="0.25">
      <c r="A23938" t="s">
        <v>23935</v>
      </c>
      <c r="C23938" t="str">
        <f t="shared" ref="C23938:C24000" si="380">SUBSTITUTE(A23938, ", Philippines", "")</f>
        <v>Roxas, San Mateo</v>
      </c>
    </row>
    <row r="23939" spans="1:3" x14ac:dyDescent="0.25">
      <c r="A23939" t="s">
        <v>23936</v>
      </c>
      <c r="C23939" t="str">
        <f t="shared" si="380"/>
        <v>Sampaguita Street, San Mateo</v>
      </c>
    </row>
    <row r="23940" spans="1:3" hidden="1" x14ac:dyDescent="0.25">
      <c r="A23940" t="s">
        <v>23937</v>
      </c>
      <c r="B23940" t="s">
        <v>28237</v>
      </c>
      <c r="C23940" t="str">
        <f t="shared" si="380"/>
        <v>San Mateo, Isabela</v>
      </c>
    </row>
    <row r="23941" spans="1:3" x14ac:dyDescent="0.25">
      <c r="A23941" t="s">
        <v>23938</v>
      </c>
      <c r="C23941" t="str">
        <f t="shared" si="380"/>
        <v>San Mateo</v>
      </c>
    </row>
    <row r="23942" spans="1:3" hidden="1" x14ac:dyDescent="0.25">
      <c r="A23942" t="s">
        <v>23939</v>
      </c>
      <c r="B23942" t="s">
        <v>28237</v>
      </c>
      <c r="C23942" t="str">
        <f t="shared" si="380"/>
        <v>Santiago-Tuguegarao Road, San Mateo, Isabela</v>
      </c>
    </row>
    <row r="23943" spans="1:3" x14ac:dyDescent="0.25">
      <c r="A23943" t="s">
        <v>23940</v>
      </c>
      <c r="C23943" t="str">
        <f t="shared" si="380"/>
        <v>Santiago-Tuguegarao Road, San Mateo</v>
      </c>
    </row>
    <row r="23944" spans="1:3" x14ac:dyDescent="0.25">
      <c r="A23944" t="s">
        <v>23941</v>
      </c>
      <c r="C23944" t="str">
        <f t="shared" si="380"/>
        <v>St. John Street, San Mateo</v>
      </c>
    </row>
    <row r="23945" spans="1:3" x14ac:dyDescent="0.25">
      <c r="A23945" t="s">
        <v>23942</v>
      </c>
      <c r="C23945" t="str">
        <f t="shared" si="380"/>
        <v>St. Mathew Collage Parking Entrance, San Mateo</v>
      </c>
    </row>
    <row r="23946" spans="1:3" x14ac:dyDescent="0.25">
      <c r="A23946" t="s">
        <v>23943</v>
      </c>
      <c r="C23946" t="str">
        <f t="shared" si="380"/>
        <v>Timberland Avenue, San Mateo</v>
      </c>
    </row>
    <row r="23947" spans="1:3" x14ac:dyDescent="0.25">
      <c r="A23947" t="s">
        <v>23944</v>
      </c>
      <c r="C23947" t="str">
        <f t="shared" si="380"/>
        <v>virgo st., San Mateo</v>
      </c>
    </row>
    <row r="23948" spans="1:3" x14ac:dyDescent="0.25">
      <c r="A23948" t="s">
        <v>23945</v>
      </c>
      <c r="C23948" t="str">
        <f t="shared" si="380"/>
        <v>virgo Street, San Mateo</v>
      </c>
    </row>
    <row r="23949" spans="1:3" x14ac:dyDescent="0.25">
      <c r="A23949" t="s">
        <v>23946</v>
      </c>
      <c r="C23949" t="str">
        <f t="shared" si="380"/>
        <v>Washington Street, San Mateo</v>
      </c>
    </row>
    <row r="23950" spans="1:3" x14ac:dyDescent="0.25">
      <c r="A23950" t="s">
        <v>23947</v>
      </c>
      <c r="C23950" t="str">
        <f t="shared" si="380"/>
        <v>Wawa Dry Route Path, San Mateo</v>
      </c>
    </row>
    <row r="23951" spans="1:3" x14ac:dyDescent="0.25">
      <c r="A23951" t="s">
        <v>23948</v>
      </c>
      <c r="C23951" t="str">
        <f t="shared" si="380"/>
        <v>Zamora St., San Mateo</v>
      </c>
    </row>
    <row r="23952" spans="1:3" x14ac:dyDescent="0.25">
      <c r="A23952" t="s">
        <v>23949</v>
      </c>
      <c r="C23952" t="str">
        <f t="shared" si="380"/>
        <v>383 Cagayan Valley Road, San Miguel</v>
      </c>
    </row>
    <row r="23953" spans="1:3" x14ac:dyDescent="0.25">
      <c r="A23953" t="s">
        <v>23950</v>
      </c>
      <c r="C23953" t="str">
        <f t="shared" si="380"/>
        <v>Angela Avenue, San Miguel</v>
      </c>
    </row>
    <row r="23954" spans="1:3" x14ac:dyDescent="0.25">
      <c r="A23954" t="s">
        <v>23951</v>
      </c>
      <c r="C23954" t="str">
        <f t="shared" si="380"/>
        <v>Bagong Pag-Asa Street, San Miguel</v>
      </c>
    </row>
    <row r="23955" spans="1:3" x14ac:dyDescent="0.25">
      <c r="A23955" t="s">
        <v>23952</v>
      </c>
      <c r="C23955" t="str">
        <f t="shared" si="380"/>
        <v>Bagong Pag-asa, San Miguel</v>
      </c>
    </row>
    <row r="23956" spans="1:3" x14ac:dyDescent="0.25">
      <c r="A23956" t="s">
        <v>23953</v>
      </c>
      <c r="C23956" t="str">
        <f t="shared" si="380"/>
        <v>Bagong Silang, San Miguel</v>
      </c>
    </row>
    <row r="23957" spans="1:3" x14ac:dyDescent="0.25">
      <c r="A23957" t="s">
        <v>23954</v>
      </c>
      <c r="C23957" t="str">
        <f t="shared" si="380"/>
        <v>Balaong Road, San Miguel</v>
      </c>
    </row>
    <row r="23958" spans="1:3" x14ac:dyDescent="0.25">
      <c r="A23958" t="s">
        <v>23955</v>
      </c>
      <c r="C23958" t="str">
        <f t="shared" si="380"/>
        <v>Balite, San Miguel</v>
      </c>
    </row>
    <row r="23959" spans="1:3" x14ac:dyDescent="0.25">
      <c r="A23959" t="s">
        <v>23956</v>
      </c>
      <c r="C23959" t="str">
        <f t="shared" si="380"/>
        <v>Baliwag Transit, San Miguel</v>
      </c>
    </row>
    <row r="23960" spans="1:3" x14ac:dyDescent="0.25">
      <c r="A23960" t="s">
        <v>23957</v>
      </c>
      <c r="C23960" t="str">
        <f t="shared" si="380"/>
        <v>Bantog, San Miguel</v>
      </c>
    </row>
    <row r="23961" spans="1:3" x14ac:dyDescent="0.25">
      <c r="A23961" t="s">
        <v>23958</v>
      </c>
      <c r="C23961" t="str">
        <f t="shared" si="380"/>
        <v>Barangay Magmarale, San Miguel</v>
      </c>
    </row>
    <row r="23962" spans="1:3" x14ac:dyDescent="0.25">
      <c r="A23962" t="s">
        <v>23959</v>
      </c>
      <c r="C23962" t="str">
        <f t="shared" si="380"/>
        <v>Barnagay Magmarale, San Miguel</v>
      </c>
    </row>
    <row r="23963" spans="1:3" x14ac:dyDescent="0.25">
      <c r="A23963" t="s">
        <v>23960</v>
      </c>
      <c r="C23963" t="str">
        <f t="shared" si="380"/>
        <v>Bridge, San Miguel</v>
      </c>
    </row>
    <row r="23964" spans="1:3" x14ac:dyDescent="0.25">
      <c r="A23964" t="s">
        <v>23961</v>
      </c>
      <c r="C23964" t="str">
        <f t="shared" si="380"/>
        <v>Buga, San Miguel</v>
      </c>
    </row>
    <row r="23965" spans="1:3" x14ac:dyDescent="0.25">
      <c r="A23965" t="s">
        <v>23962</v>
      </c>
      <c r="C23965" t="str">
        <f t="shared" si="380"/>
        <v>Buliran, San Miguel</v>
      </c>
    </row>
    <row r="23966" spans="1:3" x14ac:dyDescent="0.25">
      <c r="A23966" t="s">
        <v>23963</v>
      </c>
      <c r="C23966" t="str">
        <f t="shared" si="380"/>
        <v>Bulualto, San Miguel</v>
      </c>
    </row>
    <row r="23967" spans="1:3" x14ac:dyDescent="0.25">
      <c r="A23967" t="s">
        <v>23964</v>
      </c>
      <c r="C23967" t="str">
        <f t="shared" si="380"/>
        <v>Cagayan Valley Road, San Miguel</v>
      </c>
    </row>
    <row r="23968" spans="1:3" x14ac:dyDescent="0.25">
      <c r="A23968" t="s">
        <v>23965</v>
      </c>
      <c r="C23968" t="str">
        <f t="shared" si="380"/>
        <v>Calumpang - Malibay Road, San Miguel</v>
      </c>
    </row>
    <row r="23969" spans="1:3" x14ac:dyDescent="0.25">
      <c r="A23969" t="s">
        <v>23966</v>
      </c>
      <c r="C23969" t="str">
        <f t="shared" si="380"/>
        <v>Calumpang, San Miguel</v>
      </c>
    </row>
    <row r="23970" spans="1:3" x14ac:dyDescent="0.25">
      <c r="A23970" t="s">
        <v>23967</v>
      </c>
      <c r="C23970" t="str">
        <f t="shared" si="380"/>
        <v>Camias, San Miguel</v>
      </c>
    </row>
    <row r="23971" spans="1:3" x14ac:dyDescent="0.25">
      <c r="A23971" t="s">
        <v>23968</v>
      </c>
      <c r="C23971" t="str">
        <f t="shared" si="380"/>
        <v>Camias-Sibul Road, San Miguel</v>
      </c>
    </row>
    <row r="23972" spans="1:3" x14ac:dyDescent="0.25">
      <c r="A23972" t="s">
        <v>23969</v>
      </c>
      <c r="C23972" t="str">
        <f t="shared" si="380"/>
        <v>De Leon Street, San Miguel</v>
      </c>
    </row>
    <row r="23973" spans="1:3" x14ac:dyDescent="0.25">
      <c r="A23973" t="s">
        <v>23970</v>
      </c>
      <c r="C23973" t="str">
        <f t="shared" si="380"/>
        <v>Felix Manalo Street, San Miguel</v>
      </c>
    </row>
    <row r="23974" spans="1:3" x14ac:dyDescent="0.25">
      <c r="A23974" t="s">
        <v>23971</v>
      </c>
      <c r="C23974" t="str">
        <f t="shared" si="380"/>
        <v>Gabriel Street, San Miguel</v>
      </c>
    </row>
    <row r="23975" spans="1:3" hidden="1" x14ac:dyDescent="0.25">
      <c r="A23975" t="s">
        <v>23972</v>
      </c>
      <c r="B23975" t="s">
        <v>28041</v>
      </c>
      <c r="C23975" t="str">
        <f t="shared" si="380"/>
        <v>Iloilo City-Aleosan Road, San Miguel</v>
      </c>
    </row>
    <row r="23976" spans="1:3" x14ac:dyDescent="0.25">
      <c r="A23976" t="s">
        <v>23973</v>
      </c>
      <c r="C23976" t="str">
        <f t="shared" si="380"/>
        <v>Kapayapaan Street, San Miguel</v>
      </c>
    </row>
    <row r="23977" spans="1:3" x14ac:dyDescent="0.25">
      <c r="A23977" t="s">
        <v>23974</v>
      </c>
      <c r="C23977" t="str">
        <f t="shared" si="380"/>
        <v>King Kabayo, San Miguel</v>
      </c>
    </row>
    <row r="23978" spans="1:3" x14ac:dyDescent="0.25">
      <c r="A23978" t="s">
        <v>23975</v>
      </c>
      <c r="C23978" t="str">
        <f t="shared" si="380"/>
        <v>Lanzones, San Miguel</v>
      </c>
    </row>
    <row r="23979" spans="1:3" x14ac:dyDescent="0.25">
      <c r="A23979" t="s">
        <v>23976</v>
      </c>
      <c r="C23979" t="str">
        <f t="shared" si="380"/>
        <v>Ligon Street, San Miguel</v>
      </c>
    </row>
    <row r="23980" spans="1:3" x14ac:dyDescent="0.25">
      <c r="A23980" t="s">
        <v>23977</v>
      </c>
      <c r="C23980" t="str">
        <f t="shared" si="380"/>
        <v>Loay Interior Road, San Miguel</v>
      </c>
    </row>
    <row r="23981" spans="1:3" x14ac:dyDescent="0.25">
      <c r="A23981" t="s">
        <v>23978</v>
      </c>
      <c r="C23981" t="str">
        <f t="shared" si="380"/>
        <v>Magsaysay Road, San Miguel</v>
      </c>
    </row>
    <row r="23982" spans="1:3" x14ac:dyDescent="0.25">
      <c r="A23982" t="s">
        <v>23979</v>
      </c>
      <c r="C23982" t="str">
        <f t="shared" si="380"/>
        <v>NIA Service Road, San Miguel</v>
      </c>
    </row>
    <row r="23983" spans="1:3" x14ac:dyDescent="0.25">
      <c r="A23983" t="s">
        <v>23980</v>
      </c>
      <c r="C23983" t="str">
        <f t="shared" si="380"/>
        <v>Norberto Street, San Miguel</v>
      </c>
    </row>
    <row r="23984" spans="1:3" x14ac:dyDescent="0.25">
      <c r="A23984" t="s">
        <v>23981</v>
      </c>
      <c r="C23984" t="str">
        <f t="shared" si="380"/>
        <v>Pan - Philippine Highway, San Miguel</v>
      </c>
    </row>
    <row r="23985" spans="1:3" x14ac:dyDescent="0.25">
      <c r="A23985" t="s">
        <v>23982</v>
      </c>
      <c r="C23985" t="str">
        <f t="shared" si="380"/>
        <v>Pan-Philippine Highway, San Miguel</v>
      </c>
    </row>
    <row r="23986" spans="1:3" x14ac:dyDescent="0.25">
      <c r="A23986" t="s">
        <v>23983</v>
      </c>
      <c r="C23986" t="str">
        <f t="shared" si="380"/>
        <v>Partida Road, San Miguel</v>
      </c>
    </row>
    <row r="23987" spans="1:3" x14ac:dyDescent="0.25">
      <c r="A23987" t="s">
        <v>23984</v>
      </c>
      <c r="C23987" t="str">
        <f t="shared" si="380"/>
        <v>Partida, San Miguel</v>
      </c>
    </row>
    <row r="23988" spans="1:3" x14ac:dyDescent="0.25">
      <c r="A23988" t="s">
        <v>23985</v>
      </c>
      <c r="C23988" t="str">
        <f t="shared" si="380"/>
        <v>Payawal Street, San Miguel</v>
      </c>
    </row>
    <row r="23989" spans="1:3" x14ac:dyDescent="0.25">
      <c r="A23989" t="s">
        <v>23986</v>
      </c>
      <c r="C23989" t="str">
        <f t="shared" si="380"/>
        <v>Pinambaran, San Miguel</v>
      </c>
    </row>
    <row r="23990" spans="1:3" x14ac:dyDescent="0.25">
      <c r="A23990" t="s">
        <v>23987</v>
      </c>
      <c r="C23990" t="str">
        <f t="shared" si="380"/>
        <v>Pineda Street, San Miguel</v>
      </c>
    </row>
    <row r="23991" spans="1:3" x14ac:dyDescent="0.25">
      <c r="A23991" t="s">
        <v>23988</v>
      </c>
      <c r="C23991" t="str">
        <f t="shared" si="380"/>
        <v>Poblacion, San Miguel</v>
      </c>
    </row>
    <row r="23992" spans="1:3" x14ac:dyDescent="0.25">
      <c r="A23992" t="s">
        <v>23989</v>
      </c>
      <c r="C23992" t="str">
        <f t="shared" si="380"/>
        <v>Progresso Street, San Miguel</v>
      </c>
    </row>
    <row r="23993" spans="1:3" x14ac:dyDescent="0.25">
      <c r="A23993" t="s">
        <v>23990</v>
      </c>
      <c r="C23993" t="str">
        <f t="shared" si="380"/>
        <v>Puting Bato Street, San Miguel</v>
      </c>
    </row>
    <row r="23994" spans="1:3" x14ac:dyDescent="0.25">
      <c r="A23994" t="s">
        <v>23991</v>
      </c>
      <c r="C23994" t="str">
        <f t="shared" si="380"/>
        <v>Rizal Street, San Miguel</v>
      </c>
    </row>
    <row r="23995" spans="1:3" x14ac:dyDescent="0.25">
      <c r="A23995" t="s">
        <v>23992</v>
      </c>
      <c r="C23995" t="str">
        <f t="shared" si="380"/>
        <v>Roura Street, San Miguel</v>
      </c>
    </row>
    <row r="23996" spans="1:3" x14ac:dyDescent="0.25">
      <c r="A23996" t="s">
        <v>23993</v>
      </c>
      <c r="C23996" t="str">
        <f t="shared" si="380"/>
        <v>RV Sanchez Street, San Miguel</v>
      </c>
    </row>
    <row r="23997" spans="1:3" x14ac:dyDescent="0.25">
      <c r="A23997" t="s">
        <v>23994</v>
      </c>
      <c r="C23997" t="str">
        <f t="shared" si="380"/>
        <v>Salacot, San Miguel</v>
      </c>
    </row>
    <row r="23998" spans="1:3" x14ac:dyDescent="0.25">
      <c r="A23998" t="s">
        <v>23995</v>
      </c>
      <c r="C23998" t="str">
        <f t="shared" si="380"/>
        <v>Salazar Street, San Miguel</v>
      </c>
    </row>
    <row r="23999" spans="1:3" x14ac:dyDescent="0.25">
      <c r="A23999" t="s">
        <v>23996</v>
      </c>
      <c r="C23999" t="str">
        <f t="shared" si="380"/>
        <v>Salcedo Street, San Miguel</v>
      </c>
    </row>
    <row r="24000" spans="1:3" x14ac:dyDescent="0.25">
      <c r="A24000" t="s">
        <v>23997</v>
      </c>
      <c r="C24000" t="str">
        <f t="shared" si="380"/>
        <v>Sales Street, San Miguel</v>
      </c>
    </row>
    <row r="24001" spans="1:3" x14ac:dyDescent="0.25">
      <c r="A24001" t="s">
        <v>23998</v>
      </c>
      <c r="C24001" t="str">
        <f t="shared" ref="C24001:C24058" si="381">SUBSTITUTE(A24001, ", Philippines", "")</f>
        <v>Sampaguita Street, San Miguel</v>
      </c>
    </row>
    <row r="24002" spans="1:3" x14ac:dyDescent="0.25">
      <c r="A24002" t="s">
        <v>23999</v>
      </c>
      <c r="C24002" t="str">
        <f t="shared" si="381"/>
        <v>San Jose, San Miguel</v>
      </c>
    </row>
    <row r="24003" spans="1:3" x14ac:dyDescent="0.25">
      <c r="A24003" t="s">
        <v>24000</v>
      </c>
      <c r="C24003" t="str">
        <f t="shared" si="381"/>
        <v>San Juan, San Miguel</v>
      </c>
    </row>
    <row r="24004" spans="1:3" x14ac:dyDescent="0.25">
      <c r="A24004" t="s">
        <v>24001</v>
      </c>
      <c r="C24004" t="str">
        <f t="shared" si="381"/>
        <v>San Miguel</v>
      </c>
    </row>
    <row r="24005" spans="1:3" x14ac:dyDescent="0.25">
      <c r="A24005" t="s">
        <v>24002</v>
      </c>
      <c r="C24005" t="str">
        <f t="shared" si="381"/>
        <v>San Roque Street, San Miguel</v>
      </c>
    </row>
    <row r="24006" spans="1:3" x14ac:dyDescent="0.25">
      <c r="A24006" t="s">
        <v>24003</v>
      </c>
      <c r="C24006" t="str">
        <f t="shared" si="381"/>
        <v>San Vicente, San Miguel</v>
      </c>
    </row>
    <row r="24007" spans="1:3" x14ac:dyDescent="0.25">
      <c r="A24007" t="s">
        <v>24004</v>
      </c>
      <c r="C24007" t="str">
        <f t="shared" si="381"/>
        <v>Santa Ines, San Miguel</v>
      </c>
    </row>
    <row r="24008" spans="1:3" x14ac:dyDescent="0.25">
      <c r="A24008" t="s">
        <v>24005</v>
      </c>
      <c r="C24008" t="str">
        <f t="shared" si="381"/>
        <v>Santa Lucia, San Miguel</v>
      </c>
    </row>
    <row r="24009" spans="1:3" x14ac:dyDescent="0.25">
      <c r="A24009" t="s">
        <v>24006</v>
      </c>
      <c r="C24009" t="str">
        <f t="shared" si="381"/>
        <v>Santo Angel, San Miguel</v>
      </c>
    </row>
    <row r="24010" spans="1:3" x14ac:dyDescent="0.25">
      <c r="A24010" t="s">
        <v>24007</v>
      </c>
      <c r="C24010" t="str">
        <f t="shared" si="381"/>
        <v>Sempio Street, San Miguel</v>
      </c>
    </row>
    <row r="24011" spans="1:3" x14ac:dyDescent="0.25">
      <c r="A24011" t="s">
        <v>24008</v>
      </c>
      <c r="C24011" t="str">
        <f t="shared" si="381"/>
        <v>Sibul, San Miguel</v>
      </c>
    </row>
    <row r="24012" spans="1:3" x14ac:dyDescent="0.25">
      <c r="A24012" t="s">
        <v>24009</v>
      </c>
      <c r="C24012" t="str">
        <f t="shared" si="381"/>
        <v>Tecson Street, San Miguel</v>
      </c>
    </row>
    <row r="24013" spans="1:3" x14ac:dyDescent="0.25">
      <c r="A24013" t="s">
        <v>24010</v>
      </c>
      <c r="C24013" t="str">
        <f t="shared" si="381"/>
        <v>Victor Street, San Miguel</v>
      </c>
    </row>
    <row r="24014" spans="1:3" x14ac:dyDescent="0.25">
      <c r="A24014" t="s">
        <v>24011</v>
      </c>
      <c r="C24014" t="str">
        <f t="shared" si="381"/>
        <v>Yakal, San Miguel</v>
      </c>
    </row>
    <row r="24015" spans="1:3" x14ac:dyDescent="0.25">
      <c r="A24015" t="s">
        <v>24012</v>
      </c>
      <c r="C24015" t="str">
        <f t="shared" si="381"/>
        <v>Alusiis Bridge, San Narciso</v>
      </c>
    </row>
    <row r="24016" spans="1:3" x14ac:dyDescent="0.25">
      <c r="A24016" t="s">
        <v>24013</v>
      </c>
      <c r="C24016" t="str">
        <f t="shared" si="381"/>
        <v>Fernandez, San Narciso</v>
      </c>
    </row>
    <row r="24017" spans="1:3" x14ac:dyDescent="0.25">
      <c r="A24017" t="s">
        <v>24014</v>
      </c>
      <c r="C24017" t="str">
        <f t="shared" si="381"/>
        <v>La Paz, San Narciso</v>
      </c>
    </row>
    <row r="24018" spans="1:3" x14ac:dyDescent="0.25">
      <c r="A24018" t="s">
        <v>24015</v>
      </c>
      <c r="C24018" t="str">
        <f t="shared" si="381"/>
        <v>Maculcul Bridge, San Narciso</v>
      </c>
    </row>
    <row r="24019" spans="1:3" x14ac:dyDescent="0.25">
      <c r="A24019" t="s">
        <v>24016</v>
      </c>
      <c r="C24019" t="str">
        <f t="shared" si="381"/>
        <v>National Highway, San Narciso</v>
      </c>
    </row>
    <row r="24020" spans="1:3" x14ac:dyDescent="0.25">
      <c r="A24020" t="s">
        <v>24017</v>
      </c>
      <c r="C24020" t="str">
        <f t="shared" si="381"/>
        <v>San Marcelino-San Antonio-San Narciso Road, San Narciso</v>
      </c>
    </row>
    <row r="24021" spans="1:3" x14ac:dyDescent="0.25">
      <c r="A24021" t="s">
        <v>24018</v>
      </c>
      <c r="C24021" t="str">
        <f t="shared" si="381"/>
        <v>San Narciso</v>
      </c>
    </row>
    <row r="24022" spans="1:3" x14ac:dyDescent="0.25">
      <c r="A24022" t="s">
        <v>24019</v>
      </c>
      <c r="C24022" t="str">
        <f t="shared" si="381"/>
        <v>Aglipay Street, San Nicolas</v>
      </c>
    </row>
    <row r="24023" spans="1:3" x14ac:dyDescent="0.25">
      <c r="A24023" t="s">
        <v>24020</v>
      </c>
      <c r="C24023" t="str">
        <f t="shared" si="381"/>
        <v>Bonifacio Street, San Nicolas</v>
      </c>
    </row>
    <row r="24024" spans="1:3" x14ac:dyDescent="0.25">
      <c r="A24024" t="s">
        <v>24021</v>
      </c>
      <c r="C24024" t="str">
        <f t="shared" si="381"/>
        <v>Bumanglag Street, San Nicolas</v>
      </c>
    </row>
    <row r="24025" spans="1:3" x14ac:dyDescent="0.25">
      <c r="A24025" t="s">
        <v>24022</v>
      </c>
      <c r="C24025" t="str">
        <f t="shared" si="381"/>
        <v>Col. Bonoan Street, San Nicolas</v>
      </c>
    </row>
    <row r="24026" spans="1:3" x14ac:dyDescent="0.25">
      <c r="A24026" t="s">
        <v>24023</v>
      </c>
      <c r="C24026" t="str">
        <f t="shared" si="381"/>
        <v>Doña Josefa Llanes Escoda National Highway, San Nicolas</v>
      </c>
    </row>
    <row r="24027" spans="1:3" x14ac:dyDescent="0.25">
      <c r="A24027" t="s">
        <v>24024</v>
      </c>
      <c r="C24027" t="str">
        <f t="shared" si="381"/>
        <v>Gen. Luna Street, San Nicolas</v>
      </c>
    </row>
    <row r="24028" spans="1:3" x14ac:dyDescent="0.25">
      <c r="A24028" t="s">
        <v>24025</v>
      </c>
      <c r="C24028" t="str">
        <f t="shared" si="381"/>
        <v>Howard Street, San Nicolas</v>
      </c>
    </row>
    <row r="24029" spans="1:3" x14ac:dyDescent="0.25">
      <c r="A24029" t="s">
        <v>24026</v>
      </c>
      <c r="C24029" t="str">
        <f t="shared" si="381"/>
        <v>J. Jose Street, San Nicolas</v>
      </c>
    </row>
    <row r="24030" spans="1:3" x14ac:dyDescent="0.25">
      <c r="A24030" t="s">
        <v>24027</v>
      </c>
      <c r="C24030" t="str">
        <f t="shared" si="381"/>
        <v>Madamba Road, San Nicolas</v>
      </c>
    </row>
    <row r="24031" spans="1:3" x14ac:dyDescent="0.25">
      <c r="A24031" t="s">
        <v>24028</v>
      </c>
      <c r="C24031" t="str">
        <f t="shared" si="381"/>
        <v>Madamba Street, San Nicolas</v>
      </c>
    </row>
    <row r="24032" spans="1:3" x14ac:dyDescent="0.25">
      <c r="A24032" t="s">
        <v>24029</v>
      </c>
      <c r="C24032" t="str">
        <f t="shared" si="381"/>
        <v>Nalupta Street, San Nicolas</v>
      </c>
    </row>
    <row r="24033" spans="1:3" x14ac:dyDescent="0.25">
      <c r="A24033" t="s">
        <v>24030</v>
      </c>
      <c r="C24033" t="str">
        <f t="shared" si="381"/>
        <v>San Lorenzo Bridge, San Nicolas</v>
      </c>
    </row>
    <row r="24034" spans="1:3" hidden="1" x14ac:dyDescent="0.25">
      <c r="A24034" t="s">
        <v>24031</v>
      </c>
      <c r="B24034" t="s">
        <v>28238</v>
      </c>
      <c r="C24034" t="str">
        <f t="shared" si="381"/>
        <v>San Nicolas, Batangas</v>
      </c>
    </row>
    <row r="24035" spans="1:3" x14ac:dyDescent="0.25">
      <c r="A24035" t="s">
        <v>24032</v>
      </c>
      <c r="C24035" t="str">
        <f t="shared" si="381"/>
        <v>San Nicolas</v>
      </c>
    </row>
    <row r="24036" spans="1:3" x14ac:dyDescent="0.25">
      <c r="A24036" t="s">
        <v>24033</v>
      </c>
      <c r="C24036" t="str">
        <f t="shared" si="381"/>
        <v>Sta. Teresita-San Nicolas Road, San Nicolas</v>
      </c>
    </row>
    <row r="24037" spans="1:3" hidden="1" x14ac:dyDescent="0.25">
      <c r="A24037" t="s">
        <v>24034</v>
      </c>
      <c r="B24037" t="s">
        <v>28238</v>
      </c>
      <c r="C24037" t="str">
        <f t="shared" si="381"/>
        <v>Taal - San Nicolas Road, San Nicolas, Batangas</v>
      </c>
    </row>
    <row r="24038" spans="1:3" x14ac:dyDescent="0.25">
      <c r="A24038" t="s">
        <v>24035</v>
      </c>
      <c r="C24038" t="str">
        <f t="shared" si="381"/>
        <v>Tayug - San Nicolas Road, San Nicolas</v>
      </c>
    </row>
    <row r="24039" spans="1:3" x14ac:dyDescent="0.25">
      <c r="A24039" t="s">
        <v>24036</v>
      </c>
      <c r="C24039" t="str">
        <f t="shared" si="381"/>
        <v>Valdez Street, San Nicolas</v>
      </c>
    </row>
    <row r="24040" spans="1:3" x14ac:dyDescent="0.25">
      <c r="A24040" t="s">
        <v>24037</v>
      </c>
      <c r="C24040" t="str">
        <f t="shared" si="381"/>
        <v>Ventura Street, San Nicolas</v>
      </c>
    </row>
    <row r="24041" spans="1:3" x14ac:dyDescent="0.25">
      <c r="A24041" t="s">
        <v>24038</v>
      </c>
      <c r="C24041" t="str">
        <f t="shared" si="381"/>
        <v>Zamora Street, San Nicolas</v>
      </c>
    </row>
    <row r="24042" spans="1:3" x14ac:dyDescent="0.25">
      <c r="A24042" t="s">
        <v>24039</v>
      </c>
      <c r="C24042" t="str">
        <f t="shared" si="381"/>
        <v>Maharlika Highway, San Pablo</v>
      </c>
    </row>
    <row r="24043" spans="1:3" x14ac:dyDescent="0.25">
      <c r="A24043" t="s">
        <v>24040</v>
      </c>
      <c r="C24043" t="str">
        <f t="shared" si="381"/>
        <v>San Pablo Wharf, San Pablo</v>
      </c>
    </row>
    <row r="24044" spans="1:3" x14ac:dyDescent="0.25">
      <c r="A24044" t="s">
        <v>24041</v>
      </c>
      <c r="C24044" t="str">
        <f t="shared" si="381"/>
        <v>San Pablo</v>
      </c>
    </row>
    <row r="24045" spans="1:3" hidden="1" x14ac:dyDescent="0.25">
      <c r="A24045" t="s">
        <v>24042</v>
      </c>
      <c r="B24045" t="s">
        <v>28239</v>
      </c>
      <c r="C24045" t="str">
        <f t="shared" si="381"/>
        <v>18D Werner Schetelig Avenue, San Pablo City 4000</v>
      </c>
    </row>
    <row r="24046" spans="1:3" hidden="1" x14ac:dyDescent="0.25">
      <c r="A24046" t="s">
        <v>24043</v>
      </c>
      <c r="B24046" t="s">
        <v>28239</v>
      </c>
      <c r="C24046" t="str">
        <f t="shared" si="381"/>
        <v>705 San Lucas 1, Carmelite Road, San Pablo City 4000</v>
      </c>
    </row>
    <row r="24047" spans="1:3" x14ac:dyDescent="0.25">
      <c r="A24047" t="s">
        <v>24044</v>
      </c>
      <c r="C24047" t="str">
        <f t="shared" si="381"/>
        <v>705 San Lucas 1, Carmelite Road, San Pablo City</v>
      </c>
    </row>
    <row r="24048" spans="1:3" x14ac:dyDescent="0.25">
      <c r="A24048" t="s">
        <v>24045</v>
      </c>
      <c r="C24048" t="str">
        <f t="shared" si="381"/>
        <v>A Fule Street, San Pablo City</v>
      </c>
    </row>
    <row r="24049" spans="1:3" x14ac:dyDescent="0.25">
      <c r="A24049" t="s">
        <v>24046</v>
      </c>
      <c r="C24049" t="str">
        <f t="shared" si="381"/>
        <v>A Mabini Street, San Pablo City</v>
      </c>
    </row>
    <row r="24050" spans="1:3" x14ac:dyDescent="0.25">
      <c r="A24050" t="s">
        <v>24047</v>
      </c>
      <c r="C24050" t="str">
        <f t="shared" si="381"/>
        <v>A. Bonifacio Street, San Pablo City</v>
      </c>
    </row>
    <row r="24051" spans="1:3" hidden="1" x14ac:dyDescent="0.25">
      <c r="A24051" t="s">
        <v>24048</v>
      </c>
      <c r="B24051" t="s">
        <v>28239</v>
      </c>
      <c r="C24051" t="str">
        <f t="shared" si="381"/>
        <v>A. Flores Street, San Pablo City, Laguna</v>
      </c>
    </row>
    <row r="24052" spans="1:3" x14ac:dyDescent="0.25">
      <c r="A24052" t="s">
        <v>24049</v>
      </c>
      <c r="C24052" t="str">
        <f t="shared" si="381"/>
        <v>A. Flores Street, San Pablo City</v>
      </c>
    </row>
    <row r="24053" spans="1:3" x14ac:dyDescent="0.25">
      <c r="A24053" t="s">
        <v>24050</v>
      </c>
      <c r="C24053" t="str">
        <f t="shared" si="381"/>
        <v>A. Flores, San Pablo City</v>
      </c>
    </row>
    <row r="24054" spans="1:3" hidden="1" x14ac:dyDescent="0.25">
      <c r="A24054" t="s">
        <v>24051</v>
      </c>
      <c r="B24054" t="s">
        <v>28239</v>
      </c>
      <c r="C24054" t="str">
        <f t="shared" si="381"/>
        <v>A. Regidor Street, San Pablo City 4000</v>
      </c>
    </row>
    <row r="24055" spans="1:3" x14ac:dyDescent="0.25">
      <c r="A24055" t="s">
        <v>24052</v>
      </c>
      <c r="C24055" t="str">
        <f t="shared" si="381"/>
        <v>Andres Bonifacio ST, San Pablo City</v>
      </c>
    </row>
    <row r="24056" spans="1:3" x14ac:dyDescent="0.25">
      <c r="A24056" t="s">
        <v>24053</v>
      </c>
      <c r="C24056" t="str">
        <f t="shared" si="381"/>
        <v>Apolinario Mabini Extension, San Pablo City</v>
      </c>
    </row>
    <row r="24057" spans="1:3" x14ac:dyDescent="0.25">
      <c r="A24057" t="s">
        <v>24054</v>
      </c>
      <c r="C24057" t="str">
        <f t="shared" si="381"/>
        <v>Apolinario Mabini ST, San Pablo City</v>
      </c>
    </row>
    <row r="24058" spans="1:3" x14ac:dyDescent="0.25">
      <c r="A24058" t="s">
        <v>24055</v>
      </c>
      <c r="C24058" t="str">
        <f t="shared" si="381"/>
        <v>B9L23 Pan-Philippine Highway, San Pablo City</v>
      </c>
    </row>
    <row r="24059" spans="1:3" x14ac:dyDescent="0.25">
      <c r="A24059" t="s">
        <v>24056</v>
      </c>
      <c r="C24059" t="str">
        <f t="shared" ref="C24059:C24122" si="382">SUBSTITUTE(A24059, ", Philippines", "")</f>
        <v>Bagong Pook, San Pablo City</v>
      </c>
    </row>
    <row r="24060" spans="1:3" x14ac:dyDescent="0.25">
      <c r="A24060" t="s">
        <v>24057</v>
      </c>
      <c r="C24060" t="str">
        <f t="shared" si="382"/>
        <v>barangay road, San Pablo City</v>
      </c>
    </row>
    <row r="24061" spans="1:3" x14ac:dyDescent="0.25">
      <c r="A24061" t="s">
        <v>24058</v>
      </c>
      <c r="C24061" t="str">
        <f t="shared" si="382"/>
        <v>Barangay San Lucas 2, San Pablo City</v>
      </c>
    </row>
    <row r="24062" spans="1:3" x14ac:dyDescent="0.25">
      <c r="A24062" t="s">
        <v>24059</v>
      </c>
      <c r="C24062" t="str">
        <f t="shared" si="382"/>
        <v>Barangay VII-C, San Pablo City</v>
      </c>
    </row>
    <row r="24063" spans="1:3" x14ac:dyDescent="0.25">
      <c r="A24063" t="s">
        <v>24060</v>
      </c>
      <c r="C24063" t="str">
        <f t="shared" si="382"/>
        <v>Bgy 1-A, San Pablo City</v>
      </c>
    </row>
    <row r="24064" spans="1:3" x14ac:dyDescent="0.25">
      <c r="A24064" t="s">
        <v>24061</v>
      </c>
      <c r="C24064" t="str">
        <f t="shared" si="382"/>
        <v>Bgy San Pedro, San Pablo City</v>
      </c>
    </row>
    <row r="24065" spans="1:3" x14ac:dyDescent="0.25">
      <c r="A24065" t="s">
        <v>24062</v>
      </c>
      <c r="C24065" t="str">
        <f t="shared" si="382"/>
        <v>Bgy VII-B, San Pablo City</v>
      </c>
    </row>
    <row r="24066" spans="1:3" x14ac:dyDescent="0.25">
      <c r="A24066" t="s">
        <v>24063</v>
      </c>
      <c r="C24066" t="str">
        <f t="shared" si="382"/>
        <v>Bgy VII-D, San Pablo City</v>
      </c>
    </row>
    <row r="24067" spans="1:3" x14ac:dyDescent="0.25">
      <c r="A24067" t="s">
        <v>24064</v>
      </c>
      <c r="C24067" t="str">
        <f t="shared" si="382"/>
        <v>Brgy San Lucas 1, San Pablo City</v>
      </c>
    </row>
    <row r="24068" spans="1:3" x14ac:dyDescent="0.25">
      <c r="A24068" t="s">
        <v>24065</v>
      </c>
      <c r="C24068" t="str">
        <f t="shared" si="382"/>
        <v>C. Brion Street, San Pablo City</v>
      </c>
    </row>
    <row r="24069" spans="1:3" x14ac:dyDescent="0.25">
      <c r="A24069" t="s">
        <v>24066</v>
      </c>
      <c r="C24069" t="str">
        <f t="shared" si="382"/>
        <v>Calauan-San Pablo Highway, San Pablo City</v>
      </c>
    </row>
    <row r="24070" spans="1:3" x14ac:dyDescent="0.25">
      <c r="A24070" t="s">
        <v>24067</v>
      </c>
      <c r="C24070" t="str">
        <f t="shared" si="382"/>
        <v>Cipriano Colago Avenue, San Pablo City</v>
      </c>
    </row>
    <row r="24071" spans="1:3" x14ac:dyDescent="0.25">
      <c r="A24071" t="s">
        <v>24068</v>
      </c>
      <c r="C24071" t="str">
        <f t="shared" si="382"/>
        <v>Col Lauro Dizon Street, San Pablo City</v>
      </c>
    </row>
    <row r="24072" spans="1:3" x14ac:dyDescent="0.25">
      <c r="A24072" t="s">
        <v>24069</v>
      </c>
      <c r="C24072" t="str">
        <f t="shared" si="382"/>
        <v>Colago Avenue, San Pablo City</v>
      </c>
    </row>
    <row r="24073" spans="1:3" x14ac:dyDescent="0.25">
      <c r="A24073" t="s">
        <v>24070</v>
      </c>
      <c r="C24073" t="str">
        <f t="shared" si="382"/>
        <v>Cosico Avenue, San Pablo City</v>
      </c>
    </row>
    <row r="24074" spans="1:3" x14ac:dyDescent="0.25">
      <c r="A24074" t="s">
        <v>24071</v>
      </c>
      <c r="C24074" t="str">
        <f t="shared" si="382"/>
        <v>Cristeto Brion ST, San Pablo City</v>
      </c>
    </row>
    <row r="24075" spans="1:3" x14ac:dyDescent="0.25">
      <c r="A24075" t="s">
        <v>24072</v>
      </c>
      <c r="C24075" t="str">
        <f t="shared" si="382"/>
        <v>Dagatan Boulevard, San Pablo City</v>
      </c>
    </row>
    <row r="24076" spans="1:3" x14ac:dyDescent="0.25">
      <c r="A24076" t="s">
        <v>24073</v>
      </c>
      <c r="C24076" t="str">
        <f t="shared" si="382"/>
        <v>Earth, San Pablo City</v>
      </c>
    </row>
    <row r="24077" spans="1:3" x14ac:dyDescent="0.25">
      <c r="A24077" t="s">
        <v>24074</v>
      </c>
      <c r="C24077" t="str">
        <f t="shared" si="382"/>
        <v>Escudero, San Pablo City</v>
      </c>
    </row>
    <row r="24078" spans="1:3" x14ac:dyDescent="0.25">
      <c r="A24078" t="s">
        <v>24075</v>
      </c>
      <c r="C24078" t="str">
        <f t="shared" si="382"/>
        <v>F Marino Street, San Pablo City</v>
      </c>
    </row>
    <row r="24079" spans="1:3" x14ac:dyDescent="0.25">
      <c r="A24079" t="s">
        <v>24076</v>
      </c>
      <c r="C24079" t="str">
        <f t="shared" si="382"/>
        <v>Francisco Balagtas Boulevard, San Pablo City</v>
      </c>
    </row>
    <row r="24080" spans="1:3" x14ac:dyDescent="0.25">
      <c r="A24080" t="s">
        <v>24077</v>
      </c>
      <c r="C24080" t="str">
        <f t="shared" si="382"/>
        <v>G. Robles ST, San Pablo City</v>
      </c>
    </row>
    <row r="24081" spans="1:3" x14ac:dyDescent="0.25">
      <c r="A24081" t="s">
        <v>24078</v>
      </c>
      <c r="C24081" t="str">
        <f t="shared" si="382"/>
        <v>General Antonio Luna Road, San Pablo City</v>
      </c>
    </row>
    <row r="24082" spans="1:3" x14ac:dyDescent="0.25">
      <c r="A24082" t="s">
        <v>24079</v>
      </c>
      <c r="C24082" t="str">
        <f t="shared" si="382"/>
        <v>General Miguel Malvar Street, San Pablo City</v>
      </c>
    </row>
    <row r="24083" spans="1:3" x14ac:dyDescent="0.25">
      <c r="A24083" t="s">
        <v>24080</v>
      </c>
      <c r="C24083" t="str">
        <f t="shared" si="382"/>
        <v>Green Valley, San Pablo City</v>
      </c>
    </row>
    <row r="24084" spans="1:3" hidden="1" x14ac:dyDescent="0.25">
      <c r="A24084" t="s">
        <v>24081</v>
      </c>
      <c r="B24084" t="s">
        <v>28239</v>
      </c>
      <c r="C24084" t="str">
        <f t="shared" si="382"/>
        <v>Hermanos Belen Street, San Pablo City 4000</v>
      </c>
    </row>
    <row r="24085" spans="1:3" x14ac:dyDescent="0.25">
      <c r="A24085" t="s">
        <v>24082</v>
      </c>
      <c r="C24085" t="str">
        <f t="shared" si="382"/>
        <v>Inocencio Barleta ST, San Pablo City</v>
      </c>
    </row>
    <row r="24086" spans="1:3" x14ac:dyDescent="0.25">
      <c r="A24086" t="s">
        <v>24083</v>
      </c>
      <c r="C24086" t="str">
        <f t="shared" si="382"/>
        <v>Jac Liner Bus Stop, San Pablo City</v>
      </c>
    </row>
    <row r="24087" spans="1:3" x14ac:dyDescent="0.25">
      <c r="A24087" t="s">
        <v>24084</v>
      </c>
      <c r="C24087" t="str">
        <f t="shared" si="382"/>
        <v>Jacinto Zamora ST, San Pablo City</v>
      </c>
    </row>
    <row r="24088" spans="1:3" hidden="1" x14ac:dyDescent="0.25">
      <c r="A24088" t="s">
        <v>24085</v>
      </c>
      <c r="B24088" t="s">
        <v>27988</v>
      </c>
      <c r="C24088" t="str">
        <f t="shared" si="382"/>
        <v>Jose Rizal Avenue, San Pablo City, Laguna</v>
      </c>
    </row>
    <row r="24089" spans="1:3" x14ac:dyDescent="0.25">
      <c r="A24089" t="s">
        <v>24086</v>
      </c>
      <c r="C24089" t="str">
        <f t="shared" si="382"/>
        <v>Jose Rizal Avenue, San Pablo City</v>
      </c>
    </row>
    <row r="24090" spans="1:3" x14ac:dyDescent="0.25">
      <c r="A24090" t="s">
        <v>24087</v>
      </c>
      <c r="C24090" t="str">
        <f t="shared" si="382"/>
        <v>Laurel St., San Pablo City</v>
      </c>
    </row>
    <row r="24091" spans="1:3" x14ac:dyDescent="0.25">
      <c r="A24091" t="s">
        <v>24088</v>
      </c>
      <c r="C24091" t="str">
        <f t="shared" si="382"/>
        <v>Lauro Dizon ST, San Pablo City</v>
      </c>
    </row>
    <row r="24092" spans="1:3" x14ac:dyDescent="0.25">
      <c r="A24092" t="s">
        <v>24089</v>
      </c>
      <c r="C24092" t="str">
        <f t="shared" si="382"/>
        <v>M. Basa Street, San Pablo City</v>
      </c>
    </row>
    <row r="24093" spans="1:3" hidden="1" x14ac:dyDescent="0.25">
      <c r="A24093" t="s">
        <v>24090</v>
      </c>
      <c r="B24093" t="s">
        <v>28239</v>
      </c>
      <c r="C24093" t="str">
        <f t="shared" si="382"/>
        <v>M. L. Quezon Street, San Pablo City 4000</v>
      </c>
    </row>
    <row r="24094" spans="1:3" x14ac:dyDescent="0.25">
      <c r="A24094" t="s">
        <v>24091</v>
      </c>
      <c r="C24094" t="str">
        <f t="shared" si="382"/>
        <v>M. Leonor Street, San Pablo City</v>
      </c>
    </row>
    <row r="24095" spans="1:3" x14ac:dyDescent="0.25">
      <c r="A24095" t="s">
        <v>24092</v>
      </c>
      <c r="C24095" t="str">
        <f t="shared" si="382"/>
        <v>M. Magcase Street, San Pablo City</v>
      </c>
    </row>
    <row r="24096" spans="1:3" x14ac:dyDescent="0.25">
      <c r="A24096" t="s">
        <v>24093</v>
      </c>
      <c r="C24096" t="str">
        <f t="shared" si="382"/>
        <v>M. Paulino Street, San Pablo City</v>
      </c>
    </row>
    <row r="24097" spans="1:3" hidden="1" x14ac:dyDescent="0.25">
      <c r="A24097" t="s">
        <v>24094</v>
      </c>
      <c r="B24097" t="s">
        <v>28239</v>
      </c>
      <c r="C24097" t="str">
        <f t="shared" si="382"/>
        <v>M. Roxas Street, San Pablo City 4000</v>
      </c>
    </row>
    <row r="24098" spans="1:3" x14ac:dyDescent="0.25">
      <c r="A24098" t="s">
        <v>24095</v>
      </c>
      <c r="C24098" t="str">
        <f t="shared" si="382"/>
        <v>Marcelo H. Del Pilar Road, San Pablo City</v>
      </c>
    </row>
    <row r="24099" spans="1:3" x14ac:dyDescent="0.25">
      <c r="A24099" t="s">
        <v>24096</v>
      </c>
      <c r="C24099" t="str">
        <f t="shared" si="382"/>
        <v>Marcelo H. del Pilar, San Pablo City</v>
      </c>
    </row>
    <row r="24100" spans="1:3" hidden="1" x14ac:dyDescent="0.25">
      <c r="A24100" t="s">
        <v>24097</v>
      </c>
      <c r="B24100" t="s">
        <v>28239</v>
      </c>
      <c r="C24100" t="str">
        <f t="shared" si="382"/>
        <v>Marciano Brion ST, San Pablo City, Laguna</v>
      </c>
    </row>
    <row r="24101" spans="1:3" x14ac:dyDescent="0.25">
      <c r="A24101" t="s">
        <v>24098</v>
      </c>
      <c r="C24101" t="str">
        <f t="shared" si="382"/>
        <v>Marciano Brion ST, San Pablo City</v>
      </c>
    </row>
    <row r="24102" spans="1:3" hidden="1" x14ac:dyDescent="0.25">
      <c r="A24102" t="s">
        <v>24099</v>
      </c>
      <c r="B24102" t="s">
        <v>28239</v>
      </c>
      <c r="C24102" t="str">
        <f t="shared" si="382"/>
        <v>Marcos Paulino Avenue, San Pablo City, Laguna</v>
      </c>
    </row>
    <row r="24103" spans="1:3" x14ac:dyDescent="0.25">
      <c r="A24103" t="s">
        <v>24100</v>
      </c>
      <c r="C24103" t="str">
        <f t="shared" si="382"/>
        <v>Marcos Paulino Avenue, San Pablo City</v>
      </c>
    </row>
    <row r="24104" spans="1:3" hidden="1" x14ac:dyDescent="0.25">
      <c r="A24104" t="s">
        <v>24101</v>
      </c>
      <c r="B24104" t="s">
        <v>28239</v>
      </c>
      <c r="C24104" t="str">
        <f t="shared" si="382"/>
        <v>Molave, San Pablo City, Laguna</v>
      </c>
    </row>
    <row r="24105" spans="1:3" x14ac:dyDescent="0.25">
      <c r="A24105" t="s">
        <v>24102</v>
      </c>
      <c r="C24105" t="str">
        <f t="shared" si="382"/>
        <v>Narra, San Pablo City</v>
      </c>
    </row>
    <row r="24106" spans="1:3" x14ac:dyDescent="0.25">
      <c r="A24106" t="s">
        <v>24103</v>
      </c>
      <c r="C24106" t="str">
        <f t="shared" si="382"/>
        <v>Osmeña St., San Pablo City</v>
      </c>
    </row>
    <row r="24107" spans="1:3" x14ac:dyDescent="0.25">
      <c r="A24107" t="s">
        <v>24104</v>
      </c>
      <c r="C24107" t="str">
        <f t="shared" si="382"/>
        <v>Osmeña Street, San Pablo City</v>
      </c>
    </row>
    <row r="24108" spans="1:3" x14ac:dyDescent="0.25">
      <c r="A24108" t="s">
        <v>24105</v>
      </c>
      <c r="C24108" t="str">
        <f t="shared" si="382"/>
        <v>P. Alcantara Street, San Pablo City</v>
      </c>
    </row>
    <row r="24109" spans="1:3" x14ac:dyDescent="0.25">
      <c r="A24109" t="s">
        <v>24106</v>
      </c>
      <c r="C24109" t="str">
        <f t="shared" si="382"/>
        <v>P. Gomez, San Pablo City</v>
      </c>
    </row>
    <row r="24110" spans="1:3" x14ac:dyDescent="0.25">
      <c r="A24110" t="s">
        <v>24107</v>
      </c>
      <c r="C24110" t="str">
        <f t="shared" si="382"/>
        <v>P. Paterno Street, San Pablo City</v>
      </c>
    </row>
    <row r="24111" spans="1:3" x14ac:dyDescent="0.25">
      <c r="A24111" t="s">
        <v>24108</v>
      </c>
      <c r="C24111" t="str">
        <f t="shared" si="382"/>
        <v>P. Zamora Street, San Pablo City</v>
      </c>
    </row>
    <row r="24112" spans="1:3" x14ac:dyDescent="0.25">
      <c r="A24112" t="s">
        <v>24109</v>
      </c>
      <c r="C24112" t="str">
        <f t="shared" si="382"/>
        <v>P. Zulueta Street, San Pablo City</v>
      </c>
    </row>
    <row r="24113" spans="1:3" x14ac:dyDescent="0.25">
      <c r="A24113" t="s">
        <v>24110</v>
      </c>
      <c r="C24113" t="str">
        <f t="shared" si="382"/>
        <v>Padre Jose Ma. Burgos Street, San Pablo City</v>
      </c>
    </row>
    <row r="24114" spans="1:3" hidden="1" x14ac:dyDescent="0.25">
      <c r="A24114" t="s">
        <v>24111</v>
      </c>
      <c r="B24114" t="s">
        <v>28239</v>
      </c>
      <c r="C24114" t="str">
        <f t="shared" si="382"/>
        <v>Pan - Philippine Highway, San Pablo City, Laguna</v>
      </c>
    </row>
    <row r="24115" spans="1:3" x14ac:dyDescent="0.25">
      <c r="A24115" t="s">
        <v>24112</v>
      </c>
      <c r="C24115" t="str">
        <f t="shared" si="382"/>
        <v>Pan - Philippine Highway, San Pablo City</v>
      </c>
    </row>
    <row r="24116" spans="1:3" x14ac:dyDescent="0.25">
      <c r="A24116" t="s">
        <v>24113</v>
      </c>
      <c r="C24116" t="str">
        <f t="shared" si="382"/>
        <v>Pan-Philippine Highway, San Pablo City</v>
      </c>
    </row>
    <row r="24117" spans="1:3" x14ac:dyDescent="0.25">
      <c r="A24117" t="s">
        <v>24114</v>
      </c>
      <c r="C24117" t="str">
        <f t="shared" si="382"/>
        <v>Paseo de Escudero, San Pablo City</v>
      </c>
    </row>
    <row r="24118" spans="1:3" x14ac:dyDescent="0.25">
      <c r="A24118" t="s">
        <v>24115</v>
      </c>
      <c r="C24118" t="str">
        <f t="shared" si="382"/>
        <v>Rizal Avenue, San Pablo City</v>
      </c>
    </row>
    <row r="24119" spans="1:3" x14ac:dyDescent="0.25">
      <c r="A24119" t="s">
        <v>24116</v>
      </c>
      <c r="C24119" t="str">
        <f t="shared" si="382"/>
        <v>Sabang Road, San Pablo City</v>
      </c>
    </row>
    <row r="24120" spans="1:3" x14ac:dyDescent="0.25">
      <c r="A24120" t="s">
        <v>24117</v>
      </c>
      <c r="C24120" t="str">
        <f t="shared" si="382"/>
        <v>San Lucas 1, Carmelite Road, San Pablo City</v>
      </c>
    </row>
    <row r="24121" spans="1:3" x14ac:dyDescent="0.25">
      <c r="A24121" t="s">
        <v>24118</v>
      </c>
      <c r="C24121" t="str">
        <f t="shared" si="382"/>
        <v>San Marcos, San Pablo City</v>
      </c>
    </row>
    <row r="24122" spans="1:3" x14ac:dyDescent="0.25">
      <c r="A24122" t="s">
        <v>24119</v>
      </c>
      <c r="C24122" t="str">
        <f t="shared" si="382"/>
        <v>San Mateo, San Pablo City</v>
      </c>
    </row>
    <row r="24123" spans="1:3" hidden="1" x14ac:dyDescent="0.25">
      <c r="A24123" t="s">
        <v>24120</v>
      </c>
      <c r="B24123" t="s">
        <v>28239</v>
      </c>
      <c r="C24123" t="str">
        <f t="shared" ref="C24123:C24184" si="383">SUBSTITUTE(A24123, ", Philippines", "")</f>
        <v>San Pablo - Dolores Road, San Pablo City, Laguna</v>
      </c>
    </row>
    <row r="24124" spans="1:3" x14ac:dyDescent="0.25">
      <c r="A24124" t="s">
        <v>24121</v>
      </c>
      <c r="C24124" t="str">
        <f t="shared" si="383"/>
        <v>San Pablo City</v>
      </c>
    </row>
    <row r="24125" spans="1:3" x14ac:dyDescent="0.25">
      <c r="A24125" t="s">
        <v>24122</v>
      </c>
      <c r="C24125" t="str">
        <f t="shared" si="383"/>
        <v>San Pablo, San Pablo City</v>
      </c>
    </row>
    <row r="24126" spans="1:3" x14ac:dyDescent="0.25">
      <c r="A24126" t="s">
        <v>24123</v>
      </c>
      <c r="C24126" t="str">
        <f t="shared" si="383"/>
        <v>San Pedro, San Pablo City</v>
      </c>
    </row>
    <row r="24127" spans="1:3" x14ac:dyDescent="0.25">
      <c r="A24127" t="s">
        <v>24124</v>
      </c>
      <c r="C24127" t="str">
        <f t="shared" si="383"/>
        <v>Schetelig Avenue, San Pablo City</v>
      </c>
    </row>
    <row r="24128" spans="1:3" x14ac:dyDescent="0.25">
      <c r="A24128" t="s">
        <v>24125</v>
      </c>
      <c r="C24128" t="str">
        <f t="shared" si="383"/>
        <v>Soledad-Santa Maria-Santissimo Road, San Pablo City</v>
      </c>
    </row>
    <row r="24129" spans="1:3" x14ac:dyDescent="0.25">
      <c r="A24129" t="s">
        <v>24126</v>
      </c>
      <c r="C24129" t="str">
        <f t="shared" si="383"/>
        <v>Sta Monica Road - Kanan, San Pablo City</v>
      </c>
    </row>
    <row r="24130" spans="1:3" hidden="1" x14ac:dyDescent="0.25">
      <c r="A24130" t="s">
        <v>24127</v>
      </c>
      <c r="B24130" t="s">
        <v>28239</v>
      </c>
      <c r="C24130" t="str">
        <f t="shared" si="383"/>
        <v>TBC Road, San Pablo City 4000</v>
      </c>
    </row>
    <row r="24131" spans="1:3" x14ac:dyDescent="0.25">
      <c r="A24131" t="s">
        <v>24128</v>
      </c>
      <c r="C24131" t="str">
        <f t="shared" si="383"/>
        <v>Yakal, San Pablo City</v>
      </c>
    </row>
    <row r="24132" spans="1:3" x14ac:dyDescent="0.25">
      <c r="A24132" t="s">
        <v>24129</v>
      </c>
      <c r="C24132" t="str">
        <f t="shared" si="383"/>
        <v>Alitagtag-San Pascual Road, San Pascual</v>
      </c>
    </row>
    <row r="24133" spans="1:3" hidden="1" x14ac:dyDescent="0.25">
      <c r="A24133" t="s">
        <v>24130</v>
      </c>
      <c r="B24133" t="s">
        <v>27908</v>
      </c>
      <c r="C24133" t="str">
        <f t="shared" si="383"/>
        <v>Bauan-Batangas Provincial Road, San Pascual</v>
      </c>
    </row>
    <row r="24134" spans="1:3" x14ac:dyDescent="0.25">
      <c r="A24134" t="s">
        <v>24131</v>
      </c>
      <c r="C24134" t="str">
        <f t="shared" si="383"/>
        <v>Caltex Road, San Pascual</v>
      </c>
    </row>
    <row r="24135" spans="1:3" x14ac:dyDescent="0.25">
      <c r="A24135" t="s">
        <v>24132</v>
      </c>
      <c r="C24135" t="str">
        <f t="shared" si="383"/>
        <v>Makalintal Avenue, San Pascual</v>
      </c>
    </row>
    <row r="24136" spans="1:3" x14ac:dyDescent="0.25">
      <c r="A24136" t="s">
        <v>24133</v>
      </c>
      <c r="C24136" t="str">
        <f t="shared" si="383"/>
        <v>Poblacion, San Pascual</v>
      </c>
    </row>
    <row r="24137" spans="1:3" x14ac:dyDescent="0.25">
      <c r="A24137" t="s">
        <v>24134</v>
      </c>
      <c r="C24137" t="str">
        <f t="shared" si="383"/>
        <v>San Pascual</v>
      </c>
    </row>
    <row r="24138" spans="1:3" x14ac:dyDescent="0.25">
      <c r="A24138" t="s">
        <v>24135</v>
      </c>
      <c r="C24138" t="str">
        <f t="shared" si="383"/>
        <v>25 Cataquiz Ave, San Pedro</v>
      </c>
    </row>
    <row r="24139" spans="1:3" x14ac:dyDescent="0.25">
      <c r="A24139" t="s">
        <v>24136</v>
      </c>
      <c r="C24139" t="str">
        <f t="shared" si="383"/>
        <v>3rd St., San Pedro</v>
      </c>
    </row>
    <row r="24140" spans="1:3" x14ac:dyDescent="0.25">
      <c r="A24140" t="s">
        <v>24137</v>
      </c>
      <c r="C24140" t="str">
        <f t="shared" si="383"/>
        <v>3rd Street, San Pedro</v>
      </c>
    </row>
    <row r="24141" spans="1:3" x14ac:dyDescent="0.25">
      <c r="A24141" t="s">
        <v>24138</v>
      </c>
      <c r="C24141" t="str">
        <f t="shared" si="383"/>
        <v>A Mabini Street, San Pedro</v>
      </c>
    </row>
    <row r="24142" spans="1:3" x14ac:dyDescent="0.25">
      <c r="A24142" t="s">
        <v>24139</v>
      </c>
      <c r="C24142" t="str">
        <f t="shared" si="383"/>
        <v>Almasiga Street, San Pedro</v>
      </c>
    </row>
    <row r="24143" spans="1:3" x14ac:dyDescent="0.25">
      <c r="A24143" t="s">
        <v>24140</v>
      </c>
      <c r="C24143" t="str">
        <f t="shared" si="383"/>
        <v>Amber Street, San Pedro</v>
      </c>
    </row>
    <row r="24144" spans="1:3" hidden="1" x14ac:dyDescent="0.25">
      <c r="A24144" t="s">
        <v>24141</v>
      </c>
      <c r="B24144" t="s">
        <v>27987</v>
      </c>
      <c r="C24144" t="str">
        <f t="shared" si="383"/>
        <v>B5-L12 R. Magsaysay Avenue, San Pedro 4023</v>
      </c>
    </row>
    <row r="24145" spans="1:3" x14ac:dyDescent="0.25">
      <c r="A24145" t="s">
        <v>24142</v>
      </c>
      <c r="C24145" t="str">
        <f t="shared" si="383"/>
        <v>Calendola Bridge, San Pedro</v>
      </c>
    </row>
    <row r="24146" spans="1:3" x14ac:dyDescent="0.25">
      <c r="A24146" t="s">
        <v>24143</v>
      </c>
      <c r="C24146" t="str">
        <f t="shared" si="383"/>
        <v>Caliraya St., San Pedro</v>
      </c>
    </row>
    <row r="24147" spans="1:3" x14ac:dyDescent="0.25">
      <c r="A24147" t="s">
        <v>24144</v>
      </c>
      <c r="C24147" t="str">
        <f t="shared" si="383"/>
        <v>Caliraya Street, San Pedro</v>
      </c>
    </row>
    <row r="24148" spans="1:3" x14ac:dyDescent="0.25">
      <c r="A24148" t="s">
        <v>24145</v>
      </c>
      <c r="C24148" t="str">
        <f t="shared" si="383"/>
        <v>Camachile, San Pedro</v>
      </c>
    </row>
    <row r="24149" spans="1:3" x14ac:dyDescent="0.25">
      <c r="A24149" t="s">
        <v>24146</v>
      </c>
      <c r="C24149" t="str">
        <f t="shared" si="383"/>
        <v>Coconut Street, San Pedro</v>
      </c>
    </row>
    <row r="24150" spans="1:3" x14ac:dyDescent="0.25">
      <c r="A24150" t="s">
        <v>24147</v>
      </c>
      <c r="C24150" t="str">
        <f t="shared" si="383"/>
        <v>Estrella, San Pedro</v>
      </c>
    </row>
    <row r="24151" spans="1:3" x14ac:dyDescent="0.25">
      <c r="A24151" t="s">
        <v>24148</v>
      </c>
      <c r="C24151" t="str">
        <f t="shared" si="383"/>
        <v>Flamingo Street, San Pedro</v>
      </c>
    </row>
    <row r="24152" spans="1:3" x14ac:dyDescent="0.25">
      <c r="A24152" t="s">
        <v>24149</v>
      </c>
      <c r="C24152" t="str">
        <f t="shared" si="383"/>
        <v>Florentina, San Pedro</v>
      </c>
    </row>
    <row r="24153" spans="1:3" x14ac:dyDescent="0.25">
      <c r="A24153" t="s">
        <v>24150</v>
      </c>
      <c r="C24153" t="str">
        <f t="shared" si="383"/>
        <v>Greenland Street, San Pedro</v>
      </c>
    </row>
    <row r="24154" spans="1:3" x14ac:dyDescent="0.25">
      <c r="A24154" t="s">
        <v>24151</v>
      </c>
      <c r="C24154" t="str">
        <f t="shared" si="383"/>
        <v>Juan Luna Street, San Pedro</v>
      </c>
    </row>
    <row r="24155" spans="1:3" x14ac:dyDescent="0.25">
      <c r="A24155" t="s">
        <v>24152</v>
      </c>
      <c r="C24155" t="str">
        <f t="shared" si="383"/>
        <v>Kamagong, San Pedro</v>
      </c>
    </row>
    <row r="24156" spans="1:3" x14ac:dyDescent="0.25">
      <c r="A24156" t="s">
        <v>24153</v>
      </c>
      <c r="C24156" t="str">
        <f t="shared" si="383"/>
        <v>Landayan Street, San Pedro</v>
      </c>
    </row>
    <row r="24157" spans="1:3" x14ac:dyDescent="0.25">
      <c r="A24157" t="s">
        <v>24154</v>
      </c>
      <c r="C24157" t="str">
        <f t="shared" si="383"/>
        <v>Langgam, San Pedro</v>
      </c>
    </row>
    <row r="24158" spans="1:3" hidden="1" x14ac:dyDescent="0.25">
      <c r="A24158" t="s">
        <v>24155</v>
      </c>
      <c r="B24158" t="s">
        <v>28166</v>
      </c>
      <c r="C24158" t="str">
        <f t="shared" si="383"/>
        <v>Leyte, San Pedro</v>
      </c>
    </row>
    <row r="24159" spans="1:3" x14ac:dyDescent="0.25">
      <c r="A24159" t="s">
        <v>24156</v>
      </c>
      <c r="C24159" t="str">
        <f t="shared" si="383"/>
        <v>Magsaysay Road, San Pedro</v>
      </c>
    </row>
    <row r="24160" spans="1:3" x14ac:dyDescent="0.25">
      <c r="A24160" t="s">
        <v>24157</v>
      </c>
      <c r="C24160" t="str">
        <f t="shared" si="383"/>
        <v>Magsaysay, San Pedro</v>
      </c>
    </row>
    <row r="24161" spans="1:3" x14ac:dyDescent="0.25">
      <c r="A24161" t="s">
        <v>24158</v>
      </c>
      <c r="C24161" t="str">
        <f t="shared" si="383"/>
        <v>Maharlika Street, San Pedro</v>
      </c>
    </row>
    <row r="24162" spans="1:3" x14ac:dyDescent="0.25">
      <c r="A24162" t="s">
        <v>24159</v>
      </c>
      <c r="C24162" t="str">
        <f t="shared" si="383"/>
        <v>Main Avenue, Pacita Complex II, San Pedro</v>
      </c>
    </row>
    <row r="24163" spans="1:3" x14ac:dyDescent="0.25">
      <c r="A24163" t="s">
        <v>24160</v>
      </c>
      <c r="C24163" t="str">
        <f t="shared" si="383"/>
        <v>Narra Avenue, San Pedro</v>
      </c>
    </row>
    <row r="24164" spans="1:3" x14ac:dyDescent="0.25">
      <c r="A24164" t="s">
        <v>24161</v>
      </c>
      <c r="C24164" t="str">
        <f t="shared" si="383"/>
        <v>National Highway, San Pedro</v>
      </c>
    </row>
    <row r="24165" spans="1:3" x14ac:dyDescent="0.25">
      <c r="A24165" t="s">
        <v>24162</v>
      </c>
      <c r="C24165" t="str">
        <f t="shared" si="383"/>
        <v>Olympia Avenue, San Pedro</v>
      </c>
    </row>
    <row r="24166" spans="1:3" x14ac:dyDescent="0.25">
      <c r="A24166" t="s">
        <v>24163</v>
      </c>
      <c r="C24166" t="str">
        <f t="shared" si="383"/>
        <v>Our Lady Of Manaoag, San Pedro</v>
      </c>
    </row>
    <row r="24167" spans="1:3" x14ac:dyDescent="0.25">
      <c r="A24167" t="s">
        <v>24164</v>
      </c>
      <c r="C24167" t="str">
        <f t="shared" si="383"/>
        <v>Our Lady of Mercy, San Pedro</v>
      </c>
    </row>
    <row r="24168" spans="1:3" x14ac:dyDescent="0.25">
      <c r="A24168" t="s">
        <v>24165</v>
      </c>
      <c r="C24168" t="str">
        <f t="shared" si="383"/>
        <v>Pacita Avenue, San Pedro</v>
      </c>
    </row>
    <row r="24169" spans="1:3" x14ac:dyDescent="0.25">
      <c r="A24169" t="s">
        <v>24166</v>
      </c>
      <c r="C24169" t="str">
        <f t="shared" si="383"/>
        <v>Pacita Commercial Perimeter Road, San Pedro</v>
      </c>
    </row>
    <row r="24170" spans="1:3" x14ac:dyDescent="0.25">
      <c r="A24170" t="s">
        <v>24167</v>
      </c>
      <c r="C24170" t="str">
        <f t="shared" si="383"/>
        <v>Pacita Complex II, San Pedro</v>
      </c>
    </row>
    <row r="24171" spans="1:3" x14ac:dyDescent="0.25">
      <c r="A24171" t="s">
        <v>24168</v>
      </c>
      <c r="C24171" t="str">
        <f t="shared" si="383"/>
        <v>R. Magsaysay Avenue, San Pedro</v>
      </c>
    </row>
    <row r="24172" spans="1:3" x14ac:dyDescent="0.25">
      <c r="A24172" t="s">
        <v>24169</v>
      </c>
      <c r="C24172" t="str">
        <f t="shared" si="383"/>
        <v>Sampaguita, San Pedro</v>
      </c>
    </row>
    <row r="24173" spans="1:3" x14ac:dyDescent="0.25">
      <c r="A24173" t="s">
        <v>24170</v>
      </c>
      <c r="C24173" t="str">
        <f t="shared" si="383"/>
        <v>Sampaguita-Calendola Shortcut, San Pedro</v>
      </c>
    </row>
    <row r="24174" spans="1:3" x14ac:dyDescent="0.25">
      <c r="A24174" t="s">
        <v>24171</v>
      </c>
      <c r="C24174" t="str">
        <f t="shared" si="383"/>
        <v>San Antonio, San Pedro</v>
      </c>
    </row>
    <row r="24175" spans="1:3" x14ac:dyDescent="0.25">
      <c r="A24175" t="s">
        <v>24172</v>
      </c>
      <c r="C24175" t="str">
        <f t="shared" si="383"/>
        <v>San Pedro</v>
      </c>
    </row>
    <row r="24176" spans="1:3" x14ac:dyDescent="0.25">
      <c r="A24176" t="s">
        <v>24173</v>
      </c>
      <c r="C24176" t="str">
        <f t="shared" si="383"/>
        <v>San Roque Street, San Pedro</v>
      </c>
    </row>
    <row r="24177" spans="1:3" x14ac:dyDescent="0.25">
      <c r="A24177" t="s">
        <v>24174</v>
      </c>
      <c r="C24177" t="str">
        <f t="shared" si="383"/>
        <v>San Roque, San Pedro</v>
      </c>
    </row>
    <row r="24178" spans="1:3" hidden="1" x14ac:dyDescent="0.25">
      <c r="A24178" t="s">
        <v>24175</v>
      </c>
      <c r="B24178" t="s">
        <v>27987</v>
      </c>
      <c r="C24178" t="str">
        <f t="shared" si="383"/>
        <v>San Vicente Road, San Pedro 4023</v>
      </c>
    </row>
    <row r="24179" spans="1:3" x14ac:dyDescent="0.25">
      <c r="A24179" t="s">
        <v>24176</v>
      </c>
      <c r="C24179" t="str">
        <f t="shared" si="383"/>
        <v>San Vicente Road, San Pedro</v>
      </c>
    </row>
    <row r="24180" spans="1:3" x14ac:dyDescent="0.25">
      <c r="A24180" t="s">
        <v>24177</v>
      </c>
      <c r="C24180" t="str">
        <f t="shared" si="383"/>
        <v>San Vicente, San Pedro</v>
      </c>
    </row>
    <row r="24181" spans="1:3" x14ac:dyDescent="0.25">
      <c r="A24181" t="s">
        <v>24178</v>
      </c>
      <c r="C24181" t="str">
        <f t="shared" si="383"/>
        <v>Santa Catalina, San Pedro</v>
      </c>
    </row>
    <row r="24182" spans="1:3" x14ac:dyDescent="0.25">
      <c r="A24182" t="s">
        <v>24179</v>
      </c>
      <c r="C24182" t="str">
        <f t="shared" si="383"/>
        <v>Santa Clara, San Pedro</v>
      </c>
    </row>
    <row r="24183" spans="1:3" x14ac:dyDescent="0.25">
      <c r="A24183" t="s">
        <v>24180</v>
      </c>
      <c r="C24183" t="str">
        <f t="shared" si="383"/>
        <v>South Luzon Expressway, San Pedro</v>
      </c>
    </row>
    <row r="24184" spans="1:3" x14ac:dyDescent="0.25">
      <c r="A24184" t="s">
        <v>24181</v>
      </c>
      <c r="C24184" t="str">
        <f t="shared" si="383"/>
        <v>St Paul, San Pedro</v>
      </c>
    </row>
    <row r="24185" spans="1:3" x14ac:dyDescent="0.25">
      <c r="A24185" t="s">
        <v>24182</v>
      </c>
      <c r="C24185" t="str">
        <f t="shared" ref="C24185:C24247" si="384">SUBSTITUTE(A24185, ", Philippines", "")</f>
        <v>St. Paul, San Pedro</v>
      </c>
    </row>
    <row r="24186" spans="1:3" x14ac:dyDescent="0.25">
      <c r="A24186" t="s">
        <v>24183</v>
      </c>
      <c r="C24186" t="str">
        <f t="shared" si="384"/>
        <v>Sto. Rosario Drive, San Pedro</v>
      </c>
    </row>
    <row r="24187" spans="1:3" x14ac:dyDescent="0.25">
      <c r="A24187" t="s">
        <v>24184</v>
      </c>
      <c r="C24187" t="str">
        <f t="shared" si="384"/>
        <v>Baliwag Transit, Inc., San Quintin</v>
      </c>
    </row>
    <row r="24188" spans="1:3" x14ac:dyDescent="0.25">
      <c r="A24188" t="s">
        <v>24185</v>
      </c>
      <c r="C24188" t="str">
        <f t="shared" si="384"/>
        <v>Bonifacio Street, San Quintin</v>
      </c>
    </row>
    <row r="24189" spans="1:3" x14ac:dyDescent="0.25">
      <c r="A24189" t="s">
        <v>24186</v>
      </c>
      <c r="C24189" t="str">
        <f t="shared" si="384"/>
        <v>Calomboyan East - Calomboyan West Road, San Quintin</v>
      </c>
    </row>
    <row r="24190" spans="1:3" x14ac:dyDescent="0.25">
      <c r="A24190" t="s">
        <v>24187</v>
      </c>
      <c r="C24190" t="str">
        <f t="shared" si="384"/>
        <v>Carayacan Proper-Sitio Saez Road, San Quintin</v>
      </c>
    </row>
    <row r="24191" spans="1:3" hidden="1" x14ac:dyDescent="0.25">
      <c r="A24191" t="s">
        <v>24188</v>
      </c>
      <c r="B24191" t="s">
        <v>28240</v>
      </c>
      <c r="C24191" t="str">
        <f t="shared" si="384"/>
        <v>Figueroa Street, San Quintin, Pangasinan</v>
      </c>
    </row>
    <row r="24192" spans="1:3" x14ac:dyDescent="0.25">
      <c r="A24192" t="s">
        <v>24189</v>
      </c>
      <c r="C24192" t="str">
        <f t="shared" si="384"/>
        <v>Figueroa Street, San Quintin</v>
      </c>
    </row>
    <row r="24193" spans="1:3" hidden="1" x14ac:dyDescent="0.25">
      <c r="A24193" t="s">
        <v>24190</v>
      </c>
      <c r="B24193" t="s">
        <v>28241</v>
      </c>
      <c r="C24193" t="str">
        <f t="shared" si="384"/>
        <v>Ilocos Sur-Abra Road, San Quintin</v>
      </c>
    </row>
    <row r="24194" spans="1:3" x14ac:dyDescent="0.25">
      <c r="A24194" t="s">
        <v>24191</v>
      </c>
      <c r="C24194" t="str">
        <f t="shared" si="384"/>
        <v>Libertad Street, San Quintin</v>
      </c>
    </row>
    <row r="24195" spans="1:3" x14ac:dyDescent="0.25">
      <c r="A24195" t="s">
        <v>24192</v>
      </c>
      <c r="C24195" t="str">
        <f t="shared" si="384"/>
        <v>Lopez-Jaena Street, San Quintin</v>
      </c>
    </row>
    <row r="24196" spans="1:3" x14ac:dyDescent="0.25">
      <c r="A24196" t="s">
        <v>24193</v>
      </c>
      <c r="C24196" t="str">
        <f t="shared" si="384"/>
        <v>Rizal Street, San Quintin</v>
      </c>
    </row>
    <row r="24197" spans="1:3" x14ac:dyDescent="0.25">
      <c r="A24197" t="s">
        <v>24194</v>
      </c>
      <c r="C24197" t="str">
        <f t="shared" si="384"/>
        <v>Rosario Street, San Quintin</v>
      </c>
    </row>
    <row r="24198" spans="1:3" x14ac:dyDescent="0.25">
      <c r="A24198" t="s">
        <v>24195</v>
      </c>
      <c r="C24198" t="str">
        <f t="shared" si="384"/>
        <v>San Quintin - Umingan Raod, San Quintin</v>
      </c>
    </row>
    <row r="24199" spans="1:3" x14ac:dyDescent="0.25">
      <c r="A24199" t="s">
        <v>24196</v>
      </c>
      <c r="C24199" t="str">
        <f t="shared" si="384"/>
        <v>San Quintin - Umingan Road, San Quintin</v>
      </c>
    </row>
    <row r="24200" spans="1:3" x14ac:dyDescent="0.25">
      <c r="A24200" t="s">
        <v>24197</v>
      </c>
      <c r="C24200" t="str">
        <f t="shared" si="384"/>
        <v>San Quintin</v>
      </c>
    </row>
    <row r="24201" spans="1:3" x14ac:dyDescent="0.25">
      <c r="A24201" t="s">
        <v>24198</v>
      </c>
      <c r="C24201" t="str">
        <f t="shared" si="384"/>
        <v>Santa Maria-San Quintin Road, San Quintin</v>
      </c>
    </row>
    <row r="24202" spans="1:3" hidden="1" x14ac:dyDescent="0.25">
      <c r="A24202" t="s">
        <v>24199</v>
      </c>
      <c r="B24202" t="s">
        <v>28240</v>
      </c>
      <c r="C24202" t="str">
        <f t="shared" si="384"/>
        <v>Santrans Bus Terminal, San Quintin 2444</v>
      </c>
    </row>
    <row r="24203" spans="1:3" x14ac:dyDescent="0.25">
      <c r="A24203" t="s">
        <v>24200</v>
      </c>
      <c r="C24203" t="str">
        <f t="shared" si="384"/>
        <v>Tayug - San Quintin Road, San Quintin</v>
      </c>
    </row>
    <row r="24204" spans="1:3" x14ac:dyDescent="0.25">
      <c r="A24204" t="s">
        <v>24201</v>
      </c>
      <c r="C24204" t="str">
        <f t="shared" si="384"/>
        <v>308 Kalsadang bago, San Rafael</v>
      </c>
    </row>
    <row r="24205" spans="1:3" x14ac:dyDescent="0.25">
      <c r="A24205" t="s">
        <v>24202</v>
      </c>
      <c r="C24205" t="str">
        <f t="shared" si="384"/>
        <v>Balagtas BMA, San Rafael</v>
      </c>
    </row>
    <row r="24206" spans="1:3" x14ac:dyDescent="0.25">
      <c r="A24206" t="s">
        <v>24203</v>
      </c>
      <c r="C24206" t="str">
        <f t="shared" si="384"/>
        <v>Barangay Caingin Road, San Rafael</v>
      </c>
    </row>
    <row r="24207" spans="1:3" x14ac:dyDescent="0.25">
      <c r="A24207" t="s">
        <v>24204</v>
      </c>
      <c r="C24207" t="str">
        <f t="shared" si="384"/>
        <v>Barangay Libis Road, San Rafael</v>
      </c>
    </row>
    <row r="24208" spans="1:3" x14ac:dyDescent="0.25">
      <c r="A24208" t="s">
        <v>24205</v>
      </c>
      <c r="C24208" t="str">
        <f t="shared" si="384"/>
        <v>Barangay Lico Road, San Rafael</v>
      </c>
    </row>
    <row r="24209" spans="1:3" x14ac:dyDescent="0.25">
      <c r="A24209" t="s">
        <v>24206</v>
      </c>
      <c r="C24209" t="str">
        <f t="shared" si="384"/>
        <v>Barangay Pulo Road, San Rafael</v>
      </c>
    </row>
    <row r="24210" spans="1:3" x14ac:dyDescent="0.25">
      <c r="A24210" t="s">
        <v>24207</v>
      </c>
      <c r="C24210" t="str">
        <f t="shared" si="384"/>
        <v>Barangay Talacsan Road, San Rafael</v>
      </c>
    </row>
    <row r="24211" spans="1:3" x14ac:dyDescent="0.25">
      <c r="A24211" t="s">
        <v>24208</v>
      </c>
      <c r="C24211" t="str">
        <f t="shared" si="384"/>
        <v>barangay tukod rd., San Rafael</v>
      </c>
    </row>
    <row r="24212" spans="1:3" x14ac:dyDescent="0.25">
      <c r="A24212" t="s">
        <v>24209</v>
      </c>
      <c r="C24212" t="str">
        <f t="shared" si="384"/>
        <v>barangay tukod Road, San Rafael</v>
      </c>
    </row>
    <row r="24213" spans="1:3" x14ac:dyDescent="0.25">
      <c r="A24213" t="s">
        <v>24210</v>
      </c>
      <c r="C24213" t="str">
        <f t="shared" si="384"/>
        <v>Block 1, Lot 7 Barangay Tambubong Road, San Rafael</v>
      </c>
    </row>
    <row r="24214" spans="1:3" x14ac:dyDescent="0.25">
      <c r="A24214" t="s">
        <v>24211</v>
      </c>
      <c r="C24214" t="str">
        <f t="shared" si="384"/>
        <v>Brgy Coral na Bato, San Rafael</v>
      </c>
    </row>
    <row r="24215" spans="1:3" x14ac:dyDescent="0.25">
      <c r="A24215" t="s">
        <v>24212</v>
      </c>
      <c r="C24215" t="str">
        <f t="shared" si="384"/>
        <v>Brgy Diliman I Road, San Rafael</v>
      </c>
    </row>
    <row r="24216" spans="1:3" x14ac:dyDescent="0.25">
      <c r="A24216" t="s">
        <v>24213</v>
      </c>
      <c r="C24216" t="str">
        <f t="shared" si="384"/>
        <v>Brgy Mabalasbalas Road, San Rafael</v>
      </c>
    </row>
    <row r="24217" spans="1:3" x14ac:dyDescent="0.25">
      <c r="A24217" t="s">
        <v>24214</v>
      </c>
      <c r="C24217" t="str">
        <f t="shared" si="384"/>
        <v>Brgy Pasong Bangkal Road, San Rafael</v>
      </c>
    </row>
    <row r="24218" spans="1:3" x14ac:dyDescent="0.25">
      <c r="A24218" t="s">
        <v>24215</v>
      </c>
      <c r="C24218" t="str">
        <f t="shared" si="384"/>
        <v>Brgy Pasong Inchik Road, San Rafael</v>
      </c>
    </row>
    <row r="24219" spans="1:3" x14ac:dyDescent="0.25">
      <c r="A24219" t="s">
        <v>24216</v>
      </c>
      <c r="C24219" t="str">
        <f t="shared" si="384"/>
        <v>Brgy Salapungan Road, San Rafael</v>
      </c>
    </row>
    <row r="24220" spans="1:3" x14ac:dyDescent="0.25">
      <c r="A24220" t="s">
        <v>24217</v>
      </c>
      <c r="C24220" t="str">
        <f t="shared" si="384"/>
        <v>Caingin, San Rafael</v>
      </c>
    </row>
    <row r="24221" spans="1:3" x14ac:dyDescent="0.25">
      <c r="A24221" t="s">
        <v>24218</v>
      </c>
      <c r="C24221" t="str">
        <f t="shared" si="384"/>
        <v>Capihan, San Rafael</v>
      </c>
    </row>
    <row r="24222" spans="1:3" x14ac:dyDescent="0.25">
      <c r="A24222" t="s">
        <v>24219</v>
      </c>
      <c r="C24222" t="str">
        <f t="shared" si="384"/>
        <v>Coral na Bato, San Rafael</v>
      </c>
    </row>
    <row r="24223" spans="1:3" x14ac:dyDescent="0.25">
      <c r="A24223" t="s">
        <v>24220</v>
      </c>
      <c r="C24223" t="str">
        <f t="shared" si="384"/>
        <v>Cruz na Daan, San Rafael</v>
      </c>
    </row>
    <row r="24224" spans="1:3" x14ac:dyDescent="0.25">
      <c r="A24224" t="s">
        <v>24221</v>
      </c>
      <c r="C24224" t="str">
        <f t="shared" si="384"/>
        <v>Dagat-dagatan, San Rafael</v>
      </c>
    </row>
    <row r="24225" spans="1:3" x14ac:dyDescent="0.25">
      <c r="A24225" t="s">
        <v>24222</v>
      </c>
      <c r="C24225" t="str">
        <f t="shared" si="384"/>
        <v>Diliman I, San Rafael</v>
      </c>
    </row>
    <row r="24226" spans="1:3" x14ac:dyDescent="0.25">
      <c r="A24226" t="s">
        <v>24223</v>
      </c>
      <c r="C24226" t="str">
        <f t="shared" si="384"/>
        <v>Doña Remedios Trinidad Highway, San Rafael</v>
      </c>
    </row>
    <row r="24227" spans="1:3" x14ac:dyDescent="0.25">
      <c r="A24227" t="s">
        <v>24224</v>
      </c>
      <c r="C24227" t="str">
        <f t="shared" si="384"/>
        <v>F. Viola Hiway, San Rafael</v>
      </c>
    </row>
    <row r="24228" spans="1:3" x14ac:dyDescent="0.25">
      <c r="A24228" t="s">
        <v>24225</v>
      </c>
      <c r="C24228" t="str">
        <f t="shared" si="384"/>
        <v>Kalsadang bago, San Rafael</v>
      </c>
    </row>
    <row r="24229" spans="1:3" x14ac:dyDescent="0.25">
      <c r="A24229" t="s">
        <v>24226</v>
      </c>
      <c r="C24229" t="str">
        <f t="shared" si="384"/>
        <v>Libis, San Rafael</v>
      </c>
    </row>
    <row r="24230" spans="1:3" x14ac:dyDescent="0.25">
      <c r="A24230" t="s">
        <v>24227</v>
      </c>
      <c r="C24230" t="str">
        <f t="shared" si="384"/>
        <v>Lico, San Rafael</v>
      </c>
    </row>
    <row r="24231" spans="1:3" x14ac:dyDescent="0.25">
      <c r="A24231" t="s">
        <v>24228</v>
      </c>
      <c r="C24231" t="str">
        <f t="shared" si="384"/>
        <v>Maasim, San Rafael</v>
      </c>
    </row>
    <row r="24232" spans="1:3" x14ac:dyDescent="0.25">
      <c r="A24232" t="s">
        <v>24229</v>
      </c>
      <c r="C24232" t="str">
        <f t="shared" si="384"/>
        <v>Mabalas-balas, San Rafael</v>
      </c>
    </row>
    <row r="24233" spans="1:3" x14ac:dyDescent="0.25">
      <c r="A24233" t="s">
        <v>24230</v>
      </c>
      <c r="C24233" t="str">
        <f t="shared" si="384"/>
        <v>Maguinao, San Rafael</v>
      </c>
    </row>
    <row r="24234" spans="1:3" x14ac:dyDescent="0.25">
      <c r="A24234" t="s">
        <v>24231</v>
      </c>
      <c r="C24234" t="str">
        <f t="shared" si="384"/>
        <v>Maronguillo, San Rafael</v>
      </c>
    </row>
    <row r="24235" spans="1:3" x14ac:dyDescent="0.25">
      <c r="A24235" t="s">
        <v>24232</v>
      </c>
      <c r="C24235" t="str">
        <f t="shared" si="384"/>
        <v>Paco, San Rafael</v>
      </c>
    </row>
    <row r="24236" spans="1:3" x14ac:dyDescent="0.25">
      <c r="A24236" t="s">
        <v>24233</v>
      </c>
      <c r="C24236" t="str">
        <f t="shared" si="384"/>
        <v>Pan-Philippine Highway, San Rafael</v>
      </c>
    </row>
    <row r="24237" spans="1:3" x14ac:dyDescent="0.25">
      <c r="A24237" t="s">
        <v>24234</v>
      </c>
      <c r="C24237" t="str">
        <f t="shared" si="384"/>
        <v>Pasong Bangkal, San Rafael</v>
      </c>
    </row>
    <row r="24238" spans="1:3" x14ac:dyDescent="0.25">
      <c r="A24238" t="s">
        <v>24235</v>
      </c>
      <c r="C24238" t="str">
        <f t="shared" si="384"/>
        <v>Pasong Intsik, San Rafael</v>
      </c>
    </row>
    <row r="24239" spans="1:3" x14ac:dyDescent="0.25">
      <c r="A24239" t="s">
        <v>24236</v>
      </c>
      <c r="C24239" t="str">
        <f t="shared" si="384"/>
        <v>Pinacpinacan road, San Rafael</v>
      </c>
    </row>
    <row r="24240" spans="1:3" x14ac:dyDescent="0.25">
      <c r="A24240" t="s">
        <v>24237</v>
      </c>
      <c r="C24240" t="str">
        <f t="shared" si="384"/>
        <v>Pinacpinacan, San Rafael</v>
      </c>
    </row>
    <row r="24241" spans="1:3" x14ac:dyDescent="0.25">
      <c r="A24241" t="s">
        <v>24238</v>
      </c>
      <c r="C24241" t="str">
        <f t="shared" si="384"/>
        <v>Poblacion, San Rafael</v>
      </c>
    </row>
    <row r="24242" spans="1:3" x14ac:dyDescent="0.25">
      <c r="A24242" t="s">
        <v>24239</v>
      </c>
      <c r="C24242" t="str">
        <f t="shared" si="384"/>
        <v>Pulo, San Rafael</v>
      </c>
    </row>
    <row r="24243" spans="1:3" x14ac:dyDescent="0.25">
      <c r="A24243" t="s">
        <v>24240</v>
      </c>
      <c r="C24243" t="str">
        <f t="shared" si="384"/>
        <v>Pulong Bayabas, San Rafael</v>
      </c>
    </row>
    <row r="24244" spans="1:3" x14ac:dyDescent="0.25">
      <c r="A24244" t="s">
        <v>24241</v>
      </c>
      <c r="C24244" t="str">
        <f t="shared" si="384"/>
        <v>Salapungan, San Rafael</v>
      </c>
    </row>
    <row r="24245" spans="1:3" x14ac:dyDescent="0.25">
      <c r="A24245" t="s">
        <v>24242</v>
      </c>
      <c r="C24245" t="str">
        <f t="shared" si="384"/>
        <v>Sampaloc, San Rafael</v>
      </c>
    </row>
    <row r="24246" spans="1:3" x14ac:dyDescent="0.25">
      <c r="A24246" t="s">
        <v>24243</v>
      </c>
      <c r="C24246" t="str">
        <f t="shared" si="384"/>
        <v>San Rafael Municipal Road, San Rafael</v>
      </c>
    </row>
    <row r="24247" spans="1:3" x14ac:dyDescent="0.25">
      <c r="A24247" t="s">
        <v>24244</v>
      </c>
      <c r="C24247" t="str">
        <f t="shared" si="384"/>
        <v>San Rafael</v>
      </c>
    </row>
    <row r="24248" spans="1:3" hidden="1" x14ac:dyDescent="0.25">
      <c r="A24248" t="s">
        <v>24245</v>
      </c>
      <c r="B24248" t="s">
        <v>28242</v>
      </c>
      <c r="C24248" t="str">
        <f t="shared" ref="C24248:C24305" si="385">SUBSTITUTE(A24248, ", Philippines", "")</f>
        <v>San Roque, San Rafael 3008</v>
      </c>
    </row>
    <row r="24249" spans="1:3" x14ac:dyDescent="0.25">
      <c r="A24249" t="s">
        <v>24246</v>
      </c>
      <c r="C24249" t="str">
        <f t="shared" si="385"/>
        <v>San Roque, San Rafael</v>
      </c>
    </row>
    <row r="24250" spans="1:3" x14ac:dyDescent="0.25">
      <c r="A24250" t="s">
        <v>24247</v>
      </c>
      <c r="C24250" t="str">
        <f t="shared" si="385"/>
        <v>Sulukan1, San Rafael</v>
      </c>
    </row>
    <row r="24251" spans="1:3" x14ac:dyDescent="0.25">
      <c r="A24251" t="s">
        <v>24248</v>
      </c>
      <c r="C24251" t="str">
        <f t="shared" si="385"/>
        <v>Talacsan, San Rafael</v>
      </c>
    </row>
    <row r="24252" spans="1:3" x14ac:dyDescent="0.25">
      <c r="A24252" t="s">
        <v>24249</v>
      </c>
      <c r="C24252" t="str">
        <f t="shared" si="385"/>
        <v>Tambubong, San Rafael</v>
      </c>
    </row>
    <row r="24253" spans="1:3" x14ac:dyDescent="0.25">
      <c r="A24253" t="s">
        <v>24250</v>
      </c>
      <c r="C24253" t="str">
        <f t="shared" si="385"/>
        <v>Tricycle Station, Pan-Philippine Highway, Cruz na Daan Public Market, San Rafael</v>
      </c>
    </row>
    <row r="24254" spans="1:3" x14ac:dyDescent="0.25">
      <c r="A24254" t="s">
        <v>24251</v>
      </c>
      <c r="C24254" t="str">
        <f t="shared" si="385"/>
        <v>Tukod-Camachille Road, San Rafael</v>
      </c>
    </row>
    <row r="24255" spans="1:3" x14ac:dyDescent="0.25">
      <c r="A24255" t="s">
        <v>24252</v>
      </c>
      <c r="C24255" t="str">
        <f t="shared" si="385"/>
        <v>Ulingao, San Rafael</v>
      </c>
    </row>
    <row r="24256" spans="1:3" x14ac:dyDescent="0.25">
      <c r="A24256" t="s">
        <v>24253</v>
      </c>
      <c r="C24256" t="str">
        <f t="shared" si="385"/>
        <v>Barangbang, San Remigio</v>
      </c>
    </row>
    <row r="24257" spans="1:3" x14ac:dyDescent="0.25">
      <c r="A24257" t="s">
        <v>24254</v>
      </c>
      <c r="C24257" t="str">
        <f t="shared" si="385"/>
        <v>Cebu North Hagnaya Wharf Road, San Remigio</v>
      </c>
    </row>
    <row r="24258" spans="1:3" x14ac:dyDescent="0.25">
      <c r="A24258" t="s">
        <v>24255</v>
      </c>
      <c r="C24258" t="str">
        <f t="shared" si="385"/>
        <v>M. Quezon St., San Remigio</v>
      </c>
    </row>
    <row r="24259" spans="1:3" x14ac:dyDescent="0.25">
      <c r="A24259" t="s">
        <v>24256</v>
      </c>
      <c r="C24259" t="str">
        <f t="shared" si="385"/>
        <v>M. Quezon Street, San Remigio</v>
      </c>
    </row>
    <row r="24260" spans="1:3" x14ac:dyDescent="0.25">
      <c r="A24260" t="s">
        <v>24257</v>
      </c>
      <c r="C24260" t="str">
        <f t="shared" si="385"/>
        <v>Mabini Street, San Remigio</v>
      </c>
    </row>
    <row r="24261" spans="1:3" x14ac:dyDescent="0.25">
      <c r="A24261" t="s">
        <v>24258</v>
      </c>
      <c r="C24261" t="str">
        <f t="shared" si="385"/>
        <v>Odiong-Sibalom-San Remigio-Leon Road, San Remigio</v>
      </c>
    </row>
    <row r="24262" spans="1:3" x14ac:dyDescent="0.25">
      <c r="A24262" t="s">
        <v>24259</v>
      </c>
      <c r="C24262" t="str">
        <f t="shared" si="385"/>
        <v>Poblacion, San Remigio</v>
      </c>
    </row>
    <row r="24263" spans="1:3" x14ac:dyDescent="0.25">
      <c r="A24263" t="s">
        <v>24260</v>
      </c>
      <c r="C24263" t="str">
        <f t="shared" si="385"/>
        <v>Provincial Road, San Remigio</v>
      </c>
    </row>
    <row r="24264" spans="1:3" x14ac:dyDescent="0.25">
      <c r="A24264" t="s">
        <v>24261</v>
      </c>
      <c r="C24264" t="str">
        <f t="shared" si="385"/>
        <v>San Remegio-Iloilo Road, San Remigio</v>
      </c>
    </row>
    <row r="24265" spans="1:3" x14ac:dyDescent="0.25">
      <c r="A24265" t="s">
        <v>24262</v>
      </c>
      <c r="C24265" t="str">
        <f t="shared" si="385"/>
        <v>San Remigio Bus Stop, Cebu North Hagnaya Wharf Road, San Remigio</v>
      </c>
    </row>
    <row r="24266" spans="1:3" x14ac:dyDescent="0.25">
      <c r="A24266" t="s">
        <v>24263</v>
      </c>
      <c r="C24266" t="str">
        <f t="shared" si="385"/>
        <v>San Remigio</v>
      </c>
    </row>
    <row r="24267" spans="1:3" x14ac:dyDescent="0.25">
      <c r="A24267" t="s">
        <v>24264</v>
      </c>
      <c r="C24267" t="str">
        <f t="shared" si="385"/>
        <v>Toledo-Tabuelan-San Remigio Road, San Remigio</v>
      </c>
    </row>
    <row r="24268" spans="1:3" x14ac:dyDescent="0.25">
      <c r="A24268" t="s">
        <v>24265</v>
      </c>
      <c r="C24268" t="str">
        <f t="shared" si="385"/>
        <v>Catarman-Laoang Road, San Roque</v>
      </c>
    </row>
    <row r="24269" spans="1:3" x14ac:dyDescent="0.25">
      <c r="A24269" t="s">
        <v>24266</v>
      </c>
      <c r="C24269" t="str">
        <f t="shared" si="385"/>
        <v>San Roque</v>
      </c>
    </row>
    <row r="24270" spans="1:3" x14ac:dyDescent="0.25">
      <c r="A24270" t="s">
        <v>24267</v>
      </c>
      <c r="C24270" t="str">
        <f t="shared" si="385"/>
        <v>Bridge, San Simon</v>
      </c>
    </row>
    <row r="24271" spans="1:3" x14ac:dyDescent="0.25">
      <c r="A24271" t="s">
        <v>24268</v>
      </c>
      <c r="C24271" t="str">
        <f t="shared" si="385"/>
        <v>Concepcion, San Simon</v>
      </c>
    </row>
    <row r="24272" spans="1:3" x14ac:dyDescent="0.25">
      <c r="A24272" t="s">
        <v>24269</v>
      </c>
      <c r="C24272" t="str">
        <f t="shared" si="385"/>
        <v>MacArthur Highway, San Simon</v>
      </c>
    </row>
    <row r="24273" spans="1:3" x14ac:dyDescent="0.25">
      <c r="A24273" t="s">
        <v>24270</v>
      </c>
      <c r="C24273" t="str">
        <f t="shared" si="385"/>
        <v>North Luzon Expressway, San Simon</v>
      </c>
    </row>
    <row r="24274" spans="1:3" x14ac:dyDescent="0.25">
      <c r="A24274" t="s">
        <v>24271</v>
      </c>
      <c r="C24274" t="str">
        <f t="shared" si="385"/>
        <v>Quezon Road, San Simon</v>
      </c>
    </row>
    <row r="24275" spans="1:3" x14ac:dyDescent="0.25">
      <c r="A24275" t="s">
        <v>24272</v>
      </c>
      <c r="C24275" t="str">
        <f t="shared" si="385"/>
        <v>San Pablo Proper, San Simon</v>
      </c>
    </row>
    <row r="24276" spans="1:3" x14ac:dyDescent="0.25">
      <c r="A24276" t="s">
        <v>24273</v>
      </c>
      <c r="C24276" t="str">
        <f t="shared" si="385"/>
        <v>San Simon</v>
      </c>
    </row>
    <row r="24277" spans="1:3" x14ac:dyDescent="0.25">
      <c r="A24277" t="s">
        <v>24274</v>
      </c>
      <c r="C24277" t="str">
        <f t="shared" si="385"/>
        <v>Poblacion - Long Beach Road, San Vicente</v>
      </c>
    </row>
    <row r="24278" spans="1:3" x14ac:dyDescent="0.25">
      <c r="A24278" t="s">
        <v>24275</v>
      </c>
      <c r="C24278" t="str">
        <f t="shared" si="385"/>
        <v>Poblacion San Vicente, San Vicente</v>
      </c>
    </row>
    <row r="24279" spans="1:3" x14ac:dyDescent="0.25">
      <c r="A24279" t="s">
        <v>24276</v>
      </c>
      <c r="C24279" t="str">
        <f t="shared" si="385"/>
        <v>Poblacion, San Vicente</v>
      </c>
    </row>
    <row r="24280" spans="1:3" x14ac:dyDescent="0.25">
      <c r="A24280" t="s">
        <v>24277</v>
      </c>
      <c r="C24280" t="str">
        <f t="shared" si="385"/>
        <v>Pudoc Sur - Nagtupacan Road, San Vicente</v>
      </c>
    </row>
    <row r="24281" spans="1:3" x14ac:dyDescent="0.25">
      <c r="A24281" t="s">
        <v>24278</v>
      </c>
      <c r="C24281" t="str">
        <f t="shared" si="385"/>
        <v>Puerto Princesa North Road, San Vicente</v>
      </c>
    </row>
    <row r="24282" spans="1:3" x14ac:dyDescent="0.25">
      <c r="A24282" t="s">
        <v>24279</v>
      </c>
      <c r="C24282" t="str">
        <f t="shared" si="385"/>
        <v>San Vicente</v>
      </c>
    </row>
    <row r="24283" spans="1:3" x14ac:dyDescent="0.25">
      <c r="A24283" t="s">
        <v>24280</v>
      </c>
      <c r="C24283" t="str">
        <f t="shared" si="385"/>
        <v>GV Florida Bus Station, Pan-Philippine Highway, Sanchez Mira</v>
      </c>
    </row>
    <row r="24284" spans="1:3" x14ac:dyDescent="0.25">
      <c r="A24284" t="s">
        <v>24281</v>
      </c>
      <c r="C24284" t="str">
        <f t="shared" si="385"/>
        <v>Juglas Street, Sanchez Mira</v>
      </c>
    </row>
    <row r="24285" spans="1:3" x14ac:dyDescent="0.25">
      <c r="A24285" t="s">
        <v>24282</v>
      </c>
      <c r="C24285" t="str">
        <f t="shared" si="385"/>
        <v>Lagasca Street, Sanchez Mira</v>
      </c>
    </row>
    <row r="24286" spans="1:3" x14ac:dyDescent="0.25">
      <c r="A24286" t="s">
        <v>24283</v>
      </c>
      <c r="C24286" t="str">
        <f t="shared" si="385"/>
        <v>Padama Street, Sanchez Mira</v>
      </c>
    </row>
    <row r="24287" spans="1:3" x14ac:dyDescent="0.25">
      <c r="A24287" t="s">
        <v>24284</v>
      </c>
      <c r="C24287" t="str">
        <f t="shared" si="385"/>
        <v>Pan-Philippine Highway, Sanchez Mira</v>
      </c>
    </row>
    <row r="24288" spans="1:3" x14ac:dyDescent="0.25">
      <c r="A24288" t="s">
        <v>24285</v>
      </c>
      <c r="C24288" t="str">
        <f t="shared" si="385"/>
        <v>Rico Street, Sanchez Mira</v>
      </c>
    </row>
    <row r="24289" spans="1:3" x14ac:dyDescent="0.25">
      <c r="A24289" t="s">
        <v>24286</v>
      </c>
      <c r="C24289" t="str">
        <f t="shared" si="385"/>
        <v>Sanchez Mira</v>
      </c>
    </row>
    <row r="24290" spans="1:3" x14ac:dyDescent="0.25">
      <c r="A24290" t="s">
        <v>24287</v>
      </c>
      <c r="C24290" t="str">
        <f t="shared" si="385"/>
        <v>Zamora Street, Sanchez Mira</v>
      </c>
    </row>
    <row r="24291" spans="1:3" x14ac:dyDescent="0.25">
      <c r="A24291" t="s">
        <v>24288</v>
      </c>
      <c r="C24291" t="str">
        <f t="shared" si="385"/>
        <v>Santa</v>
      </c>
    </row>
    <row r="24292" spans="1:3" x14ac:dyDescent="0.25">
      <c r="A24292" t="s">
        <v>24289</v>
      </c>
      <c r="C24292" t="str">
        <f t="shared" si="385"/>
        <v>A. Dizon Street, Santa Ana</v>
      </c>
    </row>
    <row r="24293" spans="1:3" x14ac:dyDescent="0.25">
      <c r="A24293" t="s">
        <v>24290</v>
      </c>
      <c r="C24293" t="str">
        <f t="shared" si="385"/>
        <v>Candaba - Santa Ana Road, Santa Ana</v>
      </c>
    </row>
    <row r="24294" spans="1:3" x14ac:dyDescent="0.25">
      <c r="A24294" t="s">
        <v>24291</v>
      </c>
      <c r="C24294" t="str">
        <f t="shared" si="385"/>
        <v>Dugo-San Vicente Road, Santa Ana</v>
      </c>
    </row>
    <row r="24295" spans="1:3" x14ac:dyDescent="0.25">
      <c r="A24295" t="s">
        <v>24292</v>
      </c>
      <c r="C24295" t="str">
        <f t="shared" si="385"/>
        <v>Jose Abad Santos Avenue, Santa Ana</v>
      </c>
    </row>
    <row r="24296" spans="1:3" x14ac:dyDescent="0.25">
      <c r="A24296" t="s">
        <v>24293</v>
      </c>
      <c r="C24296" t="str">
        <f t="shared" si="385"/>
        <v>San Isidro, Santa Ana</v>
      </c>
    </row>
    <row r="24297" spans="1:3" x14ac:dyDescent="0.25">
      <c r="A24297" t="s">
        <v>24294</v>
      </c>
      <c r="C24297" t="str">
        <f t="shared" si="385"/>
        <v>San Pablo, Santa Ana</v>
      </c>
    </row>
    <row r="24298" spans="1:3" x14ac:dyDescent="0.25">
      <c r="A24298" t="s">
        <v>24295</v>
      </c>
      <c r="C24298" t="str">
        <f t="shared" si="385"/>
        <v>San Pedro, Santa Ana</v>
      </c>
    </row>
    <row r="24299" spans="1:3" x14ac:dyDescent="0.25">
      <c r="A24299" t="s">
        <v>24296</v>
      </c>
      <c r="C24299" t="str">
        <f t="shared" si="385"/>
        <v>Santa Ana - Magalang Road, Santa Ana</v>
      </c>
    </row>
    <row r="24300" spans="1:3" x14ac:dyDescent="0.25">
      <c r="A24300" t="s">
        <v>24297</v>
      </c>
      <c r="C24300" t="str">
        <f t="shared" si="385"/>
        <v>Santa Ana</v>
      </c>
    </row>
    <row r="24301" spans="1:3" x14ac:dyDescent="0.25">
      <c r="A24301" t="s">
        <v>24298</v>
      </c>
      <c r="C24301" t="str">
        <f t="shared" si="385"/>
        <v>Alibago, Santa Barbara</v>
      </c>
    </row>
    <row r="24302" spans="1:3" x14ac:dyDescent="0.25">
      <c r="A24302" t="s">
        <v>24299</v>
      </c>
      <c r="C24302" t="str">
        <f t="shared" si="385"/>
        <v>Arroyo Street, Santa Barbara</v>
      </c>
    </row>
    <row r="24303" spans="1:3" x14ac:dyDescent="0.25">
      <c r="A24303" t="s">
        <v>24300</v>
      </c>
      <c r="C24303" t="str">
        <f t="shared" si="385"/>
        <v>Balabag, Santa Barbara</v>
      </c>
    </row>
    <row r="24304" spans="1:3" x14ac:dyDescent="0.25">
      <c r="A24304" t="s">
        <v>24301</v>
      </c>
      <c r="C24304" t="str">
        <f t="shared" si="385"/>
        <v>Balingueo, Santa Barbara</v>
      </c>
    </row>
    <row r="24305" spans="1:3" x14ac:dyDescent="0.25">
      <c r="A24305" t="s">
        <v>24302</v>
      </c>
      <c r="C24305" t="str">
        <f t="shared" si="385"/>
        <v>Balingueo-Patayac-Cablong Road, Santa Barbara</v>
      </c>
    </row>
    <row r="24306" spans="1:3" x14ac:dyDescent="0.25">
      <c r="A24306" t="s">
        <v>24303</v>
      </c>
      <c r="C24306" t="str">
        <f t="shared" ref="C24306:C24369" si="386">SUBSTITUTE(A24306, ", Philippines", "")</f>
        <v>Balon Dalan, Santa Barbara</v>
      </c>
    </row>
    <row r="24307" spans="1:3" x14ac:dyDescent="0.25">
      <c r="A24307" t="s">
        <v>24304</v>
      </c>
      <c r="C24307" t="str">
        <f t="shared" si="386"/>
        <v>Barangay Tebag East, Santa Barbara</v>
      </c>
    </row>
    <row r="24308" spans="1:3" x14ac:dyDescent="0.25">
      <c r="A24308" t="s">
        <v>24305</v>
      </c>
      <c r="C24308" t="str">
        <f t="shared" si="386"/>
        <v>Bermejo Street, Santa Barbara</v>
      </c>
    </row>
    <row r="24309" spans="1:3" x14ac:dyDescent="0.25">
      <c r="A24309" t="s">
        <v>24306</v>
      </c>
      <c r="C24309" t="str">
        <f t="shared" si="386"/>
        <v>Botao-Cablong Road, Santa Barbara</v>
      </c>
    </row>
    <row r="24310" spans="1:3" x14ac:dyDescent="0.25">
      <c r="A24310" t="s">
        <v>24307</v>
      </c>
      <c r="C24310" t="str">
        <f t="shared" si="386"/>
        <v>Buyo, Santa Barbara</v>
      </c>
    </row>
    <row r="24311" spans="1:3" x14ac:dyDescent="0.25">
      <c r="A24311" t="s">
        <v>24308</v>
      </c>
      <c r="C24311" t="str">
        <f t="shared" si="386"/>
        <v>Calasiao - Urdaneta Road, Santa Barbara</v>
      </c>
    </row>
    <row r="24312" spans="1:3" x14ac:dyDescent="0.25">
      <c r="A24312" t="s">
        <v>24309</v>
      </c>
      <c r="C24312" t="str">
        <f t="shared" si="386"/>
        <v>Callejon along Irrigation Canal to Iglesia ni Kristo, Santa Barbara</v>
      </c>
    </row>
    <row r="24313" spans="1:3" x14ac:dyDescent="0.25">
      <c r="A24313" t="s">
        <v>24310</v>
      </c>
      <c r="C24313" t="str">
        <f t="shared" si="386"/>
        <v>Callejon going to Pentecostal Church to Rice Mill, Santa Barbara</v>
      </c>
    </row>
    <row r="24314" spans="1:3" x14ac:dyDescent="0.25">
      <c r="A24314" t="s">
        <v>24311</v>
      </c>
      <c r="C24314" t="str">
        <f t="shared" si="386"/>
        <v>Callejon to Old Slaughter House, Santa Barbara</v>
      </c>
    </row>
    <row r="24315" spans="1:3" x14ac:dyDescent="0.25">
      <c r="A24315" t="s">
        <v>24312</v>
      </c>
      <c r="C24315" t="str">
        <f t="shared" si="386"/>
        <v>Callejon to Sitio Gomez, Santa Barbara</v>
      </c>
    </row>
    <row r="24316" spans="1:3" x14ac:dyDescent="0.25">
      <c r="A24316" t="s">
        <v>24313</v>
      </c>
      <c r="C24316" t="str">
        <f t="shared" si="386"/>
        <v>Callejon to Sitio Kawayan, Santa Barbara</v>
      </c>
    </row>
    <row r="24317" spans="1:3" x14ac:dyDescent="0.25">
      <c r="A24317" t="s">
        <v>24314</v>
      </c>
      <c r="C24317" t="str">
        <f t="shared" si="386"/>
        <v>Callejon to Sitio Visperas (From National Road to National Road), Santa Barbara</v>
      </c>
    </row>
    <row r="24318" spans="1:3" x14ac:dyDescent="0.25">
      <c r="A24318" t="s">
        <v>24315</v>
      </c>
      <c r="C24318" t="str">
        <f t="shared" si="386"/>
        <v>Callejon to Sitio Visperas, Santa Barbara</v>
      </c>
    </row>
    <row r="24319" spans="1:3" x14ac:dyDescent="0.25">
      <c r="A24319" t="s">
        <v>24316</v>
      </c>
      <c r="C24319" t="str">
        <f t="shared" si="386"/>
        <v>Camiling - Malasiqui- Santa Barbara Road, Santa Barbara</v>
      </c>
    </row>
    <row r="24320" spans="1:3" x14ac:dyDescent="0.25">
      <c r="A24320" t="s">
        <v>24317</v>
      </c>
      <c r="C24320" t="str">
        <f t="shared" si="386"/>
        <v>Cesario Erfe Street, Santa Barbara</v>
      </c>
    </row>
    <row r="24321" spans="1:3" x14ac:dyDescent="0.25">
      <c r="A24321" t="s">
        <v>24318</v>
      </c>
      <c r="C24321" t="str">
        <f t="shared" si="386"/>
        <v>Delgado Street, Santa Barbara</v>
      </c>
    </row>
    <row r="24322" spans="1:3" x14ac:dyDescent="0.25">
      <c r="A24322" t="s">
        <v>24319</v>
      </c>
      <c r="C24322" t="str">
        <f t="shared" si="386"/>
        <v>Don Cecilio Villafania Street (Municipal Road), Santa Barbara</v>
      </c>
    </row>
    <row r="24323" spans="1:3" x14ac:dyDescent="0.25">
      <c r="A24323" t="s">
        <v>24320</v>
      </c>
      <c r="C24323" t="str">
        <f t="shared" si="386"/>
        <v>Genaro Del Prado Street (Municipal Road), Santa Barbara</v>
      </c>
    </row>
    <row r="24324" spans="1:3" x14ac:dyDescent="0.25">
      <c r="A24324" t="s">
        <v>24321</v>
      </c>
      <c r="C24324" t="str">
        <f t="shared" si="386"/>
        <v>Hacienda Jacinto, Santa Barbara</v>
      </c>
    </row>
    <row r="24325" spans="1:3" x14ac:dyDescent="0.25">
      <c r="A24325" t="s">
        <v>24322</v>
      </c>
      <c r="C24325" t="str">
        <f t="shared" si="386"/>
        <v>Julian Garcia Street (Municipal Road), Santa Barbara</v>
      </c>
    </row>
    <row r="24326" spans="1:3" x14ac:dyDescent="0.25">
      <c r="A24326" t="s">
        <v>24323</v>
      </c>
      <c r="C24326" t="str">
        <f t="shared" si="386"/>
        <v>Leet Road, Santa Barbara</v>
      </c>
    </row>
    <row r="24327" spans="1:3" x14ac:dyDescent="0.25">
      <c r="A24327" t="s">
        <v>24324</v>
      </c>
      <c r="C24327" t="str">
        <f t="shared" si="386"/>
        <v>MacArthur Highway, Santa Barbara</v>
      </c>
    </row>
    <row r="24328" spans="1:3" x14ac:dyDescent="0.25">
      <c r="A24328" t="s">
        <v>24325</v>
      </c>
      <c r="C24328" t="str">
        <f t="shared" si="386"/>
        <v>Magalona Street, Santa Barbara</v>
      </c>
    </row>
    <row r="24329" spans="1:3" x14ac:dyDescent="0.25">
      <c r="A24329" t="s">
        <v>24326</v>
      </c>
      <c r="C24329" t="str">
        <f t="shared" si="386"/>
        <v>Malanay, Santa Barbara</v>
      </c>
    </row>
    <row r="24330" spans="1:3" x14ac:dyDescent="0.25">
      <c r="A24330" t="s">
        <v>24327</v>
      </c>
      <c r="C24330" t="str">
        <f t="shared" si="386"/>
        <v>Malasiqui - Santa Barbara Road, Santa Barbara</v>
      </c>
    </row>
    <row r="24331" spans="1:3" x14ac:dyDescent="0.25">
      <c r="A24331" t="s">
        <v>24328</v>
      </c>
      <c r="C24331" t="str">
        <f t="shared" si="386"/>
        <v>Malasiqui-Catablan Road (Provincial Road), Santa Barbara</v>
      </c>
    </row>
    <row r="24332" spans="1:3" x14ac:dyDescent="0.25">
      <c r="A24332" t="s">
        <v>24329</v>
      </c>
      <c r="C24332" t="str">
        <f t="shared" si="386"/>
        <v>Maravilla Street, Santa Barbara</v>
      </c>
    </row>
    <row r="24333" spans="1:3" x14ac:dyDescent="0.25">
      <c r="A24333" t="s">
        <v>24330</v>
      </c>
      <c r="C24333" t="str">
        <f t="shared" si="386"/>
        <v>Marcelino Bautista Street (Provincial Road), Santa Barbara</v>
      </c>
    </row>
    <row r="24334" spans="1:3" x14ac:dyDescent="0.25">
      <c r="A24334" t="s">
        <v>24331</v>
      </c>
      <c r="C24334" t="str">
        <f t="shared" si="386"/>
        <v>Maticmatic Jct.-Maronong Road (Provincial Road), Santa Barbara</v>
      </c>
    </row>
    <row r="24335" spans="1:3" x14ac:dyDescent="0.25">
      <c r="A24335" t="s">
        <v>24332</v>
      </c>
      <c r="C24335" t="str">
        <f t="shared" si="386"/>
        <v>Maticmatic, Santa Barbara</v>
      </c>
    </row>
    <row r="24336" spans="1:3" x14ac:dyDescent="0.25">
      <c r="A24336" t="s">
        <v>24333</v>
      </c>
      <c r="C24336" t="str">
        <f t="shared" si="386"/>
        <v>Minien East, Santa Barbara</v>
      </c>
    </row>
    <row r="24337" spans="1:3" x14ac:dyDescent="0.25">
      <c r="A24337" t="s">
        <v>24334</v>
      </c>
      <c r="C24337" t="str">
        <f t="shared" si="386"/>
        <v>Minien West, Santa Barbara</v>
      </c>
    </row>
    <row r="24338" spans="1:3" x14ac:dyDescent="0.25">
      <c r="A24338" t="s">
        <v>24335</v>
      </c>
      <c r="C24338" t="str">
        <f t="shared" si="386"/>
        <v>Montinola Street, Santa Barbara</v>
      </c>
    </row>
    <row r="24339" spans="1:3" x14ac:dyDescent="0.25">
      <c r="A24339" t="s">
        <v>24336</v>
      </c>
      <c r="C24339" t="str">
        <f t="shared" si="386"/>
        <v>National Highway, Santa Barbara</v>
      </c>
    </row>
    <row r="24340" spans="1:3" x14ac:dyDescent="0.25">
      <c r="A24340" t="s">
        <v>24337</v>
      </c>
      <c r="C24340" t="str">
        <f t="shared" si="386"/>
        <v>Oton-San Jose-Santa Barbara Road, Santa Barbara</v>
      </c>
    </row>
    <row r="24341" spans="1:3" x14ac:dyDescent="0.25">
      <c r="A24341" t="s">
        <v>24338</v>
      </c>
      <c r="C24341" t="str">
        <f t="shared" si="386"/>
        <v>Patayac, Santa Barbara</v>
      </c>
    </row>
    <row r="24342" spans="1:3" x14ac:dyDescent="0.25">
      <c r="A24342" t="s">
        <v>24339</v>
      </c>
      <c r="C24342" t="str">
        <f t="shared" si="386"/>
        <v>Payas, Santa Barbara</v>
      </c>
    </row>
    <row r="24343" spans="1:3" x14ac:dyDescent="0.25">
      <c r="A24343" t="s">
        <v>24340</v>
      </c>
      <c r="C24343" t="str">
        <f t="shared" si="386"/>
        <v>Pobalacion-Dalongue Road (Provincial Road), Santa Barbara</v>
      </c>
    </row>
    <row r="24344" spans="1:3" hidden="1" x14ac:dyDescent="0.25">
      <c r="A24344" t="s">
        <v>24341</v>
      </c>
      <c r="B24344" t="s">
        <v>28243</v>
      </c>
      <c r="C24344" t="str">
        <f t="shared" si="386"/>
        <v>Poblacion Road, Santa Barbara 2419</v>
      </c>
    </row>
    <row r="24345" spans="1:3" x14ac:dyDescent="0.25">
      <c r="A24345" t="s">
        <v>24342</v>
      </c>
      <c r="C24345" t="str">
        <f t="shared" si="386"/>
        <v>Poblacion Road, Santa Barbara</v>
      </c>
    </row>
    <row r="24346" spans="1:3" x14ac:dyDescent="0.25">
      <c r="A24346" t="s">
        <v>24343</v>
      </c>
      <c r="C24346" t="str">
        <f t="shared" si="386"/>
        <v>Private Road, Santa Barbara</v>
      </c>
    </row>
    <row r="24347" spans="1:3" x14ac:dyDescent="0.25">
      <c r="A24347" t="s">
        <v>24344</v>
      </c>
      <c r="C24347" t="str">
        <f t="shared" si="386"/>
        <v>Rizal Street, Santa Barbara</v>
      </c>
    </row>
    <row r="24348" spans="1:3" x14ac:dyDescent="0.25">
      <c r="A24348" t="s">
        <v>24345</v>
      </c>
      <c r="C24348" t="str">
        <f t="shared" si="386"/>
        <v>Rodriguez Street, Santa Barbara</v>
      </c>
    </row>
    <row r="24349" spans="1:3" x14ac:dyDescent="0.25">
      <c r="A24349" t="s">
        <v>24346</v>
      </c>
      <c r="C24349" t="str">
        <f t="shared" si="386"/>
        <v>Roosevelt Street, Santa Barbara</v>
      </c>
    </row>
    <row r="24350" spans="1:3" x14ac:dyDescent="0.25">
      <c r="A24350" t="s">
        <v>24347</v>
      </c>
      <c r="C24350" t="str">
        <f t="shared" si="386"/>
        <v>Roque Silan Street (Municipal Road), Santa Barbara</v>
      </c>
    </row>
    <row r="24351" spans="1:3" x14ac:dyDescent="0.25">
      <c r="A24351" t="s">
        <v>24348</v>
      </c>
      <c r="C24351" t="str">
        <f t="shared" si="386"/>
        <v>Santa Barbara Golf Access Road, Santa Barbara</v>
      </c>
    </row>
    <row r="24352" spans="1:3" x14ac:dyDescent="0.25">
      <c r="A24352" t="s">
        <v>24349</v>
      </c>
      <c r="C24352" t="str">
        <f t="shared" si="386"/>
        <v>Santa Barbara</v>
      </c>
    </row>
    <row r="24353" spans="1:3" x14ac:dyDescent="0.25">
      <c r="A24353" t="s">
        <v>24350</v>
      </c>
      <c r="C24353" t="str">
        <f t="shared" si="386"/>
        <v>Santa Barbara-Leganes Road, Santa Barbara</v>
      </c>
    </row>
    <row r="24354" spans="1:3" x14ac:dyDescent="0.25">
      <c r="A24354" t="s">
        <v>24351</v>
      </c>
      <c r="C24354" t="str">
        <f t="shared" si="386"/>
        <v>Santiago Bautista Street (Municipal Road), Santa Barbara</v>
      </c>
    </row>
    <row r="24355" spans="1:3" hidden="1" x14ac:dyDescent="0.25">
      <c r="A24355" t="s">
        <v>24352</v>
      </c>
      <c r="B24355" t="s">
        <v>28243</v>
      </c>
      <c r="C24355" t="str">
        <f t="shared" si="386"/>
        <v>Sta. Barbara - Malasiqui Road, Santa Barbara 2419</v>
      </c>
    </row>
    <row r="24356" spans="1:3" x14ac:dyDescent="0.25">
      <c r="A24356" t="s">
        <v>24353</v>
      </c>
      <c r="C24356" t="str">
        <f t="shared" si="386"/>
        <v>Sta. Barbara - Malasiqui Road, Santa Barbara</v>
      </c>
    </row>
    <row r="24357" spans="1:3" x14ac:dyDescent="0.25">
      <c r="A24357" t="s">
        <v>24354</v>
      </c>
      <c r="C24357" t="str">
        <f t="shared" si="386"/>
        <v>Sta. Barbara - Mangaldan Road, Santa Barbara</v>
      </c>
    </row>
    <row r="24358" spans="1:3" x14ac:dyDescent="0.25">
      <c r="A24358" t="s">
        <v>24355</v>
      </c>
      <c r="C24358" t="str">
        <f t="shared" si="386"/>
        <v>Sta. Barbara Old Road (National Road), Santa Barbara</v>
      </c>
    </row>
    <row r="24359" spans="1:3" x14ac:dyDescent="0.25">
      <c r="A24359" t="s">
        <v>24356</v>
      </c>
      <c r="C24359" t="str">
        <f t="shared" si="386"/>
        <v>Sta. Barbara-Malasiqui-Bayambang-Wawa-Camiling Road (National Road), Santa Barbara</v>
      </c>
    </row>
    <row r="24360" spans="1:3" x14ac:dyDescent="0.25">
      <c r="A24360" t="s">
        <v>24357</v>
      </c>
      <c r="C24360" t="str">
        <f t="shared" si="386"/>
        <v>Taft Street, Santa Barbara</v>
      </c>
    </row>
    <row r="24361" spans="1:3" x14ac:dyDescent="0.25">
      <c r="A24361" t="s">
        <v>24358</v>
      </c>
      <c r="C24361" t="str">
        <f t="shared" si="386"/>
        <v>Tuliao, Santa Barbara</v>
      </c>
    </row>
    <row r="24362" spans="1:3" x14ac:dyDescent="0.25">
      <c r="A24362" t="s">
        <v>24359</v>
      </c>
      <c r="C24362" t="str">
        <f t="shared" si="386"/>
        <v>Urdaneta Junction - Dagupan Road, Santa Barbara</v>
      </c>
    </row>
    <row r="24363" spans="1:3" x14ac:dyDescent="0.25">
      <c r="A24363" t="s">
        <v>24360</v>
      </c>
      <c r="C24363" t="str">
        <f t="shared" si="386"/>
        <v>Urdaneta Junction-Dagupan Road, Santa Barbara</v>
      </c>
    </row>
    <row r="24364" spans="1:3" x14ac:dyDescent="0.25">
      <c r="A24364" t="s">
        <v>24361</v>
      </c>
      <c r="C24364" t="str">
        <f t="shared" si="386"/>
        <v>Urdaneta-Calasiao Road, Santa Barbara</v>
      </c>
    </row>
    <row r="24365" spans="1:3" hidden="1" x14ac:dyDescent="0.25">
      <c r="A24365" t="s">
        <v>24362</v>
      </c>
      <c r="B24365" t="s">
        <v>28244</v>
      </c>
      <c r="C24365" t="str">
        <f t="shared" si="386"/>
        <v>Burgos Street, Santa Catalina 6220</v>
      </c>
    </row>
    <row r="24366" spans="1:3" x14ac:dyDescent="0.25">
      <c r="A24366" t="s">
        <v>24363</v>
      </c>
      <c r="C24366" t="str">
        <f t="shared" si="386"/>
        <v>Burgos Street, Santa Catalina</v>
      </c>
    </row>
    <row r="24367" spans="1:3" x14ac:dyDescent="0.25">
      <c r="A24367" t="s">
        <v>24364</v>
      </c>
      <c r="C24367" t="str">
        <f t="shared" si="386"/>
        <v>Juan Luna Street, Santa Catalina</v>
      </c>
    </row>
    <row r="24368" spans="1:3" x14ac:dyDescent="0.25">
      <c r="A24368" t="s">
        <v>24365</v>
      </c>
      <c r="C24368" t="str">
        <f t="shared" si="386"/>
        <v>Martirez Street, Santa Catalina</v>
      </c>
    </row>
    <row r="24369" spans="1:3" x14ac:dyDescent="0.25">
      <c r="A24369" t="s">
        <v>24366</v>
      </c>
      <c r="C24369" t="str">
        <f t="shared" si="386"/>
        <v>Poblacion, Santa Catalina</v>
      </c>
    </row>
    <row r="24370" spans="1:3" x14ac:dyDescent="0.25">
      <c r="A24370" t="s">
        <v>24367</v>
      </c>
      <c r="C24370" t="str">
        <f t="shared" ref="C24370:C24433" si="387">SUBSTITUTE(A24370, ", Philippines", "")</f>
        <v>Santa Catalina</v>
      </c>
    </row>
    <row r="24371" spans="1:3" hidden="1" x14ac:dyDescent="0.25">
      <c r="A24371" t="s">
        <v>24368</v>
      </c>
      <c r="B24371" t="s">
        <v>28244</v>
      </c>
      <c r="C24371" t="str">
        <f t="shared" si="387"/>
        <v>Sta. Catalina Street, Santa Catalina 6220</v>
      </c>
    </row>
    <row r="24372" spans="1:3" x14ac:dyDescent="0.25">
      <c r="A24372" t="s">
        <v>24369</v>
      </c>
      <c r="C24372" t="str">
        <f t="shared" si="387"/>
        <v>Vigan-Sta. Catalina Road, Santa Catalina</v>
      </c>
    </row>
    <row r="24373" spans="1:3" hidden="1" x14ac:dyDescent="0.25">
      <c r="A24373" t="s">
        <v>24370</v>
      </c>
      <c r="B24373" t="s">
        <v>28089</v>
      </c>
      <c r="C24373" t="str">
        <f t="shared" si="387"/>
        <v>4584 National Highway, Santa Cruz 4009</v>
      </c>
    </row>
    <row r="24374" spans="1:3" x14ac:dyDescent="0.25">
      <c r="A24374" t="s">
        <v>24371</v>
      </c>
      <c r="C24374" t="str">
        <f t="shared" si="387"/>
        <v>A. Brioso Street, Santa Cruz</v>
      </c>
    </row>
    <row r="24375" spans="1:3" x14ac:dyDescent="0.25">
      <c r="A24375" t="s">
        <v>24372</v>
      </c>
      <c r="C24375" t="str">
        <f t="shared" si="387"/>
        <v>A. Mabini Street, Santa Cruz</v>
      </c>
    </row>
    <row r="24376" spans="1:3" x14ac:dyDescent="0.25">
      <c r="A24376" t="s">
        <v>24373</v>
      </c>
      <c r="C24376" t="str">
        <f t="shared" si="387"/>
        <v>A. Regidor Street, Santa Cruz</v>
      </c>
    </row>
    <row r="24377" spans="1:3" x14ac:dyDescent="0.25">
      <c r="A24377" t="s">
        <v>24374</v>
      </c>
      <c r="C24377" t="str">
        <f t="shared" si="387"/>
        <v>Aguirre Street, Santa Cruz</v>
      </c>
    </row>
    <row r="24378" spans="1:3" x14ac:dyDescent="0.25">
      <c r="A24378" t="s">
        <v>24375</v>
      </c>
      <c r="C24378" t="str">
        <f t="shared" si="387"/>
        <v>Alfonso, Santa Cruz</v>
      </c>
    </row>
    <row r="24379" spans="1:3" x14ac:dyDescent="0.25">
      <c r="A24379" t="s">
        <v>24376</v>
      </c>
      <c r="C24379" t="str">
        <f t="shared" si="387"/>
        <v>Bagumbayan Road, Santa Cruz</v>
      </c>
    </row>
    <row r="24380" spans="1:3" x14ac:dyDescent="0.25">
      <c r="A24380" t="s">
        <v>24377</v>
      </c>
      <c r="C24380" t="str">
        <f t="shared" si="387"/>
        <v>Bagumbayan, Santa Cruz</v>
      </c>
    </row>
    <row r="24381" spans="1:3" x14ac:dyDescent="0.25">
      <c r="A24381" t="s">
        <v>24378</v>
      </c>
      <c r="C24381" t="str">
        <f t="shared" si="387"/>
        <v>Banahaw 3rd Zone, Santa Cruz</v>
      </c>
    </row>
    <row r="24382" spans="1:3" x14ac:dyDescent="0.25">
      <c r="A24382" t="s">
        <v>24379</v>
      </c>
      <c r="C24382" t="str">
        <f t="shared" si="387"/>
        <v>Banay, Santa Cruz</v>
      </c>
    </row>
    <row r="24383" spans="1:3" x14ac:dyDescent="0.25">
      <c r="A24383" t="s">
        <v>24380</v>
      </c>
      <c r="C24383" t="str">
        <f t="shared" si="387"/>
        <v>Bangtuan Street, Santa Cruz</v>
      </c>
    </row>
    <row r="24384" spans="1:3" x14ac:dyDescent="0.25">
      <c r="A24384" t="s">
        <v>24381</v>
      </c>
      <c r="C24384" t="str">
        <f t="shared" si="387"/>
        <v>Barangay Patimbao Road, Santa Cruz</v>
      </c>
    </row>
    <row r="24385" spans="1:3" x14ac:dyDescent="0.25">
      <c r="A24385" t="s">
        <v>24382</v>
      </c>
      <c r="C24385" t="str">
        <f t="shared" si="387"/>
        <v>Barangay Poblacion, Santa Cruz</v>
      </c>
    </row>
    <row r="24386" spans="1:3" x14ac:dyDescent="0.25">
      <c r="A24386" t="s">
        <v>24383</v>
      </c>
      <c r="C24386" t="str">
        <f t="shared" si="387"/>
        <v>Bubukal, Santa Cruz</v>
      </c>
    </row>
    <row r="24387" spans="1:3" x14ac:dyDescent="0.25">
      <c r="A24387" t="s">
        <v>24384</v>
      </c>
      <c r="C24387" t="str">
        <f t="shared" si="387"/>
        <v>Burgos Street, Santa Cruz</v>
      </c>
    </row>
    <row r="24388" spans="1:3" x14ac:dyDescent="0.25">
      <c r="A24388" t="s">
        <v>24385</v>
      </c>
      <c r="C24388" t="str">
        <f t="shared" si="387"/>
        <v>Cabaroan Street, Santa Cruz</v>
      </c>
    </row>
    <row r="24389" spans="1:3" x14ac:dyDescent="0.25">
      <c r="A24389" t="s">
        <v>24386</v>
      </c>
      <c r="C24389" t="str">
        <f t="shared" si="387"/>
        <v>Calios, Santa Cruz</v>
      </c>
    </row>
    <row r="24390" spans="1:3" x14ac:dyDescent="0.25">
      <c r="A24390" t="s">
        <v>24387</v>
      </c>
      <c r="C24390" t="str">
        <f t="shared" si="387"/>
        <v>Camachile Street, Santa Cruz</v>
      </c>
    </row>
    <row r="24391" spans="1:3" x14ac:dyDescent="0.25">
      <c r="A24391" t="s">
        <v>24388</v>
      </c>
      <c r="C24391" t="str">
        <f t="shared" si="387"/>
        <v>Daang Bakal Road, Santa Cruz</v>
      </c>
    </row>
    <row r="24392" spans="1:3" x14ac:dyDescent="0.25">
      <c r="A24392" t="s">
        <v>24389</v>
      </c>
      <c r="C24392" t="str">
        <f t="shared" si="387"/>
        <v>Dili, Santa Cruz</v>
      </c>
    </row>
    <row r="24393" spans="1:3" x14ac:dyDescent="0.25">
      <c r="A24393" t="s">
        <v>24390</v>
      </c>
      <c r="C24393" t="str">
        <f t="shared" si="387"/>
        <v>Duhat, Santa Cruz</v>
      </c>
    </row>
    <row r="24394" spans="1:3" x14ac:dyDescent="0.25">
      <c r="A24394" t="s">
        <v>24391</v>
      </c>
      <c r="C24394" t="str">
        <f t="shared" si="387"/>
        <v>E. Taleon Street, Santa Cruz</v>
      </c>
    </row>
    <row r="24395" spans="1:3" x14ac:dyDescent="0.25">
      <c r="A24395" t="s">
        <v>24392</v>
      </c>
      <c r="C24395" t="str">
        <f t="shared" si="387"/>
        <v>Eliazo Street, Santa Cruz</v>
      </c>
    </row>
    <row r="24396" spans="1:3" x14ac:dyDescent="0.25">
      <c r="A24396" t="s">
        <v>24393</v>
      </c>
      <c r="C24396" t="str">
        <f t="shared" si="387"/>
        <v>Falcon Street, Santa Cruz</v>
      </c>
    </row>
    <row r="24397" spans="1:3" x14ac:dyDescent="0.25">
      <c r="A24397" t="s">
        <v>24394</v>
      </c>
      <c r="C24397" t="str">
        <f t="shared" si="387"/>
        <v>Gatid, Santa Cruz</v>
      </c>
    </row>
    <row r="24398" spans="1:3" x14ac:dyDescent="0.25">
      <c r="A24398" t="s">
        <v>24395</v>
      </c>
      <c r="C24398" t="str">
        <f t="shared" si="387"/>
        <v>Gen. Cailles Street, Santa Cruz</v>
      </c>
    </row>
    <row r="24399" spans="1:3" x14ac:dyDescent="0.25">
      <c r="A24399" t="s">
        <v>24396</v>
      </c>
      <c r="C24399" t="str">
        <f t="shared" si="387"/>
        <v>General Luna Street, Santa Cruz</v>
      </c>
    </row>
    <row r="24400" spans="1:3" x14ac:dyDescent="0.25">
      <c r="A24400" t="s">
        <v>24397</v>
      </c>
      <c r="C24400" t="str">
        <f t="shared" si="387"/>
        <v>Ilang-ilang Street, Santa Cruz</v>
      </c>
    </row>
    <row r="24401" spans="1:3" x14ac:dyDescent="0.25">
      <c r="A24401" t="s">
        <v>24398</v>
      </c>
      <c r="C24401" t="str">
        <f t="shared" si="387"/>
        <v>J De Leon Street, Santa Cruz</v>
      </c>
    </row>
    <row r="24402" spans="1:3" x14ac:dyDescent="0.25">
      <c r="A24402" t="s">
        <v>24399</v>
      </c>
      <c r="C24402" t="str">
        <f t="shared" si="387"/>
        <v>JNR-Alacaak-JNR-Barahan Provincial Road, Santa Cruz</v>
      </c>
    </row>
    <row r="24403" spans="1:3" x14ac:dyDescent="0.25">
      <c r="A24403" t="s">
        <v>24400</v>
      </c>
      <c r="C24403" t="str">
        <f t="shared" si="387"/>
        <v>L.Taleon Street, Santa Cruz</v>
      </c>
    </row>
    <row r="24404" spans="1:3" x14ac:dyDescent="0.25">
      <c r="A24404" t="s">
        <v>24401</v>
      </c>
      <c r="C24404" t="str">
        <f t="shared" si="387"/>
        <v>Labuin, Santa Cruz</v>
      </c>
    </row>
    <row r="24405" spans="1:3" x14ac:dyDescent="0.25">
      <c r="A24405" t="s">
        <v>24402</v>
      </c>
      <c r="C24405" t="str">
        <f t="shared" si="387"/>
        <v>Lipay Bridge, Santa Cruz</v>
      </c>
    </row>
    <row r="24406" spans="1:3" x14ac:dyDescent="0.25">
      <c r="A24406" t="s">
        <v>24403</v>
      </c>
      <c r="C24406" t="str">
        <f t="shared" si="387"/>
        <v>Lopez Jaena Street, Santa Cruz</v>
      </c>
    </row>
    <row r="24407" spans="1:3" x14ac:dyDescent="0.25">
      <c r="A24407" t="s">
        <v>24404</v>
      </c>
      <c r="C24407" t="str">
        <f t="shared" si="387"/>
        <v>Lucapon Bridge, Santa Cruz</v>
      </c>
    </row>
    <row r="24408" spans="1:3" x14ac:dyDescent="0.25">
      <c r="A24408" t="s">
        <v>24405</v>
      </c>
      <c r="C24408" t="str">
        <f t="shared" si="387"/>
        <v>M. Falcon Street, Santa Cruz</v>
      </c>
    </row>
    <row r="24409" spans="1:3" x14ac:dyDescent="0.25">
      <c r="A24409" t="s">
        <v>24406</v>
      </c>
      <c r="C24409" t="str">
        <f t="shared" si="387"/>
        <v>M. H. Del Pilar Street, Santa Cruz</v>
      </c>
    </row>
    <row r="24410" spans="1:3" x14ac:dyDescent="0.25">
      <c r="A24410" t="s">
        <v>24407</v>
      </c>
      <c r="C24410" t="str">
        <f t="shared" si="387"/>
        <v>Mabolo Street, Santa Cruz</v>
      </c>
    </row>
    <row r="24411" spans="1:3" x14ac:dyDescent="0.25">
      <c r="A24411" t="s">
        <v>24408</v>
      </c>
      <c r="C24411" t="str">
        <f t="shared" si="387"/>
        <v>Manggahan, Santa Cruz</v>
      </c>
    </row>
    <row r="24412" spans="1:3" x14ac:dyDescent="0.25">
      <c r="A24412" t="s">
        <v>24409</v>
      </c>
      <c r="C24412" t="str">
        <f t="shared" si="387"/>
        <v>Maniago Street, Santa Cruz</v>
      </c>
    </row>
    <row r="24413" spans="1:3" x14ac:dyDescent="0.25">
      <c r="A24413" t="s">
        <v>24410</v>
      </c>
      <c r="C24413" t="str">
        <f t="shared" si="387"/>
        <v>Mantiang Street, Santa Cruz</v>
      </c>
    </row>
    <row r="24414" spans="1:3" x14ac:dyDescent="0.25">
      <c r="A24414" t="s">
        <v>24411</v>
      </c>
      <c r="C24414" t="str">
        <f t="shared" si="387"/>
        <v>Merza Street, Santa Cruz</v>
      </c>
    </row>
    <row r="24415" spans="1:3" x14ac:dyDescent="0.25">
      <c r="A24415" t="s">
        <v>24412</v>
      </c>
      <c r="C24415" t="str">
        <f t="shared" si="387"/>
        <v>Misola Street, Santa Cruz</v>
      </c>
    </row>
    <row r="24416" spans="1:3" x14ac:dyDescent="0.25">
      <c r="A24416" t="s">
        <v>24413</v>
      </c>
      <c r="C24416" t="str">
        <f t="shared" si="387"/>
        <v>Mulawin Street, Santa Cruz</v>
      </c>
    </row>
    <row r="24417" spans="1:3" x14ac:dyDescent="0.25">
      <c r="A24417" t="s">
        <v>24414</v>
      </c>
      <c r="C24417" t="str">
        <f t="shared" si="387"/>
        <v>Napo, Santa Cruz</v>
      </c>
    </row>
    <row r="24418" spans="1:3" x14ac:dyDescent="0.25">
      <c r="A24418" t="s">
        <v>24415</v>
      </c>
      <c r="C24418" t="str">
        <f t="shared" si="387"/>
        <v>National Highway, Santa Cruz</v>
      </c>
    </row>
    <row r="24419" spans="1:3" x14ac:dyDescent="0.25">
      <c r="A24419" t="s">
        <v>24416</v>
      </c>
      <c r="C24419" t="str">
        <f t="shared" si="387"/>
        <v>Oogong, Santa Cruz</v>
      </c>
    </row>
    <row r="24420" spans="1:3" hidden="1" x14ac:dyDescent="0.25">
      <c r="A24420" t="s">
        <v>24417</v>
      </c>
      <c r="B24420" t="s">
        <v>28089</v>
      </c>
      <c r="C24420" t="str">
        <f t="shared" si="387"/>
        <v>P. Burgos Street, Santa Cruz 4009</v>
      </c>
    </row>
    <row r="24421" spans="1:3" x14ac:dyDescent="0.25">
      <c r="A24421" t="s">
        <v>24418</v>
      </c>
      <c r="C24421" t="str">
        <f t="shared" si="387"/>
        <v>P. Guevarra, Santa Cruz</v>
      </c>
    </row>
    <row r="24422" spans="1:3" x14ac:dyDescent="0.25">
      <c r="A24422" t="s">
        <v>24419</v>
      </c>
      <c r="C24422" t="str">
        <f t="shared" si="387"/>
        <v>Pagasa 4th Zone, Santa Cruz</v>
      </c>
    </row>
    <row r="24423" spans="1:3" x14ac:dyDescent="0.25">
      <c r="A24423" t="s">
        <v>24420</v>
      </c>
      <c r="C24423" t="str">
        <f t="shared" si="387"/>
        <v>Pagsawitan, Santa Cruz</v>
      </c>
    </row>
    <row r="24424" spans="1:3" x14ac:dyDescent="0.25">
      <c r="A24424" t="s">
        <v>24421</v>
      </c>
      <c r="C24424" t="str">
        <f t="shared" si="387"/>
        <v>Pan-Philippine Highway, Santa Cruz</v>
      </c>
    </row>
    <row r="24425" spans="1:3" x14ac:dyDescent="0.25">
      <c r="A24425" t="s">
        <v>24422</v>
      </c>
      <c r="C24425" t="str">
        <f t="shared" si="387"/>
        <v>Patimbao, Santa Cruz</v>
      </c>
    </row>
    <row r="24426" spans="1:3" hidden="1" x14ac:dyDescent="0.25">
      <c r="A24426" t="s">
        <v>24423</v>
      </c>
      <c r="B24426" t="s">
        <v>28089</v>
      </c>
      <c r="C24426" t="str">
        <f t="shared" si="387"/>
        <v>Pedro Guevara Avenue, Santa Cruz, Laguna</v>
      </c>
    </row>
    <row r="24427" spans="1:3" x14ac:dyDescent="0.25">
      <c r="A24427" t="s">
        <v>24424</v>
      </c>
      <c r="C24427" t="str">
        <f t="shared" si="387"/>
        <v>Pedro Guevara Avenue, Santa Cruz</v>
      </c>
    </row>
    <row r="24428" spans="1:3" x14ac:dyDescent="0.25">
      <c r="A24428" t="s">
        <v>24425</v>
      </c>
      <c r="C24428" t="str">
        <f t="shared" si="387"/>
        <v>Pio Valenzuela Street, Santa Cruz</v>
      </c>
    </row>
    <row r="24429" spans="1:3" x14ac:dyDescent="0.25">
      <c r="A24429" t="s">
        <v>24426</v>
      </c>
      <c r="C24429" t="str">
        <f t="shared" si="387"/>
        <v>Provincial Road, Santa Cruz</v>
      </c>
    </row>
    <row r="24430" spans="1:3" hidden="1" x14ac:dyDescent="0.25">
      <c r="A24430" t="s">
        <v>24427</v>
      </c>
      <c r="B24430" t="s">
        <v>28089</v>
      </c>
      <c r="C24430" t="str">
        <f t="shared" si="387"/>
        <v>Quezon Avenue, Santa Cruz 4009</v>
      </c>
    </row>
    <row r="24431" spans="1:3" x14ac:dyDescent="0.25">
      <c r="A24431" t="s">
        <v>24428</v>
      </c>
      <c r="C24431" t="str">
        <f t="shared" si="387"/>
        <v>Quezon, Santa Cruz</v>
      </c>
    </row>
    <row r="24432" spans="1:3" x14ac:dyDescent="0.25">
      <c r="A24432" t="s">
        <v>24429</v>
      </c>
      <c r="C24432" t="str">
        <f t="shared" si="387"/>
        <v>Rizal Street, Santa Cruz</v>
      </c>
    </row>
    <row r="24433" spans="1:3" x14ac:dyDescent="0.25">
      <c r="A24433" t="s">
        <v>24430</v>
      </c>
      <c r="C24433" t="str">
        <f t="shared" si="387"/>
        <v>Salandaan Street, Santa Cruz</v>
      </c>
    </row>
    <row r="24434" spans="1:3" x14ac:dyDescent="0.25">
      <c r="A24434" t="s">
        <v>24431</v>
      </c>
      <c r="C24434" t="str">
        <f t="shared" ref="C24434:C24494" si="388">SUBSTITUTE(A24434, ", Philippines", "")</f>
        <v>San Juan, Santa Cruz</v>
      </c>
    </row>
    <row r="24435" spans="1:3" x14ac:dyDescent="0.25">
      <c r="A24435" t="s">
        <v>24432</v>
      </c>
      <c r="C24435" t="str">
        <f t="shared" si="388"/>
        <v>San Pablo Sur, Santa Cruz</v>
      </c>
    </row>
    <row r="24436" spans="1:3" x14ac:dyDescent="0.25">
      <c r="A24436" t="s">
        <v>24433</v>
      </c>
      <c r="C24436" t="str">
        <f t="shared" si="388"/>
        <v>Santa Cruz</v>
      </c>
    </row>
    <row r="24437" spans="1:3" x14ac:dyDescent="0.25">
      <c r="A24437" t="s">
        <v>24434</v>
      </c>
      <c r="C24437" t="str">
        <f t="shared" si="388"/>
        <v>Santa Cruz-Salcedo Provincial Road, Santa Cruz</v>
      </c>
    </row>
    <row r="24438" spans="1:3" x14ac:dyDescent="0.25">
      <c r="A24438" t="s">
        <v>24435</v>
      </c>
      <c r="C24438" t="str">
        <f t="shared" si="388"/>
        <v>Santisima Cruz, Santa Cruz</v>
      </c>
    </row>
    <row r="24439" spans="1:3" x14ac:dyDescent="0.25">
      <c r="A24439" t="s">
        <v>24436</v>
      </c>
      <c r="C24439" t="str">
        <f t="shared" si="388"/>
        <v>Santo Angel Central, Santa Cruz</v>
      </c>
    </row>
    <row r="24440" spans="1:3" x14ac:dyDescent="0.25">
      <c r="A24440" t="s">
        <v>24437</v>
      </c>
      <c r="C24440" t="str">
        <f t="shared" si="388"/>
        <v>Santo Angel Norte, Santa Cruz</v>
      </c>
    </row>
    <row r="24441" spans="1:3" x14ac:dyDescent="0.25">
      <c r="A24441" t="s">
        <v>24438</v>
      </c>
      <c r="C24441" t="str">
        <f t="shared" si="388"/>
        <v>Santo Angel Sur, Santa Cruz</v>
      </c>
    </row>
    <row r="24442" spans="1:3" x14ac:dyDescent="0.25">
      <c r="A24442" t="s">
        <v>24439</v>
      </c>
      <c r="C24442" t="str">
        <f t="shared" si="388"/>
        <v>Sentral Road, Santa Cruz</v>
      </c>
    </row>
    <row r="24443" spans="1:3" x14ac:dyDescent="0.25">
      <c r="A24443" t="s">
        <v>24440</v>
      </c>
      <c r="C24443" t="str">
        <f t="shared" si="388"/>
        <v>Sta. Cruz-Calumpang Road, Santa Cruz</v>
      </c>
    </row>
    <row r="24444" spans="1:3" x14ac:dyDescent="0.25">
      <c r="A24444" t="s">
        <v>24441</v>
      </c>
      <c r="C24444" t="str">
        <f t="shared" si="388"/>
        <v>Talisay Street, Santa Cruz</v>
      </c>
    </row>
    <row r="24445" spans="1:3" x14ac:dyDescent="0.25">
      <c r="A24445" t="s">
        <v>24442</v>
      </c>
      <c r="C24445" t="str">
        <f t="shared" si="388"/>
        <v>Tongzon Street, Santa Cruz</v>
      </c>
    </row>
    <row r="24446" spans="1:3" hidden="1" x14ac:dyDescent="0.25">
      <c r="A24446" t="s">
        <v>24443</v>
      </c>
      <c r="B24446" t="s">
        <v>28245</v>
      </c>
      <c r="C24446" t="str">
        <f t="shared" si="388"/>
        <v>Zambales-Pangasinan Road, Santa Cruz</v>
      </c>
    </row>
    <row r="24447" spans="1:3" x14ac:dyDescent="0.25">
      <c r="A24447" t="s">
        <v>24444</v>
      </c>
      <c r="C24447" t="str">
        <f t="shared" si="388"/>
        <v>Zamora Street, Santa Cruz</v>
      </c>
    </row>
    <row r="24448" spans="1:3" x14ac:dyDescent="0.25">
      <c r="A24448" t="s">
        <v>24445</v>
      </c>
      <c r="C24448" t="str">
        <f t="shared" si="388"/>
        <v>Asian Highway 26, Santa Elena</v>
      </c>
    </row>
    <row r="24449" spans="1:3" x14ac:dyDescent="0.25">
      <c r="A24449" t="s">
        <v>24446</v>
      </c>
      <c r="C24449" t="str">
        <f t="shared" si="388"/>
        <v>Santa Elena</v>
      </c>
    </row>
    <row r="24450" spans="1:3" x14ac:dyDescent="0.25">
      <c r="A24450" t="s">
        <v>24447</v>
      </c>
      <c r="C24450" t="str">
        <f t="shared" si="388"/>
        <v>107 San Salvador St San Salvador St, Santa Fe</v>
      </c>
    </row>
    <row r="24451" spans="1:3" x14ac:dyDescent="0.25">
      <c r="A24451" t="s">
        <v>24448</v>
      </c>
      <c r="C24451" t="str">
        <f t="shared" si="388"/>
        <v>A. Batobalonos Street, Santa Fe</v>
      </c>
    </row>
    <row r="24452" spans="1:3" hidden="1" x14ac:dyDescent="0.25">
      <c r="A24452" t="s">
        <v>24449</v>
      </c>
      <c r="B24452" t="s">
        <v>28246</v>
      </c>
      <c r="C24452" t="str">
        <f t="shared" si="388"/>
        <v>Balidbid Road, Santa Fe 6045</v>
      </c>
    </row>
    <row r="24453" spans="1:3" hidden="1" x14ac:dyDescent="0.25">
      <c r="A24453" t="s">
        <v>24450</v>
      </c>
      <c r="B24453" t="s">
        <v>28246</v>
      </c>
      <c r="C24453" t="str">
        <f t="shared" si="388"/>
        <v>C. Batiancila Street, Santa Fe 6045</v>
      </c>
    </row>
    <row r="24454" spans="1:3" x14ac:dyDescent="0.25">
      <c r="A24454" t="s">
        <v>24451</v>
      </c>
      <c r="C24454" t="str">
        <f t="shared" si="388"/>
        <v>C. Batiancila Street, Santa Fe</v>
      </c>
    </row>
    <row r="24455" spans="1:3" x14ac:dyDescent="0.25">
      <c r="A24455" t="s">
        <v>24452</v>
      </c>
      <c r="C24455" t="str">
        <f t="shared" si="388"/>
        <v>F. Duarte Street, Santa Fe</v>
      </c>
    </row>
    <row r="24456" spans="1:3" hidden="1" x14ac:dyDescent="0.25">
      <c r="A24456" t="s">
        <v>24453</v>
      </c>
      <c r="B24456" t="s">
        <v>28246</v>
      </c>
      <c r="C24456" t="str">
        <f t="shared" si="388"/>
        <v>F. Roska Street, Santa Fe 6045</v>
      </c>
    </row>
    <row r="24457" spans="1:3" x14ac:dyDescent="0.25">
      <c r="A24457" t="s">
        <v>24454</v>
      </c>
      <c r="C24457" t="str">
        <f t="shared" si="388"/>
        <v>Marikaban Road, Santa Fe</v>
      </c>
    </row>
    <row r="24458" spans="1:3" hidden="1" x14ac:dyDescent="0.25">
      <c r="A24458" t="s">
        <v>24455</v>
      </c>
      <c r="B24458" t="s">
        <v>27900</v>
      </c>
      <c r="C24458" t="str">
        <f t="shared" si="388"/>
        <v>National Road, Santa Fe 6052</v>
      </c>
    </row>
    <row r="24459" spans="1:3" x14ac:dyDescent="0.25">
      <c r="A24459" t="s">
        <v>24456</v>
      </c>
      <c r="C24459" t="str">
        <f t="shared" si="388"/>
        <v>Palo-Carigara-Ormoc City Road, Santa Fe</v>
      </c>
    </row>
    <row r="24460" spans="1:3" x14ac:dyDescent="0.25">
      <c r="A24460" t="s">
        <v>24457</v>
      </c>
      <c r="C24460" t="str">
        <f t="shared" si="388"/>
        <v>Pan - Philippine Highway, Santa Fe</v>
      </c>
    </row>
    <row r="24461" spans="1:3" x14ac:dyDescent="0.25">
      <c r="A24461" t="s">
        <v>24458</v>
      </c>
      <c r="C24461" t="str">
        <f t="shared" si="388"/>
        <v>Poblacion, Santa Fe</v>
      </c>
    </row>
    <row r="24462" spans="1:3" x14ac:dyDescent="0.25">
      <c r="A24462" t="s">
        <v>24459</v>
      </c>
      <c r="C24462" t="str">
        <f t="shared" si="388"/>
        <v>Santa Fe</v>
      </c>
    </row>
    <row r="24463" spans="1:3" x14ac:dyDescent="0.25">
      <c r="A24463" t="s">
        <v>24460</v>
      </c>
      <c r="C24463" t="str">
        <f t="shared" si="388"/>
        <v>Santa Fe-Tacloban Road, Santa Fe</v>
      </c>
    </row>
    <row r="24464" spans="1:3" x14ac:dyDescent="0.25">
      <c r="A24464" t="s">
        <v>24461</v>
      </c>
      <c r="C24464" t="str">
        <f t="shared" si="388"/>
        <v>Teraza Street, Santa Fe</v>
      </c>
    </row>
    <row r="24465" spans="1:3" x14ac:dyDescent="0.25">
      <c r="A24465" t="s">
        <v>24462</v>
      </c>
      <c r="C24465" t="str">
        <f t="shared" si="388"/>
        <v>Villaceran Street, Santa Fe</v>
      </c>
    </row>
    <row r="24466" spans="1:3" x14ac:dyDescent="0.25">
      <c r="A24466" t="s">
        <v>24463</v>
      </c>
      <c r="C24466" t="str">
        <f t="shared" si="388"/>
        <v>Zone 1, Santa Fe</v>
      </c>
    </row>
    <row r="24467" spans="1:3" x14ac:dyDescent="0.25">
      <c r="A24467" t="s">
        <v>24464</v>
      </c>
      <c r="C24467" t="str">
        <f t="shared" si="388"/>
        <v>Zone 2, Santa Fe</v>
      </c>
    </row>
    <row r="24468" spans="1:3" x14ac:dyDescent="0.25">
      <c r="A24468" t="s">
        <v>24465</v>
      </c>
      <c r="C24468" t="str">
        <f t="shared" si="388"/>
        <v>Milla Street, Santa Ignacia</v>
      </c>
    </row>
    <row r="24469" spans="1:3" x14ac:dyDescent="0.25">
      <c r="A24469" t="s">
        <v>24466</v>
      </c>
      <c r="C24469" t="str">
        <f t="shared" si="388"/>
        <v>Poblacion East, Santa Ignacia</v>
      </c>
    </row>
    <row r="24470" spans="1:3" x14ac:dyDescent="0.25">
      <c r="A24470" t="s">
        <v>24467</v>
      </c>
      <c r="C24470" t="str">
        <f t="shared" si="388"/>
        <v>Romulo Highway, Santa Ignacia</v>
      </c>
    </row>
    <row r="24471" spans="1:3" x14ac:dyDescent="0.25">
      <c r="A24471" t="s">
        <v>24468</v>
      </c>
      <c r="C24471" t="str">
        <f t="shared" si="388"/>
        <v>Santa Ignacia</v>
      </c>
    </row>
    <row r="24472" spans="1:3" x14ac:dyDescent="0.25">
      <c r="A24472" t="s">
        <v>24469</v>
      </c>
      <c r="C24472" t="str">
        <f t="shared" si="388"/>
        <v>Santa Josefa</v>
      </c>
    </row>
    <row r="24473" spans="1:3" x14ac:dyDescent="0.25">
      <c r="A24473" t="s">
        <v>24470</v>
      </c>
      <c r="C24473" t="str">
        <f t="shared" si="388"/>
        <v>Trento-Santa Josefa Road, Santa Josefa</v>
      </c>
    </row>
    <row r="24474" spans="1:3" x14ac:dyDescent="0.25">
      <c r="A24474" t="s">
        <v>24471</v>
      </c>
      <c r="C24474" t="str">
        <f t="shared" si="388"/>
        <v>Santa Cruz-Salcedo Provincial Road, Santa Lucia</v>
      </c>
    </row>
    <row r="24475" spans="1:3" x14ac:dyDescent="0.25">
      <c r="A24475" t="s">
        <v>24472</v>
      </c>
      <c r="C24475" t="str">
        <f t="shared" si="388"/>
        <v>Santa Lucia</v>
      </c>
    </row>
    <row r="24476" spans="1:3" x14ac:dyDescent="0.25">
      <c r="A24476" t="s">
        <v>24473</v>
      </c>
      <c r="C24476" t="str">
        <f t="shared" si="388"/>
        <v>Santa Lucia-Salcedo Road, Santa Lucia</v>
      </c>
    </row>
    <row r="24477" spans="1:3" x14ac:dyDescent="0.25">
      <c r="A24477" t="s">
        <v>24474</v>
      </c>
      <c r="C24477" t="str">
        <f t="shared" si="388"/>
        <v>Pan - Philippine Highway, Santa Margarita</v>
      </c>
    </row>
    <row r="24478" spans="1:3" x14ac:dyDescent="0.25">
      <c r="A24478" t="s">
        <v>24475</v>
      </c>
      <c r="C24478" t="str">
        <f t="shared" si="388"/>
        <v>Santa Margarita</v>
      </c>
    </row>
    <row r="24479" spans="1:3" hidden="1" x14ac:dyDescent="0.25">
      <c r="A24479" t="s">
        <v>24476</v>
      </c>
      <c r="B24479" t="s">
        <v>28247</v>
      </c>
      <c r="C24479" t="str">
        <f t="shared" si="388"/>
        <v>0683 Norzagaray-Santa Maria Road, Santa Maria 3022</v>
      </c>
    </row>
    <row r="24480" spans="1:3" hidden="1" x14ac:dyDescent="0.25">
      <c r="A24480" t="s">
        <v>24477</v>
      </c>
      <c r="B24480" t="s">
        <v>28247</v>
      </c>
      <c r="C24480" t="str">
        <f t="shared" si="388"/>
        <v>09 R Nicolas Street, Santa Maria 3022</v>
      </c>
    </row>
    <row r="24481" spans="1:3" x14ac:dyDescent="0.25">
      <c r="A24481" t="s">
        <v>24478</v>
      </c>
      <c r="C24481" t="str">
        <f t="shared" si="388"/>
        <v>1156 Santa Maria - Tungkong Mangga Road, Santa Maria</v>
      </c>
    </row>
    <row r="24482" spans="1:3" x14ac:dyDescent="0.25">
      <c r="A24482" t="s">
        <v>24479</v>
      </c>
      <c r="C24482" t="str">
        <f t="shared" si="388"/>
        <v>1749 Gulod road, Santa Maria</v>
      </c>
    </row>
    <row r="24483" spans="1:3" x14ac:dyDescent="0.25">
      <c r="A24483" t="s">
        <v>24480</v>
      </c>
      <c r="C24483" t="str">
        <f t="shared" si="388"/>
        <v>181 Tabing-Bakod-San Gabriel Road, Santa Maria</v>
      </c>
    </row>
    <row r="24484" spans="1:3" x14ac:dyDescent="0.25">
      <c r="A24484" t="s">
        <v>24481</v>
      </c>
      <c r="C24484" t="str">
        <f t="shared" si="388"/>
        <v>2nd Street, Santa Maria</v>
      </c>
    </row>
    <row r="24485" spans="1:3" x14ac:dyDescent="0.25">
      <c r="A24485" t="s">
        <v>24482</v>
      </c>
      <c r="C24485" t="str">
        <f t="shared" si="388"/>
        <v>777 Santa Maria Tungkong Mangga Road, Santa Maria</v>
      </c>
    </row>
    <row r="24486" spans="1:3" x14ac:dyDescent="0.25">
      <c r="A24486" t="s">
        <v>24483</v>
      </c>
      <c r="C24486" t="str">
        <f t="shared" si="388"/>
        <v>A Morales Street, Santa Maria</v>
      </c>
    </row>
    <row r="24487" spans="1:3" x14ac:dyDescent="0.25">
      <c r="A24487" t="s">
        <v>24484</v>
      </c>
      <c r="C24487" t="str">
        <f t="shared" si="388"/>
        <v>Adia, Santa Maria</v>
      </c>
    </row>
    <row r="24488" spans="1:3" x14ac:dyDescent="0.25">
      <c r="A24488" t="s">
        <v>24485</v>
      </c>
      <c r="C24488" t="str">
        <f t="shared" si="388"/>
        <v>Amethyst, Santa Maria</v>
      </c>
    </row>
    <row r="24489" spans="1:3" x14ac:dyDescent="0.25">
      <c r="A24489" t="s">
        <v>24486</v>
      </c>
      <c r="C24489" t="str">
        <f t="shared" si="388"/>
        <v>Bagbaguin, Santa Maria</v>
      </c>
    </row>
    <row r="24490" spans="1:3" x14ac:dyDescent="0.25">
      <c r="A24490" t="s">
        <v>24487</v>
      </c>
      <c r="C24490" t="str">
        <f t="shared" si="388"/>
        <v>Bagong Pook, Santa Maria</v>
      </c>
    </row>
    <row r="24491" spans="1:3" x14ac:dyDescent="0.25">
      <c r="A24491" t="s">
        <v>24488</v>
      </c>
      <c r="C24491" t="str">
        <f t="shared" si="388"/>
        <v>Balasing, Santa Maria</v>
      </c>
    </row>
    <row r="24492" spans="1:3" x14ac:dyDescent="0.25">
      <c r="A24492" t="s">
        <v>24489</v>
      </c>
      <c r="C24492" t="str">
        <f t="shared" si="388"/>
        <v>Balasing-San Jose Road, Santa Maria</v>
      </c>
    </row>
    <row r="24493" spans="1:3" x14ac:dyDescent="0.25">
      <c r="A24493" t="s">
        <v>24490</v>
      </c>
      <c r="C24493" t="str">
        <f t="shared" si="388"/>
        <v>Barangay II, Santa Maria</v>
      </c>
    </row>
    <row r="24494" spans="1:3" x14ac:dyDescent="0.25">
      <c r="A24494" t="s">
        <v>24491</v>
      </c>
      <c r="C24494" t="str">
        <f t="shared" si="388"/>
        <v>Barangay III, Santa Maria</v>
      </c>
    </row>
    <row r="24495" spans="1:3" x14ac:dyDescent="0.25">
      <c r="A24495" t="s">
        <v>24492</v>
      </c>
      <c r="C24495" t="str">
        <f t="shared" ref="C24495:C24556" si="389">SUBSTITUTE(A24495, ", Philippines", "")</f>
        <v>Barangay Lalakhan, Santa Maria</v>
      </c>
    </row>
    <row r="24496" spans="1:3" x14ac:dyDescent="0.25">
      <c r="A24496" t="s">
        <v>24493</v>
      </c>
      <c r="C24496" t="str">
        <f t="shared" si="389"/>
        <v>Barangay Road, Santa Maria</v>
      </c>
    </row>
    <row r="24497" spans="1:3" x14ac:dyDescent="0.25">
      <c r="A24497" t="s">
        <v>24494</v>
      </c>
      <c r="C24497" t="str">
        <f t="shared" si="389"/>
        <v>Barangay Santa Clara, Santa Maria</v>
      </c>
    </row>
    <row r="24498" spans="1:3" x14ac:dyDescent="0.25">
      <c r="A24498" t="s">
        <v>24495</v>
      </c>
      <c r="C24498" t="str">
        <f t="shared" si="389"/>
        <v>Barangay Talangka, Santa Maria</v>
      </c>
    </row>
    <row r="24499" spans="1:3" x14ac:dyDescent="0.25">
      <c r="A24499" t="s">
        <v>24496</v>
      </c>
      <c r="C24499" t="str">
        <f t="shared" si="389"/>
        <v>Bunducan Street, Santa Maria</v>
      </c>
    </row>
    <row r="24500" spans="1:3" x14ac:dyDescent="0.25">
      <c r="A24500" t="s">
        <v>24497</v>
      </c>
      <c r="C24500" t="str">
        <f t="shared" si="389"/>
        <v>C De Guzman Street, Santa Maria</v>
      </c>
    </row>
    <row r="24501" spans="1:3" x14ac:dyDescent="0.25">
      <c r="A24501" t="s">
        <v>24498</v>
      </c>
      <c r="C24501" t="str">
        <f t="shared" si="389"/>
        <v>C De Jesus Street, Santa Maria</v>
      </c>
    </row>
    <row r="24502" spans="1:3" x14ac:dyDescent="0.25">
      <c r="A24502" t="s">
        <v>24499</v>
      </c>
      <c r="C24502" t="str">
        <f t="shared" si="389"/>
        <v>C Ignacio Street, Santa Maria</v>
      </c>
    </row>
    <row r="24503" spans="1:3" x14ac:dyDescent="0.25">
      <c r="A24503" t="s">
        <v>24500</v>
      </c>
      <c r="C24503" t="str">
        <f t="shared" si="389"/>
        <v>Camangyanan Road, Santa Maria</v>
      </c>
    </row>
    <row r="24504" spans="1:3" x14ac:dyDescent="0.25">
      <c r="A24504" t="s">
        <v>24501</v>
      </c>
      <c r="C24504" t="str">
        <f t="shared" si="389"/>
        <v>Cambuja, Santa Maria</v>
      </c>
    </row>
    <row r="24505" spans="1:3" x14ac:dyDescent="0.25">
      <c r="A24505" t="s">
        <v>24502</v>
      </c>
      <c r="C24505" t="str">
        <f t="shared" si="389"/>
        <v>Catmon Road, Santa Maria</v>
      </c>
    </row>
    <row r="24506" spans="1:3" x14ac:dyDescent="0.25">
      <c r="A24506" t="s">
        <v>24503</v>
      </c>
      <c r="C24506" t="str">
        <f t="shared" si="389"/>
        <v>Cay Ban Ban St., Santa Maria</v>
      </c>
    </row>
    <row r="24507" spans="1:3" x14ac:dyDescent="0.25">
      <c r="A24507" t="s">
        <v>24504</v>
      </c>
      <c r="C24507" t="str">
        <f t="shared" si="389"/>
        <v>Caysio Road, Santa Maria</v>
      </c>
    </row>
    <row r="24508" spans="1:3" x14ac:dyDescent="0.25">
      <c r="A24508" t="s">
        <v>24505</v>
      </c>
      <c r="C24508" t="str">
        <f t="shared" si="389"/>
        <v>Church Drive, Santa Maria</v>
      </c>
    </row>
    <row r="24509" spans="1:3" x14ac:dyDescent="0.25">
      <c r="A24509" t="s">
        <v>24506</v>
      </c>
      <c r="C24509" t="str">
        <f t="shared" si="389"/>
        <v>Col. S.F. Reyes Avenue, Santa Maria</v>
      </c>
    </row>
    <row r="24510" spans="1:3" x14ac:dyDescent="0.25">
      <c r="A24510" t="s">
        <v>24507</v>
      </c>
      <c r="C24510" t="str">
        <f t="shared" si="389"/>
        <v>Colongan Drive, Santa Maria</v>
      </c>
    </row>
    <row r="24511" spans="1:3" x14ac:dyDescent="0.25">
      <c r="A24511" t="s">
        <v>24508</v>
      </c>
      <c r="C24511" t="str">
        <f t="shared" si="389"/>
        <v>Colongan Road, Santa Maria</v>
      </c>
    </row>
    <row r="24512" spans="1:3" hidden="1" x14ac:dyDescent="0.25">
      <c r="A24512" t="s">
        <v>24509</v>
      </c>
      <c r="B24512" t="s">
        <v>28248</v>
      </c>
      <c r="C24512" t="str">
        <f t="shared" si="389"/>
        <v>Davao del Sur Provincial Highway, Santa Maria 8011</v>
      </c>
    </row>
    <row r="24513" spans="1:3" x14ac:dyDescent="0.25">
      <c r="A24513" t="s">
        <v>24510</v>
      </c>
      <c r="C24513" t="str">
        <f t="shared" si="389"/>
        <v>F Santiago Street, Santa Maria</v>
      </c>
    </row>
    <row r="24514" spans="1:3" x14ac:dyDescent="0.25">
      <c r="A24514" t="s">
        <v>24511</v>
      </c>
      <c r="C24514" t="str">
        <f t="shared" si="389"/>
        <v>Governor Fortunato Halili Avenue, Santa Maria</v>
      </c>
    </row>
    <row r="24515" spans="1:3" x14ac:dyDescent="0.25">
      <c r="A24515" t="s">
        <v>24512</v>
      </c>
      <c r="C24515" t="str">
        <f t="shared" si="389"/>
        <v>Heracleo Casco Avenue, Santa Maria</v>
      </c>
    </row>
    <row r="24516" spans="1:3" x14ac:dyDescent="0.25">
      <c r="A24516" t="s">
        <v>24513</v>
      </c>
      <c r="C24516" t="str">
        <f t="shared" si="389"/>
        <v>Heraclo Casco Drive, Santa Maria</v>
      </c>
    </row>
    <row r="24517" spans="1:3" x14ac:dyDescent="0.25">
      <c r="A24517" t="s">
        <v>24514</v>
      </c>
      <c r="C24517" t="str">
        <f t="shared" si="389"/>
        <v>Hiquiana Beach Road, Santa Maria</v>
      </c>
    </row>
    <row r="24518" spans="1:3" x14ac:dyDescent="0.25">
      <c r="A24518" t="s">
        <v>24515</v>
      </c>
      <c r="C24518" t="str">
        <f t="shared" si="389"/>
        <v>Holy Cross Street, Santa Maria</v>
      </c>
    </row>
    <row r="24519" spans="1:3" x14ac:dyDescent="0.25">
      <c r="A24519" t="s">
        <v>24516</v>
      </c>
      <c r="C24519" t="str">
        <f t="shared" si="389"/>
        <v>Jeepney Terminal, Santa Maria</v>
      </c>
    </row>
    <row r="24520" spans="1:3" x14ac:dyDescent="0.25">
      <c r="A24520" t="s">
        <v>24517</v>
      </c>
      <c r="C24520" t="str">
        <f t="shared" si="389"/>
        <v>JP Rizal Street, Santa Maria</v>
      </c>
    </row>
    <row r="24521" spans="1:3" hidden="1" x14ac:dyDescent="0.25">
      <c r="A24521" t="s">
        <v>24518</v>
      </c>
      <c r="B24521" t="s">
        <v>28247</v>
      </c>
      <c r="C24521" t="str">
        <f t="shared" si="389"/>
        <v>km. 40 Norzagaray-Santa Maria Road, Santa Maria 3022</v>
      </c>
    </row>
    <row r="24522" spans="1:3" x14ac:dyDescent="0.25">
      <c r="A24522" t="s">
        <v>24519</v>
      </c>
      <c r="C24522" t="str">
        <f t="shared" si="389"/>
        <v>M De Leon Street, Santa Maria</v>
      </c>
    </row>
    <row r="24523" spans="1:3" hidden="1" x14ac:dyDescent="0.25">
      <c r="A24523" t="s">
        <v>24520</v>
      </c>
      <c r="B24523" t="s">
        <v>28247</v>
      </c>
      <c r="C24523" t="str">
        <f t="shared" si="389"/>
        <v>Macaiban to San Jose Patag bypass, Santa Maria 3022</v>
      </c>
    </row>
    <row r="24524" spans="1:3" x14ac:dyDescent="0.25">
      <c r="A24524" t="s">
        <v>24521</v>
      </c>
      <c r="C24524" t="str">
        <f t="shared" si="389"/>
        <v>Macasipac, Santa Maria</v>
      </c>
    </row>
    <row r="24525" spans="1:3" x14ac:dyDescent="0.25">
      <c r="A24525" t="s">
        <v>24522</v>
      </c>
      <c r="C24525" t="str">
        <f t="shared" si="389"/>
        <v>Magasawang Sapa Road, Santa Maria</v>
      </c>
    </row>
    <row r="24526" spans="1:3" x14ac:dyDescent="0.25">
      <c r="A24526" t="s">
        <v>24523</v>
      </c>
      <c r="C24526" t="str">
        <f t="shared" si="389"/>
        <v>Mahabang Parang, Santa Maria</v>
      </c>
    </row>
    <row r="24527" spans="1:3" x14ac:dyDescent="0.25">
      <c r="A24527" t="s">
        <v>24524</v>
      </c>
      <c r="C24527" t="str">
        <f t="shared" si="389"/>
        <v>Marian Road, Santa Maria</v>
      </c>
    </row>
    <row r="24528" spans="1:3" x14ac:dyDescent="0.25">
      <c r="A24528" t="s">
        <v>24525</v>
      </c>
      <c r="C24528" t="str">
        <f t="shared" si="389"/>
        <v>Mariscal Subdivision Private Road, Santa Maria</v>
      </c>
    </row>
    <row r="24529" spans="1:3" x14ac:dyDescent="0.25">
      <c r="A24529" t="s">
        <v>24526</v>
      </c>
      <c r="C24529" t="str">
        <f t="shared" si="389"/>
        <v>Minton Drive, Santa Maria</v>
      </c>
    </row>
    <row r="24530" spans="1:3" x14ac:dyDescent="0.25">
      <c r="A24530" t="s">
        <v>24527</v>
      </c>
      <c r="C24530" t="str">
        <f t="shared" si="389"/>
        <v>New Bypass Road, Santa Maria</v>
      </c>
    </row>
    <row r="24531" spans="1:3" hidden="1" x14ac:dyDescent="0.25">
      <c r="A24531" t="s">
        <v>24528</v>
      </c>
      <c r="B24531" t="s">
        <v>27940</v>
      </c>
      <c r="C24531" t="str">
        <f t="shared" si="389"/>
        <v>Norzagaray-Santa Maria Bulacan, Santa Maria</v>
      </c>
    </row>
    <row r="24532" spans="1:3" x14ac:dyDescent="0.25">
      <c r="A24532" t="s">
        <v>24529</v>
      </c>
      <c r="C24532" t="str">
        <f t="shared" si="389"/>
        <v>Norzagaray-Santa Maria Road, Santa Maria</v>
      </c>
    </row>
    <row r="24533" spans="1:3" x14ac:dyDescent="0.25">
      <c r="A24533" t="s">
        <v>24530</v>
      </c>
      <c r="C24533" t="str">
        <f t="shared" si="389"/>
        <v>P Luciano Street, Santa Maria</v>
      </c>
    </row>
    <row r="24534" spans="1:3" x14ac:dyDescent="0.25">
      <c r="A24534" t="s">
        <v>24531</v>
      </c>
      <c r="C24534" t="str">
        <f t="shared" si="389"/>
        <v>P. Aguja Street, Santa Maria</v>
      </c>
    </row>
    <row r="24535" spans="1:3" x14ac:dyDescent="0.25">
      <c r="A24535" t="s">
        <v>24532</v>
      </c>
      <c r="C24535" t="str">
        <f t="shared" si="389"/>
        <v>Poblacion Main Street, Santa Maria</v>
      </c>
    </row>
    <row r="24536" spans="1:3" x14ac:dyDescent="0.25">
      <c r="A24536" t="s">
        <v>24533</v>
      </c>
      <c r="C24536" t="str">
        <f t="shared" si="389"/>
        <v>Poblacion Park Drive, Santa Maria</v>
      </c>
    </row>
    <row r="24537" spans="1:3" x14ac:dyDescent="0.25">
      <c r="A24537" t="s">
        <v>24534</v>
      </c>
      <c r="C24537" t="str">
        <f t="shared" si="389"/>
        <v>Poblacion Park Lane, Santa Maria</v>
      </c>
    </row>
    <row r="24538" spans="1:3" x14ac:dyDescent="0.25">
      <c r="A24538" t="s">
        <v>24535</v>
      </c>
      <c r="C24538" t="str">
        <f t="shared" si="389"/>
        <v>Poblacion Park Street, Santa Maria</v>
      </c>
    </row>
    <row r="24539" spans="1:3" x14ac:dyDescent="0.25">
      <c r="A24539" t="s">
        <v>24536</v>
      </c>
      <c r="C24539" t="str">
        <f t="shared" si="389"/>
        <v>Poblacion Terminal Street, Santa Maria</v>
      </c>
    </row>
    <row r="24540" spans="1:3" x14ac:dyDescent="0.25">
      <c r="A24540" t="s">
        <v>24537</v>
      </c>
      <c r="C24540" t="str">
        <f t="shared" si="389"/>
        <v>Poblacion, Santa Maria</v>
      </c>
    </row>
    <row r="24541" spans="1:3" x14ac:dyDescent="0.25">
      <c r="A24541" t="s">
        <v>24538</v>
      </c>
      <c r="C24541" t="str">
        <f t="shared" si="389"/>
        <v>Pulong Buhangin Balasing Catmon Road, Santa Maria</v>
      </c>
    </row>
    <row r="24542" spans="1:3" x14ac:dyDescent="0.25">
      <c r="A24542" t="s">
        <v>24539</v>
      </c>
      <c r="C24542" t="str">
        <f t="shared" si="389"/>
        <v>Puregold Sta Maria, Santa Maria</v>
      </c>
    </row>
    <row r="24543" spans="1:3" x14ac:dyDescent="0.25">
      <c r="A24543" t="s">
        <v>24540</v>
      </c>
      <c r="C24543" t="str">
        <f t="shared" si="389"/>
        <v>R Mercado Street, Santa Maria</v>
      </c>
    </row>
    <row r="24544" spans="1:3" x14ac:dyDescent="0.25">
      <c r="A24544" t="s">
        <v>24541</v>
      </c>
      <c r="C24544" t="str">
        <f t="shared" si="389"/>
        <v>R. Mercado Street., Santa Maria</v>
      </c>
    </row>
    <row r="24545" spans="1:3" x14ac:dyDescent="0.25">
      <c r="A24545" t="s">
        <v>24542</v>
      </c>
      <c r="C24545" t="str">
        <f t="shared" si="389"/>
        <v>Real Velasquez, Santa Maria</v>
      </c>
    </row>
    <row r="24546" spans="1:3" hidden="1" x14ac:dyDescent="0.25">
      <c r="A24546" t="s">
        <v>24543</v>
      </c>
      <c r="B24546" t="s">
        <v>28248</v>
      </c>
      <c r="C24546" t="str">
        <f t="shared" si="389"/>
        <v>Samoro Street, Santa Maria 8011</v>
      </c>
    </row>
    <row r="24547" spans="1:3" x14ac:dyDescent="0.25">
      <c r="A24547" t="s">
        <v>24544</v>
      </c>
      <c r="C24547" t="str">
        <f t="shared" si="389"/>
        <v>Sampaguita Street, Santa Maria</v>
      </c>
    </row>
    <row r="24548" spans="1:3" x14ac:dyDescent="0.25">
      <c r="A24548" t="s">
        <v>24545</v>
      </c>
      <c r="C24548" t="str">
        <f t="shared" si="389"/>
        <v>Santa Maria Bypass Road, Santa Maria</v>
      </c>
    </row>
    <row r="24549" spans="1:3" x14ac:dyDescent="0.25">
      <c r="A24549" t="s">
        <v>24546</v>
      </c>
      <c r="C24549" t="str">
        <f t="shared" si="389"/>
        <v>Santa Maria Pandi Road, Santa Maria</v>
      </c>
    </row>
    <row r="24550" spans="1:3" x14ac:dyDescent="0.25">
      <c r="A24550" t="s">
        <v>24547</v>
      </c>
      <c r="C24550" t="str">
        <f t="shared" si="389"/>
        <v>Santa Maria San Jose road, Santa Maria</v>
      </c>
    </row>
    <row r="24551" spans="1:3" x14ac:dyDescent="0.25">
      <c r="A24551" t="s">
        <v>24548</v>
      </c>
      <c r="C24551" t="str">
        <f t="shared" si="389"/>
        <v>Santa Maria</v>
      </c>
    </row>
    <row r="24552" spans="1:3" x14ac:dyDescent="0.25">
      <c r="A24552" t="s">
        <v>24549</v>
      </c>
      <c r="C24552" t="str">
        <f t="shared" si="389"/>
        <v>Santa Maria-Burgos Road, Santa Maria</v>
      </c>
    </row>
    <row r="24553" spans="1:3" x14ac:dyDescent="0.25">
      <c r="A24553" t="s">
        <v>24550</v>
      </c>
      <c r="C24553" t="str">
        <f t="shared" si="389"/>
        <v>Taal Bocaue Road, Santa Maria</v>
      </c>
    </row>
    <row r="24554" spans="1:3" x14ac:dyDescent="0.25">
      <c r="A24554" t="s">
        <v>24551</v>
      </c>
      <c r="C24554" t="str">
        <f t="shared" si="389"/>
        <v>Tabing Bakod, Santa Maria</v>
      </c>
    </row>
    <row r="24555" spans="1:3" x14ac:dyDescent="0.25">
      <c r="A24555" t="s">
        <v>24552</v>
      </c>
      <c r="C24555" t="str">
        <f t="shared" si="389"/>
        <v>Tabing-Bakod-San Gabriel Road, Santa Maria</v>
      </c>
    </row>
    <row r="24556" spans="1:3" x14ac:dyDescent="0.25">
      <c r="A24556" t="s">
        <v>24553</v>
      </c>
      <c r="C24556" t="str">
        <f t="shared" si="389"/>
        <v>Tungkod, Santa Maria</v>
      </c>
    </row>
    <row r="24557" spans="1:3" hidden="1" x14ac:dyDescent="0.25">
      <c r="A24557" t="s">
        <v>24554</v>
      </c>
      <c r="B24557" t="s">
        <v>28249</v>
      </c>
      <c r="C24557" t="str">
        <f t="shared" ref="C24557:C24617" si="390">SUBSTITUTE(A24557, ", Philippines", "")</f>
        <v>Archbishop Aniceto Road, Santa Rita 2002</v>
      </c>
    </row>
    <row r="24558" spans="1:3" x14ac:dyDescent="0.25">
      <c r="A24558" t="s">
        <v>24555</v>
      </c>
      <c r="C24558" t="str">
        <f t="shared" si="390"/>
        <v>Barangay San Vicente, Santa Rita</v>
      </c>
    </row>
    <row r="24559" spans="1:3" x14ac:dyDescent="0.25">
      <c r="A24559" t="s">
        <v>24556</v>
      </c>
      <c r="C24559" t="str">
        <f t="shared" si="390"/>
        <v>Becuran, Santa Rita</v>
      </c>
    </row>
    <row r="24560" spans="1:3" x14ac:dyDescent="0.25">
      <c r="A24560" t="s">
        <v>24557</v>
      </c>
      <c r="C24560" t="str">
        <f t="shared" si="390"/>
        <v>Dalan Betis, Santa Rita</v>
      </c>
    </row>
    <row r="24561" spans="1:3" x14ac:dyDescent="0.25">
      <c r="A24561" t="s">
        <v>24558</v>
      </c>
      <c r="C24561" t="str">
        <f t="shared" si="390"/>
        <v>Dalan Libutad, Santa Rita</v>
      </c>
    </row>
    <row r="24562" spans="1:3" x14ac:dyDescent="0.25">
      <c r="A24562" t="s">
        <v>24559</v>
      </c>
      <c r="C24562" t="str">
        <f t="shared" si="390"/>
        <v>Dila-dila, Santa Rita</v>
      </c>
    </row>
    <row r="24563" spans="1:3" x14ac:dyDescent="0.25">
      <c r="A24563" t="s">
        <v>24560</v>
      </c>
      <c r="C24563" t="str">
        <f t="shared" si="390"/>
        <v>Gosioco Street, Santa Rita</v>
      </c>
    </row>
    <row r="24564" spans="1:3" x14ac:dyDescent="0.25">
      <c r="A24564" t="s">
        <v>24561</v>
      </c>
      <c r="C24564" t="str">
        <f t="shared" si="390"/>
        <v>Municipal Road, Santa Rita</v>
      </c>
    </row>
    <row r="24565" spans="1:3" x14ac:dyDescent="0.25">
      <c r="A24565" t="s">
        <v>24562</v>
      </c>
      <c r="C24565" t="str">
        <f t="shared" si="390"/>
        <v>Ocampo Street, Santa Rita</v>
      </c>
    </row>
    <row r="24566" spans="1:3" x14ac:dyDescent="0.25">
      <c r="A24566" t="s">
        <v>24563</v>
      </c>
      <c r="C24566" t="str">
        <f t="shared" si="390"/>
        <v>Ocampo, Santa Rita</v>
      </c>
    </row>
    <row r="24567" spans="1:3" x14ac:dyDescent="0.25">
      <c r="A24567" t="s">
        <v>24564</v>
      </c>
      <c r="C24567" t="str">
        <f t="shared" si="390"/>
        <v>Pan - Philippine Highway, Santa Rita</v>
      </c>
    </row>
    <row r="24568" spans="1:3" x14ac:dyDescent="0.25">
      <c r="A24568" t="s">
        <v>24565</v>
      </c>
      <c r="C24568" t="str">
        <f t="shared" si="390"/>
        <v>San Agustin, Santa Rita</v>
      </c>
    </row>
    <row r="24569" spans="1:3" x14ac:dyDescent="0.25">
      <c r="A24569" t="s">
        <v>24566</v>
      </c>
      <c r="C24569" t="str">
        <f t="shared" si="390"/>
        <v>San Basilio, Santa Rita</v>
      </c>
    </row>
    <row r="24570" spans="1:3" x14ac:dyDescent="0.25">
      <c r="A24570" t="s">
        <v>24567</v>
      </c>
      <c r="C24570" t="str">
        <f t="shared" si="390"/>
        <v>San Isidro, Santa Rita</v>
      </c>
    </row>
    <row r="24571" spans="1:3" x14ac:dyDescent="0.25">
      <c r="A24571" t="s">
        <v>24568</v>
      </c>
      <c r="C24571" t="str">
        <f t="shared" si="390"/>
        <v>San Jose, Santa Rita</v>
      </c>
    </row>
    <row r="24572" spans="1:3" x14ac:dyDescent="0.25">
      <c r="A24572" t="s">
        <v>24569</v>
      </c>
      <c r="C24572" t="str">
        <f t="shared" si="390"/>
        <v>San Juan, Santa Rita</v>
      </c>
    </row>
    <row r="24573" spans="1:3" x14ac:dyDescent="0.25">
      <c r="A24573" t="s">
        <v>24570</v>
      </c>
      <c r="C24573" t="str">
        <f t="shared" si="390"/>
        <v>San Vicente, Santa Rita</v>
      </c>
    </row>
    <row r="24574" spans="1:3" x14ac:dyDescent="0.25">
      <c r="A24574" t="s">
        <v>24571</v>
      </c>
      <c r="C24574" t="str">
        <f t="shared" si="390"/>
        <v>Santa Monica, Santa Rita</v>
      </c>
    </row>
    <row r="24575" spans="1:3" x14ac:dyDescent="0.25">
      <c r="A24575" t="s">
        <v>24572</v>
      </c>
      <c r="C24575" t="str">
        <f t="shared" si="390"/>
        <v>Santa Rita</v>
      </c>
    </row>
    <row r="24576" spans="1:3" hidden="1" x14ac:dyDescent="0.25">
      <c r="A24576" t="s">
        <v>24573</v>
      </c>
      <c r="B24576" t="s">
        <v>28249</v>
      </c>
      <c r="C24576" t="str">
        <f t="shared" si="390"/>
        <v>Sinipit, Maligaya Road, Santa Rita 2002</v>
      </c>
    </row>
    <row r="24577" spans="1:3" x14ac:dyDescent="0.25">
      <c r="A24577" t="s">
        <v>24574</v>
      </c>
      <c r="C24577" t="str">
        <f t="shared" si="390"/>
        <v>Zone 2, Santa Rita</v>
      </c>
    </row>
    <row r="24578" spans="1:3" hidden="1" x14ac:dyDescent="0.25">
      <c r="A24578" t="s">
        <v>24575</v>
      </c>
      <c r="B24578" t="s">
        <v>28250</v>
      </c>
      <c r="C24578" t="str">
        <f t="shared" si="390"/>
        <v>Bonifacio Street, Santa Rosa, Nueva Ecija</v>
      </c>
    </row>
    <row r="24579" spans="1:3" x14ac:dyDescent="0.25">
      <c r="A24579" t="s">
        <v>24576</v>
      </c>
      <c r="C24579" t="str">
        <f t="shared" si="390"/>
        <v>Burgos, Santa Rosa</v>
      </c>
    </row>
    <row r="24580" spans="1:3" x14ac:dyDescent="0.25">
      <c r="A24580" t="s">
        <v>24577</v>
      </c>
      <c r="C24580" t="str">
        <f t="shared" si="390"/>
        <v>Cojuanco, Santa Rosa</v>
      </c>
    </row>
    <row r="24581" spans="1:3" x14ac:dyDescent="0.25">
      <c r="A24581" t="s">
        <v>24578</v>
      </c>
      <c r="C24581" t="str">
        <f t="shared" si="390"/>
        <v>Del Pilar, Santa Rosa</v>
      </c>
    </row>
    <row r="24582" spans="1:3" x14ac:dyDescent="0.25">
      <c r="A24582" t="s">
        <v>24579</v>
      </c>
      <c r="C24582" t="str">
        <f t="shared" si="390"/>
        <v>Emilio Vergara Highway, Santa Rosa</v>
      </c>
    </row>
    <row r="24583" spans="1:3" x14ac:dyDescent="0.25">
      <c r="A24583" t="s">
        <v>24580</v>
      </c>
      <c r="C24583" t="str">
        <f t="shared" si="390"/>
        <v>La Fuente, Santa Rosa</v>
      </c>
    </row>
    <row r="24584" spans="1:3" x14ac:dyDescent="0.25">
      <c r="A24584" t="s">
        <v>24581</v>
      </c>
      <c r="C24584" t="str">
        <f t="shared" si="390"/>
        <v>Luna, Santa Rosa</v>
      </c>
    </row>
    <row r="24585" spans="1:3" x14ac:dyDescent="0.25">
      <c r="A24585" t="s">
        <v>24582</v>
      </c>
      <c r="C24585" t="str">
        <f t="shared" si="390"/>
        <v>Mabini Street, Santa Rosa</v>
      </c>
    </row>
    <row r="24586" spans="1:3" x14ac:dyDescent="0.25">
      <c r="A24586" t="s">
        <v>24583</v>
      </c>
      <c r="C24586" t="str">
        <f t="shared" si="390"/>
        <v>Monastery Road, Santa Rosa</v>
      </c>
    </row>
    <row r="24587" spans="1:3" hidden="1" x14ac:dyDescent="0.25">
      <c r="A24587" t="s">
        <v>24584</v>
      </c>
      <c r="B24587" t="s">
        <v>28250</v>
      </c>
      <c r="C24587" t="str">
        <f t="shared" si="390"/>
        <v>Pan - Philippine Highway, Santa Rosa, Nueva Ecija</v>
      </c>
    </row>
    <row r="24588" spans="1:3" x14ac:dyDescent="0.25">
      <c r="A24588" t="s">
        <v>24585</v>
      </c>
      <c r="C24588" t="str">
        <f t="shared" si="390"/>
        <v>Pan - Philippine Highway, Santa Rosa</v>
      </c>
    </row>
    <row r="24589" spans="1:3" x14ac:dyDescent="0.25">
      <c r="A24589" t="s">
        <v>24586</v>
      </c>
      <c r="C24589" t="str">
        <f t="shared" si="390"/>
        <v>Pan-Philippine Highway, Santa Rosa</v>
      </c>
    </row>
    <row r="24590" spans="1:3" hidden="1" x14ac:dyDescent="0.25">
      <c r="A24590" t="s">
        <v>24587</v>
      </c>
      <c r="B24590" t="s">
        <v>28250</v>
      </c>
      <c r="C24590" t="str">
        <f t="shared" si="390"/>
        <v>Rizal Street, Santa Rosa 3101</v>
      </c>
    </row>
    <row r="24591" spans="1:3" x14ac:dyDescent="0.25">
      <c r="A24591" t="s">
        <v>24588</v>
      </c>
      <c r="C24591" t="str">
        <f t="shared" si="390"/>
        <v>Rizal Street, Santa Rosa</v>
      </c>
    </row>
    <row r="24592" spans="1:3" x14ac:dyDescent="0.25">
      <c r="A24592" t="s">
        <v>24589</v>
      </c>
      <c r="C24592" t="str">
        <f t="shared" si="390"/>
        <v>Rizal, Santa Rosa</v>
      </c>
    </row>
    <row r="24593" spans="1:3" x14ac:dyDescent="0.25">
      <c r="A24593" t="s">
        <v>24590</v>
      </c>
      <c r="C24593" t="str">
        <f t="shared" si="390"/>
        <v>San Gregorio, Santa Rosa</v>
      </c>
    </row>
    <row r="24594" spans="1:3" x14ac:dyDescent="0.25">
      <c r="A24594" t="s">
        <v>24591</v>
      </c>
      <c r="C24594" t="str">
        <f t="shared" si="390"/>
        <v>San Mariano, Santa Rosa</v>
      </c>
    </row>
    <row r="24595" spans="1:3" x14ac:dyDescent="0.25">
      <c r="A24595" t="s">
        <v>24592</v>
      </c>
      <c r="C24595" t="str">
        <f t="shared" si="390"/>
        <v>Santa Rosa - Ft. Magsaysay Road, Santa Rosa</v>
      </c>
    </row>
    <row r="24596" spans="1:3" x14ac:dyDescent="0.25">
      <c r="A24596" t="s">
        <v>24593</v>
      </c>
      <c r="C24596" t="str">
        <f t="shared" si="390"/>
        <v>Santa Rosa - Jaen Road, Santa Rosa</v>
      </c>
    </row>
    <row r="24597" spans="1:3" x14ac:dyDescent="0.25">
      <c r="A24597" t="s">
        <v>24594</v>
      </c>
      <c r="C24597" t="str">
        <f t="shared" si="390"/>
        <v>Santa Rosa</v>
      </c>
    </row>
    <row r="24598" spans="1:3" x14ac:dyDescent="0.25">
      <c r="A24598" t="s">
        <v>24595</v>
      </c>
      <c r="C24598" t="str">
        <f t="shared" si="390"/>
        <v>Valenzuela, Santa Rosa</v>
      </c>
    </row>
    <row r="24599" spans="1:3" x14ac:dyDescent="0.25">
      <c r="A24599" t="s">
        <v>24596</v>
      </c>
      <c r="C24599" t="str">
        <f t="shared" si="390"/>
        <v>Alameda Dr, Santa Rosa City</v>
      </c>
    </row>
    <row r="24600" spans="1:3" x14ac:dyDescent="0.25">
      <c r="A24600" t="s">
        <v>24597</v>
      </c>
      <c r="C24600" t="str">
        <f t="shared" si="390"/>
        <v>Alfonso Homes, Santa Rosa City</v>
      </c>
    </row>
    <row r="24601" spans="1:3" x14ac:dyDescent="0.25">
      <c r="A24601" t="s">
        <v>24598</v>
      </c>
      <c r="C24601" t="str">
        <f t="shared" si="390"/>
        <v>Amar Subdivision, Santa Rosa City</v>
      </c>
    </row>
    <row r="24602" spans="1:3" x14ac:dyDescent="0.25">
      <c r="A24602" t="s">
        <v>24599</v>
      </c>
      <c r="C24602" t="str">
        <f t="shared" si="390"/>
        <v>Amethyst Road, Santa Rosa City</v>
      </c>
    </row>
    <row r="24603" spans="1:3" x14ac:dyDescent="0.25">
      <c r="A24603" t="s">
        <v>24600</v>
      </c>
      <c r="C24603" t="str">
        <f t="shared" si="390"/>
        <v>B4L18 Southdrive Village, Santa Rosa City</v>
      </c>
    </row>
    <row r="24604" spans="1:3" x14ac:dyDescent="0.25">
      <c r="A24604" t="s">
        <v>24601</v>
      </c>
      <c r="C24604" t="str">
        <f t="shared" si="390"/>
        <v>Balibago - Sta. Cruz Van Terminal, Francisco A. Canicosa Avenue, Santa Rosa City</v>
      </c>
    </row>
    <row r="24605" spans="1:3" x14ac:dyDescent="0.25">
      <c r="A24605" t="s">
        <v>24602</v>
      </c>
      <c r="C24605" t="str">
        <f t="shared" si="390"/>
        <v>Balibago Road, Santa Rosa City</v>
      </c>
    </row>
    <row r="24606" spans="1:3" x14ac:dyDescent="0.25">
      <c r="A24606" t="s">
        <v>24603</v>
      </c>
      <c r="C24606" t="str">
        <f t="shared" si="390"/>
        <v>Balibago, Amethyst Road, Santa Rosa City</v>
      </c>
    </row>
    <row r="24607" spans="1:3" x14ac:dyDescent="0.25">
      <c r="A24607" t="s">
        <v>24604</v>
      </c>
      <c r="C24607" t="str">
        <f t="shared" si="390"/>
        <v>Barangay Dita Road, Santa Rosa City</v>
      </c>
    </row>
    <row r="24608" spans="1:3" hidden="1" x14ac:dyDescent="0.25">
      <c r="A24608" t="s">
        <v>24605</v>
      </c>
      <c r="B24608" t="s">
        <v>28026</v>
      </c>
      <c r="C24608" t="str">
        <f t="shared" si="390"/>
        <v>bauan Rizal Boulevard, Santa Rosa City 4026</v>
      </c>
    </row>
    <row r="24609" spans="1:3" x14ac:dyDescent="0.25">
      <c r="A24609" t="s">
        <v>24606</v>
      </c>
      <c r="C24609" t="str">
        <f t="shared" si="390"/>
        <v>BBL Bus Stop, Francisco A. Canicosa Avenue, Santa Rosa City</v>
      </c>
    </row>
    <row r="24610" spans="1:3" hidden="1" x14ac:dyDescent="0.25">
      <c r="A24610" t="s">
        <v>24607</v>
      </c>
      <c r="B24610" t="s">
        <v>28026</v>
      </c>
      <c r="C24610" t="str">
        <f t="shared" si="390"/>
        <v>Blk3 Lot14 Tatlong Hari Street, Santa Rosa City 4026</v>
      </c>
    </row>
    <row r="24611" spans="1:3" hidden="1" x14ac:dyDescent="0.25">
      <c r="A24611" t="s">
        <v>24608</v>
      </c>
      <c r="B24611" t="s">
        <v>28026</v>
      </c>
      <c r="C24611" t="str">
        <f t="shared" si="390"/>
        <v>Block 2 Lot 12 RCA Compound Tatlong Hari Street, Santa Rosa City, 4026 Laguna</v>
      </c>
    </row>
    <row r="24612" spans="1:3" x14ac:dyDescent="0.25">
      <c r="A24612" t="s">
        <v>24609</v>
      </c>
      <c r="C24612" t="str">
        <f t="shared" si="390"/>
        <v>Brgy Aplaya, Santa Rosa City</v>
      </c>
    </row>
    <row r="24613" spans="1:3" x14ac:dyDescent="0.25">
      <c r="A24613" t="s">
        <v>24610</v>
      </c>
      <c r="C24613" t="str">
        <f t="shared" si="390"/>
        <v>Brgy Sinalhan, Santa Rosa City</v>
      </c>
    </row>
    <row r="24614" spans="1:3" x14ac:dyDescent="0.25">
      <c r="A24614" t="s">
        <v>24611</v>
      </c>
      <c r="C24614" t="str">
        <f t="shared" si="390"/>
        <v>Caingin Aplaya Tricycle Terminal, F. Gomez Street, Santa Rosa City</v>
      </c>
    </row>
    <row r="24615" spans="1:3" x14ac:dyDescent="0.25">
      <c r="A24615" t="s">
        <v>24612</v>
      </c>
      <c r="C24615" t="str">
        <f t="shared" si="390"/>
        <v>Captain Perlas Street, Santa Rosa City</v>
      </c>
    </row>
    <row r="24616" spans="1:3" x14ac:dyDescent="0.25">
      <c r="A24616" t="s">
        <v>24613</v>
      </c>
      <c r="C24616" t="str">
        <f t="shared" si="390"/>
        <v>Casteview Street, Santa Rosa City</v>
      </c>
    </row>
    <row r="24617" spans="1:3" x14ac:dyDescent="0.25">
      <c r="A24617" t="s">
        <v>24614</v>
      </c>
      <c r="C24617" t="str">
        <f t="shared" si="390"/>
        <v>Ciudad Grande Subdivision, Santa Rosa City</v>
      </c>
    </row>
    <row r="24618" spans="1:3" x14ac:dyDescent="0.25">
      <c r="A24618" t="s">
        <v>24615</v>
      </c>
      <c r="C24618" t="str">
        <f t="shared" ref="C24618:C24679" si="391">SUBSTITUTE(A24618, ", Philippines", "")</f>
        <v>Diamond Road, Santa Rosa City</v>
      </c>
    </row>
    <row r="24619" spans="1:3" x14ac:dyDescent="0.25">
      <c r="A24619" t="s">
        <v>24616</v>
      </c>
      <c r="C24619" t="str">
        <f t="shared" si="391"/>
        <v>Don Jose Zavalla Subdivision, Santa Rosa City</v>
      </c>
    </row>
    <row r="24620" spans="1:3" x14ac:dyDescent="0.25">
      <c r="A24620" t="s">
        <v>24617</v>
      </c>
      <c r="C24620" t="str">
        <f t="shared" si="391"/>
        <v>Embarcadero Dr, Santa Rosa City</v>
      </c>
    </row>
    <row r="24621" spans="1:3" x14ac:dyDescent="0.25">
      <c r="A24621" t="s">
        <v>24618</v>
      </c>
      <c r="C24621" t="str">
        <f t="shared" si="391"/>
        <v>Entrance to Golden City Subdivision, Santa Rosa City</v>
      </c>
    </row>
    <row r="24622" spans="1:3" x14ac:dyDescent="0.25">
      <c r="A24622" t="s">
        <v>24619</v>
      </c>
      <c r="C24622" t="str">
        <f t="shared" si="391"/>
        <v>Evozone Ave, Santa Rosa City</v>
      </c>
    </row>
    <row r="24623" spans="1:3" hidden="1" x14ac:dyDescent="0.25">
      <c r="A24623" t="s">
        <v>24620</v>
      </c>
      <c r="B24623" t="s">
        <v>28026</v>
      </c>
      <c r="C24623" t="str">
        <f t="shared" si="391"/>
        <v>F. Gomez Street, Santa Rosa City 4026</v>
      </c>
    </row>
    <row r="24624" spans="1:3" x14ac:dyDescent="0.25">
      <c r="A24624" t="s">
        <v>24621</v>
      </c>
      <c r="C24624" t="str">
        <f t="shared" si="391"/>
        <v>Francisco A. Canicosa Avenue, Santa Rosa City</v>
      </c>
    </row>
    <row r="24625" spans="1:3" x14ac:dyDescent="0.25">
      <c r="A24625" t="s">
        <v>24622</v>
      </c>
      <c r="C24625" t="str">
        <f t="shared" si="391"/>
        <v>Garnet Road, Santa Rosa City</v>
      </c>
    </row>
    <row r="24626" spans="1:3" x14ac:dyDescent="0.25">
      <c r="A24626" t="s">
        <v>24623</v>
      </c>
      <c r="C24626" t="str">
        <f t="shared" si="391"/>
        <v>Greenfield Parkway, Santa Rosa City</v>
      </c>
    </row>
    <row r="24627" spans="1:3" x14ac:dyDescent="0.25">
      <c r="A24627" t="s">
        <v>24624</v>
      </c>
      <c r="C24627" t="str">
        <f t="shared" si="391"/>
        <v>Greenfield Pkwy, Santa Rosa City</v>
      </c>
    </row>
    <row r="24628" spans="1:3" x14ac:dyDescent="0.25">
      <c r="A24628" t="s">
        <v>24625</v>
      </c>
      <c r="C24628" t="str">
        <f t="shared" si="391"/>
        <v>GT Express Santa Rosa - Shaw/Alabang, Sardonyx Road, Santa Rosa City</v>
      </c>
    </row>
    <row r="24629" spans="1:3" x14ac:dyDescent="0.25">
      <c r="A24629" t="s">
        <v>24626</v>
      </c>
      <c r="C24629" t="str">
        <f t="shared" si="391"/>
        <v>Imperial Drive, Santa Rosa City</v>
      </c>
    </row>
    <row r="24630" spans="1:3" x14ac:dyDescent="0.25">
      <c r="A24630" t="s">
        <v>24627</v>
      </c>
      <c r="C24630" t="str">
        <f t="shared" si="391"/>
        <v>Jam Terminal, Pearl Road, Santa Rosa City</v>
      </c>
    </row>
    <row r="24631" spans="1:3" x14ac:dyDescent="0.25">
      <c r="A24631" t="s">
        <v>24628</v>
      </c>
      <c r="C24631" t="str">
        <f t="shared" si="391"/>
        <v>Jasmin Street, Santa Rosa City</v>
      </c>
    </row>
    <row r="24632" spans="1:3" hidden="1" x14ac:dyDescent="0.25">
      <c r="A24632" t="s">
        <v>24629</v>
      </c>
      <c r="B24632" t="s">
        <v>27988</v>
      </c>
      <c r="C24632" t="str">
        <f t="shared" si="391"/>
        <v>JP Rizal Street, Santa Rosa City, Laguna</v>
      </c>
    </row>
    <row r="24633" spans="1:3" x14ac:dyDescent="0.25">
      <c r="A24633" t="s">
        <v>24630</v>
      </c>
      <c r="C24633" t="str">
        <f t="shared" si="391"/>
        <v>JP Rizal Street, Santa Rosa City</v>
      </c>
    </row>
    <row r="24634" spans="1:3" x14ac:dyDescent="0.25">
      <c r="A24634" t="s">
        <v>24631</v>
      </c>
      <c r="C24634" t="str">
        <f t="shared" si="391"/>
        <v>La Joya de Sta.Rosa Road, Santa Rosa City</v>
      </c>
    </row>
    <row r="24635" spans="1:3" x14ac:dyDescent="0.25">
      <c r="A24635" t="s">
        <v>24632</v>
      </c>
      <c r="C24635" t="str">
        <f t="shared" si="391"/>
        <v>Labas, Santa Rosa City</v>
      </c>
    </row>
    <row r="24636" spans="1:3" hidden="1" x14ac:dyDescent="0.25">
      <c r="A24636" t="s">
        <v>24633</v>
      </c>
      <c r="B24636" t="s">
        <v>28026</v>
      </c>
      <c r="C24636" t="str">
        <f t="shared" si="391"/>
        <v>Laguna Boulevard, Santa Rosa City</v>
      </c>
    </row>
    <row r="24637" spans="1:3" hidden="1" x14ac:dyDescent="0.25">
      <c r="A24637" t="s">
        <v>24634</v>
      </c>
      <c r="B24637" t="s">
        <v>27922</v>
      </c>
      <c r="C24637" t="str">
        <f t="shared" si="391"/>
        <v>Laguna Technopark Laguna Boulevard, Santa Rosa City 4026</v>
      </c>
    </row>
    <row r="24638" spans="1:3" x14ac:dyDescent="0.25">
      <c r="A24638" t="s">
        <v>24635</v>
      </c>
      <c r="C24638" t="str">
        <f t="shared" si="391"/>
        <v>Macabling Road, Santa Rosa City</v>
      </c>
    </row>
    <row r="24639" spans="1:3" x14ac:dyDescent="0.25">
      <c r="A24639" t="s">
        <v>24636</v>
      </c>
      <c r="C24639" t="str">
        <f t="shared" si="391"/>
        <v>Metroville Subdivision, Santa Rosa City</v>
      </c>
    </row>
    <row r="24640" spans="1:3" x14ac:dyDescent="0.25">
      <c r="A24640" t="s">
        <v>24637</v>
      </c>
      <c r="C24640" t="str">
        <f t="shared" si="391"/>
        <v>Mozart Street, Santa Rosa City</v>
      </c>
    </row>
    <row r="24641" spans="1:3" x14ac:dyDescent="0.25">
      <c r="A24641" t="s">
        <v>24638</v>
      </c>
      <c r="C24641" t="str">
        <f t="shared" si="391"/>
        <v>National Highway, Santa Rosa City</v>
      </c>
    </row>
    <row r="24642" spans="1:3" x14ac:dyDescent="0.25">
      <c r="A24642" t="s">
        <v>24639</v>
      </c>
      <c r="C24642" t="str">
        <f t="shared" si="391"/>
        <v>Newport Street, Santa Rosa City</v>
      </c>
    </row>
    <row r="24643" spans="1:3" x14ac:dyDescent="0.25">
      <c r="A24643" t="s">
        <v>24640</v>
      </c>
      <c r="C24643" t="str">
        <f t="shared" si="391"/>
        <v>NMPI Road, Santa Rosa City</v>
      </c>
    </row>
    <row r="24644" spans="1:3" x14ac:dyDescent="0.25">
      <c r="A24644" t="s">
        <v>24641</v>
      </c>
      <c r="C24644" t="str">
        <f t="shared" si="391"/>
        <v>Nuvali Boulevard, Santa Rosa City</v>
      </c>
    </row>
    <row r="24645" spans="1:3" x14ac:dyDescent="0.25">
      <c r="A24645" t="s">
        <v>24642</v>
      </c>
      <c r="C24645" t="str">
        <f t="shared" si="391"/>
        <v>Nuvali Spine Road, Santa Rosa City</v>
      </c>
    </row>
    <row r="24646" spans="1:3" x14ac:dyDescent="0.25">
      <c r="A24646" t="s">
        <v>24643</v>
      </c>
      <c r="C24646" t="str">
        <f t="shared" si="391"/>
        <v>Oceanside Street, Santa Rosa City</v>
      </c>
    </row>
    <row r="24647" spans="1:3" x14ac:dyDescent="0.25">
      <c r="A24647" t="s">
        <v>24644</v>
      </c>
      <c r="C24647" t="str">
        <f t="shared" si="391"/>
        <v>Olympus Circle, Santa Rosa City</v>
      </c>
    </row>
    <row r="24648" spans="1:3" x14ac:dyDescent="0.25">
      <c r="A24648" t="s">
        <v>24645</v>
      </c>
      <c r="C24648" t="str">
        <f t="shared" si="391"/>
        <v>Pan - Philippine Highway, Santa Rosa City</v>
      </c>
    </row>
    <row r="24649" spans="1:3" x14ac:dyDescent="0.25">
      <c r="A24649" t="s">
        <v>24646</v>
      </c>
      <c r="C24649" t="str">
        <f t="shared" si="391"/>
        <v>Paseo De Sta.Rosa, Santa Rosa City</v>
      </c>
    </row>
    <row r="24650" spans="1:3" hidden="1" x14ac:dyDescent="0.25">
      <c r="A24650" t="s">
        <v>24647</v>
      </c>
      <c r="B24650" t="s">
        <v>28026</v>
      </c>
      <c r="C24650" t="str">
        <f t="shared" si="391"/>
        <v>Pearl Road, Santa Rosa City, Laguna</v>
      </c>
    </row>
    <row r="24651" spans="1:3" x14ac:dyDescent="0.25">
      <c r="A24651" t="s">
        <v>24648</v>
      </c>
      <c r="C24651" t="str">
        <f t="shared" si="391"/>
        <v>Pearl Road, Santa Rosa City</v>
      </c>
    </row>
    <row r="24652" spans="1:3" x14ac:dyDescent="0.25">
      <c r="A24652" t="s">
        <v>24649</v>
      </c>
      <c r="C24652" t="str">
        <f t="shared" si="391"/>
        <v>Poinciana, Santa Rosa City</v>
      </c>
    </row>
    <row r="24653" spans="1:3" x14ac:dyDescent="0.25">
      <c r="A24653" t="s">
        <v>24650</v>
      </c>
      <c r="C24653" t="str">
        <f t="shared" si="391"/>
        <v>Pook, Santa Rosa City</v>
      </c>
    </row>
    <row r="24654" spans="1:3" x14ac:dyDescent="0.25">
      <c r="A24654" t="s">
        <v>24651</v>
      </c>
      <c r="C24654" t="str">
        <f t="shared" si="391"/>
        <v>Provincial Rd, Santa Rosa City</v>
      </c>
    </row>
    <row r="24655" spans="1:3" x14ac:dyDescent="0.25">
      <c r="A24655" t="s">
        <v>24652</v>
      </c>
      <c r="C24655" t="str">
        <f t="shared" si="391"/>
        <v>Radial Road 3, Santa Rosa City</v>
      </c>
    </row>
    <row r="24656" spans="1:3" hidden="1" x14ac:dyDescent="0.25">
      <c r="A24656" t="s">
        <v>24653</v>
      </c>
      <c r="B24656" t="s">
        <v>28026</v>
      </c>
      <c r="C24656" t="str">
        <f t="shared" si="391"/>
        <v>RCA Compound, Santa Rosa City, Laguna</v>
      </c>
    </row>
    <row r="24657" spans="1:3" x14ac:dyDescent="0.25">
      <c r="A24657" t="s">
        <v>24654</v>
      </c>
      <c r="C24657" t="str">
        <f t="shared" si="391"/>
        <v>Rizal Boulevard, Santa Rosa City</v>
      </c>
    </row>
    <row r="24658" spans="1:3" x14ac:dyDescent="0.25">
      <c r="A24658" t="s">
        <v>24655</v>
      </c>
      <c r="C24658" t="str">
        <f t="shared" si="391"/>
        <v>Rodeo Drive, Santa Rosa City</v>
      </c>
    </row>
    <row r="24659" spans="1:3" x14ac:dyDescent="0.25">
      <c r="A24659" t="s">
        <v>24656</v>
      </c>
      <c r="C24659" t="str">
        <f t="shared" si="391"/>
        <v>San Carlos Place, Santa Rosa City</v>
      </c>
    </row>
    <row r="24660" spans="1:3" x14ac:dyDescent="0.25">
      <c r="A24660" t="s">
        <v>24657</v>
      </c>
      <c r="C24660" t="str">
        <f t="shared" si="391"/>
        <v>San Lorenzo Road, Santa Rosa City</v>
      </c>
    </row>
    <row r="24661" spans="1:3" x14ac:dyDescent="0.25">
      <c r="A24661" t="s">
        <v>24658</v>
      </c>
      <c r="C24661" t="str">
        <f t="shared" si="391"/>
        <v>Santa Rosa City</v>
      </c>
    </row>
    <row r="24662" spans="1:3" hidden="1" x14ac:dyDescent="0.25">
      <c r="A24662" t="s">
        <v>24659</v>
      </c>
      <c r="B24662" t="s">
        <v>28026</v>
      </c>
      <c r="C24662" t="str">
        <f t="shared" si="391"/>
        <v>Santa Rosa-Tagaytay Road, Santa Rosa City 4026</v>
      </c>
    </row>
    <row r="24663" spans="1:3" x14ac:dyDescent="0.25">
      <c r="A24663" t="s">
        <v>24660</v>
      </c>
      <c r="C24663" t="str">
        <f t="shared" si="391"/>
        <v>Santa Rosa-Tagaytay Road, Santa Rosa City</v>
      </c>
    </row>
    <row r="24664" spans="1:3" x14ac:dyDescent="0.25">
      <c r="A24664" t="s">
        <v>24661</v>
      </c>
      <c r="C24664" t="str">
        <f t="shared" si="391"/>
        <v>Sapphire Road, Santa Rosa City</v>
      </c>
    </row>
    <row r="24665" spans="1:3" x14ac:dyDescent="0.25">
      <c r="A24665" t="s">
        <v>24662</v>
      </c>
      <c r="C24665" t="str">
        <f t="shared" si="391"/>
        <v>Sardonyx Road, Santa Rosa City</v>
      </c>
    </row>
    <row r="24666" spans="1:3" x14ac:dyDescent="0.25">
      <c r="A24666" t="s">
        <v>24663</v>
      </c>
      <c r="C24666" t="str">
        <f t="shared" si="391"/>
        <v>Shakespeare Street, Santa Rosa City</v>
      </c>
    </row>
    <row r="24667" spans="1:3" x14ac:dyDescent="0.25">
      <c r="A24667" t="s">
        <v>24664</v>
      </c>
      <c r="C24667" t="str">
        <f t="shared" si="391"/>
        <v>South Luzon Expressway, Santa Rosa City</v>
      </c>
    </row>
    <row r="24668" spans="1:3" x14ac:dyDescent="0.25">
      <c r="A24668" t="s">
        <v>24665</v>
      </c>
      <c r="C24668" t="str">
        <f t="shared" si="391"/>
        <v>South Science Avenue, Santa Rosa City</v>
      </c>
    </row>
    <row r="24669" spans="1:3" x14ac:dyDescent="0.25">
      <c r="A24669" t="s">
        <v>24666</v>
      </c>
      <c r="C24669" t="str">
        <f t="shared" si="391"/>
        <v>Sta. Rosa Transport Terminal, Santa Rosa City</v>
      </c>
    </row>
    <row r="24670" spans="1:3" x14ac:dyDescent="0.25">
      <c r="A24670" t="s">
        <v>24667</v>
      </c>
      <c r="C24670" t="str">
        <f t="shared" si="391"/>
        <v>Taal, Santa Rosa City</v>
      </c>
    </row>
    <row r="24671" spans="1:3" x14ac:dyDescent="0.25">
      <c r="A24671" t="s">
        <v>24668</v>
      </c>
      <c r="C24671" t="str">
        <f t="shared" si="391"/>
        <v>Topaz, Santa Rosa City</v>
      </c>
    </row>
    <row r="24672" spans="1:3" x14ac:dyDescent="0.25">
      <c r="A24672" t="s">
        <v>24669</v>
      </c>
      <c r="C24672" t="str">
        <f t="shared" si="391"/>
        <v>Turquoise Road, Santa Rosa City</v>
      </c>
    </row>
    <row r="24673" spans="1:3" x14ac:dyDescent="0.25">
      <c r="A24673" t="s">
        <v>24670</v>
      </c>
      <c r="C24673" t="str">
        <f t="shared" si="391"/>
        <v>United Boulevard, Santa Rosa City</v>
      </c>
    </row>
    <row r="24674" spans="1:3" x14ac:dyDescent="0.25">
      <c r="A24674" t="s">
        <v>24671</v>
      </c>
      <c r="C24674" t="str">
        <f t="shared" si="391"/>
        <v>Westdrive Subdivision, Santa Rosa City</v>
      </c>
    </row>
    <row r="24675" spans="1:3" x14ac:dyDescent="0.25">
      <c r="A24675" t="s">
        <v>24672</v>
      </c>
      <c r="C24675" t="str">
        <f t="shared" si="391"/>
        <v>Zavalla St, Santa Rosa City</v>
      </c>
    </row>
    <row r="24676" spans="1:3" x14ac:dyDescent="0.25">
      <c r="A24676" t="s">
        <v>24673</v>
      </c>
      <c r="C24676" t="str">
        <f t="shared" si="391"/>
        <v>Zavalla Street, Santa Rosa City</v>
      </c>
    </row>
    <row r="24677" spans="1:3" x14ac:dyDescent="0.25">
      <c r="A24677" t="s">
        <v>24674</v>
      </c>
      <c r="C24677" t="str">
        <f t="shared" si="391"/>
        <v>Zircon Road, Santa Rosa City</v>
      </c>
    </row>
    <row r="24678" spans="1:3" x14ac:dyDescent="0.25">
      <c r="A24678" t="s">
        <v>24675</v>
      </c>
      <c r="C24678" t="str">
        <f t="shared" si="391"/>
        <v>Dugo-San Vicente Road, Santa Teresita</v>
      </c>
    </row>
    <row r="24679" spans="1:3" x14ac:dyDescent="0.25">
      <c r="A24679" t="s">
        <v>24676</v>
      </c>
      <c r="C24679" t="str">
        <f t="shared" si="391"/>
        <v>Santa Teresita</v>
      </c>
    </row>
    <row r="24680" spans="1:3" hidden="1" x14ac:dyDescent="0.25">
      <c r="A24680" t="s">
        <v>24677</v>
      </c>
      <c r="B24680" t="s">
        <v>27854</v>
      </c>
      <c r="C24680" t="str">
        <f t="shared" ref="C24680:C24741" si="392">SUBSTITUTE(A24680, ", Philippines", "")</f>
        <v>Cebu South Road, Santander 6023</v>
      </c>
    </row>
    <row r="24681" spans="1:3" x14ac:dyDescent="0.25">
      <c r="A24681" t="s">
        <v>24678</v>
      </c>
      <c r="C24681" t="str">
        <f t="shared" si="392"/>
        <v>National Highway., Santander</v>
      </c>
    </row>
    <row r="24682" spans="1:3" x14ac:dyDescent="0.25">
      <c r="A24682" t="s">
        <v>24679</v>
      </c>
      <c r="C24682" t="str">
        <f t="shared" si="392"/>
        <v>Santander</v>
      </c>
    </row>
    <row r="24683" spans="1:3" x14ac:dyDescent="0.25">
      <c r="A24683" t="s">
        <v>24680</v>
      </c>
      <c r="C24683" t="str">
        <f t="shared" si="392"/>
        <v>Ah 26, Santiago</v>
      </c>
    </row>
    <row r="24684" spans="1:3" x14ac:dyDescent="0.25">
      <c r="A24684" t="s">
        <v>24681</v>
      </c>
      <c r="C24684" t="str">
        <f t="shared" si="392"/>
        <v>Butol Road, Santiago</v>
      </c>
    </row>
    <row r="24685" spans="1:3" x14ac:dyDescent="0.25">
      <c r="A24685" t="s">
        <v>24682</v>
      </c>
      <c r="C24685" t="str">
        <f t="shared" si="392"/>
        <v>Junction Santiago-Banayoyo-Lidlidda-San Emilio-Quirino Road, Santiago</v>
      </c>
    </row>
    <row r="24686" spans="1:3" x14ac:dyDescent="0.25">
      <c r="A24686" t="s">
        <v>24683</v>
      </c>
      <c r="C24686" t="str">
        <f t="shared" si="392"/>
        <v>Pan-Philippine Highway, Santiago</v>
      </c>
    </row>
    <row r="24687" spans="1:3" x14ac:dyDescent="0.25">
      <c r="A24687" t="s">
        <v>24684</v>
      </c>
      <c r="C24687" t="str">
        <f t="shared" si="392"/>
        <v>Santiago</v>
      </c>
    </row>
    <row r="24688" spans="1:3" x14ac:dyDescent="0.25">
      <c r="A24688" t="s">
        <v>24685</v>
      </c>
      <c r="C24688" t="str">
        <f t="shared" si="392"/>
        <v>421 City Road, Santiago City</v>
      </c>
    </row>
    <row r="24689" spans="1:3" hidden="1" x14ac:dyDescent="0.25">
      <c r="A24689" t="s">
        <v>24686</v>
      </c>
      <c r="B24689" t="s">
        <v>28251</v>
      </c>
      <c r="C24689" t="str">
        <f t="shared" si="392"/>
        <v>Abauag Street, Santiago City, Isabela</v>
      </c>
    </row>
    <row r="24690" spans="1:3" x14ac:dyDescent="0.25">
      <c r="A24690" t="s">
        <v>24687</v>
      </c>
      <c r="C24690" t="str">
        <f t="shared" si="392"/>
        <v>Abauag Street, Santiago City</v>
      </c>
    </row>
    <row r="24691" spans="1:3" hidden="1" x14ac:dyDescent="0.25">
      <c r="A24691" t="s">
        <v>24688</v>
      </c>
      <c r="B24691" t="s">
        <v>28251</v>
      </c>
      <c r="C24691" t="str">
        <f t="shared" si="392"/>
        <v>Aguinaldo Street, Santiago City, Isabela</v>
      </c>
    </row>
    <row r="24692" spans="1:3" x14ac:dyDescent="0.25">
      <c r="A24692" t="s">
        <v>24689</v>
      </c>
      <c r="C24692" t="str">
        <f t="shared" si="392"/>
        <v>Agustin Street, Santiago City</v>
      </c>
    </row>
    <row r="24693" spans="1:3" x14ac:dyDescent="0.25">
      <c r="A24693" t="s">
        <v>24690</v>
      </c>
      <c r="C24693" t="str">
        <f t="shared" si="392"/>
        <v>Alvarez Street, Santiago City</v>
      </c>
    </row>
    <row r="24694" spans="1:3" x14ac:dyDescent="0.25">
      <c r="A24694" t="s">
        <v>24691</v>
      </c>
      <c r="C24694" t="str">
        <f t="shared" si="392"/>
        <v>Ambalatungan-Sapang Road, Santiago City</v>
      </c>
    </row>
    <row r="24695" spans="1:3" hidden="1" x14ac:dyDescent="0.25">
      <c r="A24695" t="s">
        <v>24692</v>
      </c>
      <c r="B24695" t="s">
        <v>28251</v>
      </c>
      <c r="C24695" t="str">
        <f t="shared" si="392"/>
        <v>Arrellano Street, Santiago City 3311</v>
      </c>
    </row>
    <row r="24696" spans="1:3" x14ac:dyDescent="0.25">
      <c r="A24696" t="s">
        <v>24693</v>
      </c>
      <c r="C24696" t="str">
        <f t="shared" si="392"/>
        <v>Bachelor Street, Santiago City</v>
      </c>
    </row>
    <row r="24697" spans="1:3" x14ac:dyDescent="0.25">
      <c r="A24697" t="s">
        <v>24694</v>
      </c>
      <c r="C24697" t="str">
        <f t="shared" si="392"/>
        <v>Baliwag Transit, R.C. Miranda Blvd., Santiago City</v>
      </c>
    </row>
    <row r="24698" spans="1:3" x14ac:dyDescent="0.25">
      <c r="A24698" t="s">
        <v>24695</v>
      </c>
      <c r="C24698" t="str">
        <f t="shared" si="392"/>
        <v>Baliwag Transit, R.C. Miranda Boulevard, Santiago City</v>
      </c>
    </row>
    <row r="24699" spans="1:3" x14ac:dyDescent="0.25">
      <c r="A24699" t="s">
        <v>24696</v>
      </c>
      <c r="C24699" t="str">
        <f t="shared" si="392"/>
        <v>Basilio Street, Santiago City</v>
      </c>
    </row>
    <row r="24700" spans="1:3" x14ac:dyDescent="0.25">
      <c r="A24700" t="s">
        <v>24697</v>
      </c>
      <c r="C24700" t="str">
        <f t="shared" si="392"/>
        <v>Bayaua Street, Santiago City</v>
      </c>
    </row>
    <row r="24701" spans="1:3" x14ac:dyDescent="0.25">
      <c r="A24701" t="s">
        <v>24698</v>
      </c>
      <c r="C24701" t="str">
        <f t="shared" si="392"/>
        <v>Calao West, Santiago City</v>
      </c>
    </row>
    <row r="24702" spans="1:3" x14ac:dyDescent="0.25">
      <c r="A24702" t="s">
        <v>24699</v>
      </c>
      <c r="C24702" t="str">
        <f t="shared" si="392"/>
        <v>Camacam Street, Santiago City</v>
      </c>
    </row>
    <row r="24703" spans="1:3" hidden="1" x14ac:dyDescent="0.25">
      <c r="A24703" t="s">
        <v>24700</v>
      </c>
      <c r="B24703" t="s">
        <v>28251</v>
      </c>
      <c r="C24703" t="str">
        <f t="shared" si="392"/>
        <v>Camella Isabela Main Road, Santiago City</v>
      </c>
    </row>
    <row r="24704" spans="1:3" x14ac:dyDescent="0.25">
      <c r="A24704" t="s">
        <v>24701</v>
      </c>
      <c r="C24704" t="str">
        <f t="shared" si="392"/>
        <v>Carreon Street, Santiago City</v>
      </c>
    </row>
    <row r="24705" spans="1:3" x14ac:dyDescent="0.25">
      <c r="A24705" t="s">
        <v>24702</v>
      </c>
      <c r="C24705" t="str">
        <f t="shared" si="392"/>
        <v>Castroverde Street, Santiago City</v>
      </c>
    </row>
    <row r="24706" spans="1:3" x14ac:dyDescent="0.25">
      <c r="A24706" t="s">
        <v>24703</v>
      </c>
      <c r="C24706" t="str">
        <f t="shared" si="392"/>
        <v>Centro East, Santiago City</v>
      </c>
    </row>
    <row r="24707" spans="1:3" x14ac:dyDescent="0.25">
      <c r="A24707" t="s">
        <v>24704</v>
      </c>
      <c r="C24707" t="str">
        <f t="shared" si="392"/>
        <v>Centro West, Santiago City</v>
      </c>
    </row>
    <row r="24708" spans="1:3" x14ac:dyDescent="0.25">
      <c r="A24708" t="s">
        <v>24705</v>
      </c>
      <c r="C24708" t="str">
        <f t="shared" si="392"/>
        <v>City Road, Santiago City</v>
      </c>
    </row>
    <row r="24709" spans="1:3" x14ac:dyDescent="0.25">
      <c r="A24709" t="s">
        <v>24706</v>
      </c>
      <c r="C24709" t="str">
        <f t="shared" si="392"/>
        <v>Claraval Street, Santiago City</v>
      </c>
    </row>
    <row r="24710" spans="1:3" x14ac:dyDescent="0.25">
      <c r="A24710" t="s">
        <v>24707</v>
      </c>
      <c r="C24710" t="str">
        <f t="shared" si="392"/>
        <v>Dahlia Street, Santiago City</v>
      </c>
    </row>
    <row r="24711" spans="1:3" x14ac:dyDescent="0.25">
      <c r="A24711" t="s">
        <v>24708</v>
      </c>
      <c r="C24711" t="str">
        <f t="shared" si="392"/>
        <v>Daisy Street, Santiago City</v>
      </c>
    </row>
    <row r="24712" spans="1:3" x14ac:dyDescent="0.25">
      <c r="A24712" t="s">
        <v>24709</v>
      </c>
      <c r="C24712" t="str">
        <f t="shared" si="392"/>
        <v>Doña Aurora Street, Santiago City</v>
      </c>
    </row>
    <row r="24713" spans="1:3" x14ac:dyDescent="0.25">
      <c r="A24713" t="s">
        <v>24710</v>
      </c>
      <c r="C24713" t="str">
        <f t="shared" si="392"/>
        <v>Dubinan East, Santiago City</v>
      </c>
    </row>
    <row r="24714" spans="1:3" x14ac:dyDescent="0.25">
      <c r="A24714" t="s">
        <v>24711</v>
      </c>
      <c r="C24714" t="str">
        <f t="shared" si="392"/>
        <v>Federal Street, Santiago City</v>
      </c>
    </row>
    <row r="24715" spans="1:3" x14ac:dyDescent="0.25">
      <c r="A24715" t="s">
        <v>24712</v>
      </c>
      <c r="C24715" t="str">
        <f t="shared" si="392"/>
        <v>Flores St., Santiago City</v>
      </c>
    </row>
    <row r="24716" spans="1:3" x14ac:dyDescent="0.25">
      <c r="A24716" t="s">
        <v>24713</v>
      </c>
      <c r="C24716" t="str">
        <f t="shared" si="392"/>
        <v>Flores Street, Santiago City</v>
      </c>
    </row>
    <row r="24717" spans="1:3" x14ac:dyDescent="0.25">
      <c r="A24717" t="s">
        <v>24714</v>
      </c>
      <c r="C24717" t="str">
        <f t="shared" si="392"/>
        <v>Ford Street, Santiago City</v>
      </c>
    </row>
    <row r="24718" spans="1:3" x14ac:dyDescent="0.25">
      <c r="A24718" t="s">
        <v>24715</v>
      </c>
      <c r="C24718" t="str">
        <f t="shared" si="392"/>
        <v>Four Lanes, Santiago City</v>
      </c>
    </row>
    <row r="24719" spans="1:3" x14ac:dyDescent="0.25">
      <c r="A24719" t="s">
        <v>24716</v>
      </c>
      <c r="C24719" t="str">
        <f t="shared" si="392"/>
        <v>Gaffud St, Santiago City</v>
      </c>
    </row>
    <row r="24720" spans="1:3" x14ac:dyDescent="0.25">
      <c r="A24720" t="s">
        <v>24717</v>
      </c>
      <c r="C24720" t="str">
        <f t="shared" si="392"/>
        <v>Gaffud Street, Santiago City</v>
      </c>
    </row>
    <row r="24721" spans="1:3" x14ac:dyDescent="0.25">
      <c r="A24721" t="s">
        <v>24718</v>
      </c>
      <c r="C24721" t="str">
        <f t="shared" si="392"/>
        <v>Garcia Street, Santiago City</v>
      </c>
    </row>
    <row r="24722" spans="1:3" hidden="1" x14ac:dyDescent="0.25">
      <c r="A24722" t="s">
        <v>24719</v>
      </c>
      <c r="B24722" t="s">
        <v>28251</v>
      </c>
      <c r="C24722" t="str">
        <f t="shared" si="392"/>
        <v>Gomez Street, Santiago City 3311</v>
      </c>
    </row>
    <row r="24723" spans="1:3" x14ac:dyDescent="0.25">
      <c r="A24723" t="s">
        <v>24720</v>
      </c>
      <c r="C24723" t="str">
        <f t="shared" si="392"/>
        <v>Klein Street, Santiago City</v>
      </c>
    </row>
    <row r="24724" spans="1:3" hidden="1" x14ac:dyDescent="0.25">
      <c r="A24724" t="s">
        <v>24721</v>
      </c>
      <c r="B24724" t="s">
        <v>28251</v>
      </c>
      <c r="C24724" t="str">
        <f t="shared" si="392"/>
        <v>Laurel Avenue, Santiago City 3311</v>
      </c>
    </row>
    <row r="24725" spans="1:3" x14ac:dyDescent="0.25">
      <c r="A24725" t="s">
        <v>24722</v>
      </c>
      <c r="C24725" t="str">
        <f t="shared" si="392"/>
        <v>Lino C. Barrera St., New Public Market, Santiago City</v>
      </c>
    </row>
    <row r="24726" spans="1:3" x14ac:dyDescent="0.25">
      <c r="A24726" t="s">
        <v>24723</v>
      </c>
      <c r="C24726" t="str">
        <f t="shared" si="392"/>
        <v>Lino C. Barrera St., Santiago City</v>
      </c>
    </row>
    <row r="24727" spans="1:3" hidden="1" x14ac:dyDescent="0.25">
      <c r="A24727" t="s">
        <v>24724</v>
      </c>
      <c r="B24727" t="s">
        <v>28251</v>
      </c>
      <c r="C24727" t="str">
        <f t="shared" si="392"/>
        <v>Luna Avenue, Santiago City 3311</v>
      </c>
    </row>
    <row r="24728" spans="1:3" x14ac:dyDescent="0.25">
      <c r="A24728" t="s">
        <v>24725</v>
      </c>
      <c r="C24728" t="str">
        <f t="shared" si="392"/>
        <v>Mabini Circle, Santiago City</v>
      </c>
    </row>
    <row r="24729" spans="1:3" x14ac:dyDescent="0.25">
      <c r="A24729" t="s">
        <v>24726</v>
      </c>
      <c r="C24729" t="str">
        <f t="shared" si="392"/>
        <v>Malvar St., Santiago City</v>
      </c>
    </row>
    <row r="24730" spans="1:3" x14ac:dyDescent="0.25">
      <c r="A24730" t="s">
        <v>24727</v>
      </c>
      <c r="C24730" t="str">
        <f t="shared" si="392"/>
        <v>Malvar, Santiago City</v>
      </c>
    </row>
    <row r="24731" spans="1:3" x14ac:dyDescent="0.25">
      <c r="A24731" t="s">
        <v>24728</v>
      </c>
      <c r="C24731" t="str">
        <f t="shared" si="392"/>
        <v>Marcelino Street, Santiago City</v>
      </c>
    </row>
    <row r="24732" spans="1:3" x14ac:dyDescent="0.25">
      <c r="A24732" t="s">
        <v>24729</v>
      </c>
      <c r="C24732" t="str">
        <f t="shared" si="392"/>
        <v>Mellgrito Street, Santiago City</v>
      </c>
    </row>
    <row r="24733" spans="1:3" x14ac:dyDescent="0.25">
      <c r="A24733" t="s">
        <v>24730</v>
      </c>
      <c r="C24733" t="str">
        <f t="shared" si="392"/>
        <v>Nelbusco Inc., Pan-Philippine Highway, Santiago City</v>
      </c>
    </row>
    <row r="24734" spans="1:3" x14ac:dyDescent="0.25">
      <c r="A24734" t="s">
        <v>24731</v>
      </c>
      <c r="C24734" t="str">
        <f t="shared" si="392"/>
        <v>Osmeña Street, Santiago City</v>
      </c>
    </row>
    <row r="24735" spans="1:3" x14ac:dyDescent="0.25">
      <c r="A24735" t="s">
        <v>24732</v>
      </c>
      <c r="C24735" t="str">
        <f t="shared" si="392"/>
        <v>Osmenia Street, Santiago City</v>
      </c>
    </row>
    <row r="24736" spans="1:3" x14ac:dyDescent="0.25">
      <c r="A24736" t="s">
        <v>24733</v>
      </c>
      <c r="C24736" t="str">
        <f t="shared" si="392"/>
        <v>Padua Street, Santiago City</v>
      </c>
    </row>
    <row r="24737" spans="1:3" hidden="1" x14ac:dyDescent="0.25">
      <c r="A24737" t="s">
        <v>24734</v>
      </c>
      <c r="B24737" t="s">
        <v>28251</v>
      </c>
      <c r="C24737" t="str">
        <f t="shared" si="392"/>
        <v>Pan-Philippine Highway, Santiago City, Isabela</v>
      </c>
    </row>
    <row r="24738" spans="1:3" x14ac:dyDescent="0.25">
      <c r="A24738" t="s">
        <v>24735</v>
      </c>
      <c r="C24738" t="str">
        <f t="shared" si="392"/>
        <v>Pan-Philippine Highway, Santiago City</v>
      </c>
    </row>
    <row r="24739" spans="1:3" x14ac:dyDescent="0.25">
      <c r="A24739" t="s">
        <v>24736</v>
      </c>
      <c r="C24739" t="str">
        <f t="shared" si="392"/>
        <v>Panganiban Street, New Public Market, Santiago City</v>
      </c>
    </row>
    <row r="24740" spans="1:3" hidden="1" x14ac:dyDescent="0.25">
      <c r="A24740" t="s">
        <v>24737</v>
      </c>
      <c r="B24740" t="s">
        <v>28251</v>
      </c>
      <c r="C24740" t="str">
        <f t="shared" si="392"/>
        <v>Panganiban Street, Santiago City, Isabela</v>
      </c>
    </row>
    <row r="24741" spans="1:3" x14ac:dyDescent="0.25">
      <c r="A24741" t="s">
        <v>24738</v>
      </c>
      <c r="C24741" t="str">
        <f t="shared" si="392"/>
        <v>Panganiban Street, Santiago City</v>
      </c>
    </row>
    <row r="24742" spans="1:3" x14ac:dyDescent="0.25">
      <c r="A24742" t="s">
        <v>24739</v>
      </c>
      <c r="C24742" t="str">
        <f t="shared" ref="C24742:C24802" si="393">SUBSTITUTE(A24742, ", Philippines", "")</f>
        <v>Patul Road, Santiago City</v>
      </c>
    </row>
    <row r="24743" spans="1:3" hidden="1" x14ac:dyDescent="0.25">
      <c r="A24743" t="s">
        <v>24740</v>
      </c>
      <c r="B24743" t="s">
        <v>28251</v>
      </c>
      <c r="C24743" t="str">
        <f t="shared" si="393"/>
        <v>Plaridel, Santiago City 3311</v>
      </c>
    </row>
    <row r="24744" spans="1:3" x14ac:dyDescent="0.25">
      <c r="A24744" t="s">
        <v>24741</v>
      </c>
      <c r="C24744" t="str">
        <f t="shared" si="393"/>
        <v>Plaridel, Santiago City</v>
      </c>
    </row>
    <row r="24745" spans="1:3" x14ac:dyDescent="0.25">
      <c r="A24745" t="s">
        <v>24742</v>
      </c>
      <c r="C24745" t="str">
        <f t="shared" si="393"/>
        <v>Provincial Road, Santiago City</v>
      </c>
    </row>
    <row r="24746" spans="1:3" x14ac:dyDescent="0.25">
      <c r="A24746" t="s">
        <v>24743</v>
      </c>
      <c r="C24746" t="str">
        <f t="shared" si="393"/>
        <v>Quezon Avenue, Santiago City</v>
      </c>
    </row>
    <row r="24747" spans="1:3" x14ac:dyDescent="0.25">
      <c r="A24747" t="s">
        <v>24744</v>
      </c>
      <c r="C24747" t="str">
        <f t="shared" si="393"/>
        <v>Quezon St., Santiago City</v>
      </c>
    </row>
    <row r="24748" spans="1:3" x14ac:dyDescent="0.25">
      <c r="A24748" t="s">
        <v>24745</v>
      </c>
      <c r="C24748" t="str">
        <f t="shared" si="393"/>
        <v>Quezon Street, Santiago City</v>
      </c>
    </row>
    <row r="24749" spans="1:3" x14ac:dyDescent="0.25">
      <c r="A24749" t="s">
        <v>24746</v>
      </c>
      <c r="C24749" t="str">
        <f t="shared" si="393"/>
        <v>R.C. Miranda Blvd., Santiago City</v>
      </c>
    </row>
    <row r="24750" spans="1:3" x14ac:dyDescent="0.25">
      <c r="A24750" t="s">
        <v>24747</v>
      </c>
      <c r="C24750" t="str">
        <f t="shared" si="393"/>
        <v>R.C. Miranda Boulevard, Santiago City</v>
      </c>
    </row>
    <row r="24751" spans="1:3" x14ac:dyDescent="0.25">
      <c r="A24751" t="s">
        <v>24748</v>
      </c>
      <c r="C24751" t="str">
        <f t="shared" si="393"/>
        <v>Racca, Santiago City</v>
      </c>
    </row>
    <row r="24752" spans="1:3" x14ac:dyDescent="0.25">
      <c r="A24752" t="s">
        <v>24749</v>
      </c>
      <c r="C24752" t="str">
        <f t="shared" si="393"/>
        <v>Ramirez Street, Santiago City</v>
      </c>
    </row>
    <row r="24753" spans="1:3" x14ac:dyDescent="0.25">
      <c r="A24753" t="s">
        <v>24750</v>
      </c>
      <c r="C24753" t="str">
        <f t="shared" si="393"/>
        <v>Recto Avenue, Santiago City</v>
      </c>
    </row>
    <row r="24754" spans="1:3" hidden="1" x14ac:dyDescent="0.25">
      <c r="A24754" t="s">
        <v>24751</v>
      </c>
      <c r="B24754" t="s">
        <v>28251</v>
      </c>
      <c r="C24754" t="str">
        <f t="shared" si="393"/>
        <v>Roque Extension Street, Santiago City 3311</v>
      </c>
    </row>
    <row r="24755" spans="1:3" x14ac:dyDescent="0.25">
      <c r="A24755" t="s">
        <v>24752</v>
      </c>
      <c r="C24755" t="str">
        <f t="shared" si="393"/>
        <v>Roque Street, Santiago City</v>
      </c>
    </row>
    <row r="24756" spans="1:3" x14ac:dyDescent="0.25">
      <c r="A24756" t="s">
        <v>24753</v>
      </c>
      <c r="C24756" t="str">
        <f t="shared" si="393"/>
        <v>Rosario, Santiago City</v>
      </c>
    </row>
    <row r="24757" spans="1:3" x14ac:dyDescent="0.25">
      <c r="A24757" t="s">
        <v>24754</v>
      </c>
      <c r="C24757" t="str">
        <f t="shared" si="393"/>
        <v>Sacristia Street, Santiago City</v>
      </c>
    </row>
    <row r="24758" spans="1:3" x14ac:dyDescent="0.25">
      <c r="A24758" t="s">
        <v>24755</v>
      </c>
      <c r="C24758" t="str">
        <f t="shared" si="393"/>
        <v>Sampaguita Street, Santiago City</v>
      </c>
    </row>
    <row r="24759" spans="1:3" x14ac:dyDescent="0.25">
      <c r="A24759" t="s">
        <v>24756</v>
      </c>
      <c r="C24759" t="str">
        <f t="shared" si="393"/>
        <v>Santiago City</v>
      </c>
    </row>
    <row r="24760" spans="1:3" x14ac:dyDescent="0.25">
      <c r="A24760" t="s">
        <v>24757</v>
      </c>
      <c r="C24760" t="str">
        <f t="shared" si="393"/>
        <v>Santiago city, Santiago City</v>
      </c>
    </row>
    <row r="24761" spans="1:3" x14ac:dyDescent="0.25">
      <c r="A24761" t="s">
        <v>24758</v>
      </c>
      <c r="C24761" t="str">
        <f t="shared" si="393"/>
        <v>Santiago-Tuguegarao Road, Santiago City</v>
      </c>
    </row>
    <row r="24762" spans="1:3" x14ac:dyDescent="0.25">
      <c r="A24762" t="s">
        <v>24759</v>
      </c>
      <c r="C24762" t="str">
        <f t="shared" si="393"/>
        <v>Tandang Sora Street, Santiago City</v>
      </c>
    </row>
    <row r="24763" spans="1:3" x14ac:dyDescent="0.25">
      <c r="A24763" t="s">
        <v>24760</v>
      </c>
      <c r="C24763" t="str">
        <f t="shared" si="393"/>
        <v>Torres Street, Santiago City</v>
      </c>
    </row>
    <row r="24764" spans="1:3" x14ac:dyDescent="0.25">
      <c r="A24764" t="s">
        <v>24761</v>
      </c>
      <c r="C24764" t="str">
        <f t="shared" si="393"/>
        <v>Tramo Street, Santiago City</v>
      </c>
    </row>
    <row r="24765" spans="1:3" x14ac:dyDescent="0.25">
      <c r="A24765" t="s">
        <v>24762</v>
      </c>
      <c r="C24765" t="str">
        <f t="shared" si="393"/>
        <v>Tumanut Street, Santiago City</v>
      </c>
    </row>
    <row r="24766" spans="1:3" x14ac:dyDescent="0.25">
      <c r="A24766" t="s">
        <v>24763</v>
      </c>
      <c r="C24766" t="str">
        <f t="shared" si="393"/>
        <v>Turingan St., Santiago City</v>
      </c>
    </row>
    <row r="24767" spans="1:3" x14ac:dyDescent="0.25">
      <c r="A24767" t="s">
        <v>24764</v>
      </c>
      <c r="C24767" t="str">
        <f t="shared" si="393"/>
        <v>Turingan Street, Santiago City</v>
      </c>
    </row>
    <row r="24768" spans="1:3" x14ac:dyDescent="0.25">
      <c r="A24768" t="s">
        <v>24765</v>
      </c>
      <c r="C24768" t="str">
        <f t="shared" si="393"/>
        <v>Veterans Street, Santiago City</v>
      </c>
    </row>
    <row r="24769" spans="1:3" x14ac:dyDescent="0.25">
      <c r="A24769" t="s">
        <v>24766</v>
      </c>
      <c r="C24769" t="str">
        <f t="shared" si="393"/>
        <v>Victory Norte, Santiago City</v>
      </c>
    </row>
    <row r="24770" spans="1:3" x14ac:dyDescent="0.25">
      <c r="A24770" t="s">
        <v>24767</v>
      </c>
      <c r="C24770" t="str">
        <f t="shared" si="393"/>
        <v>Victory Sur, Santiago City</v>
      </c>
    </row>
    <row r="24771" spans="1:3" x14ac:dyDescent="0.25">
      <c r="A24771" t="s">
        <v>24768</v>
      </c>
      <c r="C24771" t="str">
        <f t="shared" si="393"/>
        <v>Villasis, Santiago City</v>
      </c>
    </row>
    <row r="24772" spans="1:3" x14ac:dyDescent="0.25">
      <c r="A24772" t="s">
        <v>24769</v>
      </c>
      <c r="C24772" t="str">
        <f t="shared" si="393"/>
        <v>Washington Street, Santiago City</v>
      </c>
    </row>
    <row r="24773" spans="1:3" x14ac:dyDescent="0.25">
      <c r="A24773" t="s">
        <v>24770</v>
      </c>
      <c r="C24773" t="str">
        <f t="shared" si="393"/>
        <v>Zamora St, Santiago City</v>
      </c>
    </row>
    <row r="24774" spans="1:3" hidden="1" x14ac:dyDescent="0.25">
      <c r="A24774" t="s">
        <v>24771</v>
      </c>
      <c r="B24774" t="s">
        <v>28252</v>
      </c>
      <c r="C24774" t="str">
        <f t="shared" si="393"/>
        <v>3 San Isidro Road, Santo Domingo 4508</v>
      </c>
    </row>
    <row r="24775" spans="1:3" x14ac:dyDescent="0.25">
      <c r="A24775" t="s">
        <v>24772</v>
      </c>
      <c r="C24775" t="str">
        <f t="shared" si="393"/>
        <v>Bagong Silang, Santo Domingo</v>
      </c>
    </row>
    <row r="24776" spans="1:3" x14ac:dyDescent="0.25">
      <c r="A24776" t="s">
        <v>24773</v>
      </c>
      <c r="C24776" t="str">
        <f t="shared" si="393"/>
        <v>Baloc, Santo Domingo</v>
      </c>
    </row>
    <row r="24777" spans="1:3" x14ac:dyDescent="0.25">
      <c r="A24777" t="s">
        <v>24774</v>
      </c>
      <c r="C24777" t="str">
        <f t="shared" si="393"/>
        <v>Basud Bridge, Santo Domingo</v>
      </c>
    </row>
    <row r="24778" spans="1:3" x14ac:dyDescent="0.25">
      <c r="A24778" t="s">
        <v>24775</v>
      </c>
      <c r="C24778" t="str">
        <f t="shared" si="393"/>
        <v>Calayucay, Santo Domingo</v>
      </c>
    </row>
    <row r="24779" spans="1:3" x14ac:dyDescent="0.25">
      <c r="A24779" t="s">
        <v>24776</v>
      </c>
      <c r="C24779" t="str">
        <f t="shared" si="393"/>
        <v>Cumon Barangay Road, Mayon Volcano National Park, Santo Domingo</v>
      </c>
    </row>
    <row r="24780" spans="1:3" x14ac:dyDescent="0.25">
      <c r="A24780" t="s">
        <v>24777</v>
      </c>
      <c r="C24780" t="str">
        <f t="shared" si="393"/>
        <v>Mabini Street, Santo Domingo</v>
      </c>
    </row>
    <row r="24781" spans="1:3" x14ac:dyDescent="0.25">
      <c r="A24781" t="s">
        <v>24778</v>
      </c>
      <c r="C24781" t="str">
        <f t="shared" si="393"/>
        <v>Malayantoc, Santo Domingo</v>
      </c>
    </row>
    <row r="24782" spans="1:3" hidden="1" x14ac:dyDescent="0.25">
      <c r="A24782" t="s">
        <v>24779</v>
      </c>
      <c r="B24782" t="s">
        <v>28253</v>
      </c>
      <c r="C24782" t="str">
        <f t="shared" si="393"/>
        <v>Nueva Ecija - Pangasinan Road, Santo Domingo</v>
      </c>
    </row>
    <row r="24783" spans="1:3" x14ac:dyDescent="0.25">
      <c r="A24783" t="s">
        <v>24780</v>
      </c>
      <c r="C24783" t="str">
        <f t="shared" si="393"/>
        <v>Pan - Philippine Highway, Santo Domingo</v>
      </c>
    </row>
    <row r="24784" spans="1:3" x14ac:dyDescent="0.25">
      <c r="A24784" t="s">
        <v>24781</v>
      </c>
      <c r="C24784" t="str">
        <f t="shared" si="393"/>
        <v>Pan-Philippine Highway, Santo Domingo</v>
      </c>
    </row>
    <row r="24785" spans="1:3" x14ac:dyDescent="0.25">
      <c r="A24785" t="s">
        <v>24782</v>
      </c>
      <c r="C24785" t="str">
        <f t="shared" si="393"/>
        <v>San Isidro Road, Santo Domingo</v>
      </c>
    </row>
    <row r="24786" spans="1:3" x14ac:dyDescent="0.25">
      <c r="A24786" t="s">
        <v>24783</v>
      </c>
      <c r="C24786" t="str">
        <f t="shared" si="393"/>
        <v>San Isidro, Santo Domingo</v>
      </c>
    </row>
    <row r="24787" spans="1:3" x14ac:dyDescent="0.25">
      <c r="A24787" t="s">
        <v>24784</v>
      </c>
      <c r="C24787" t="str">
        <f t="shared" si="393"/>
        <v>San Vicente Street, Santo Domingo</v>
      </c>
    </row>
    <row r="24788" spans="1:3" x14ac:dyDescent="0.25">
      <c r="A24788" t="s">
        <v>24785</v>
      </c>
      <c r="C24788" t="str">
        <f t="shared" si="393"/>
        <v>Santo Domingo</v>
      </c>
    </row>
    <row r="24789" spans="1:3" x14ac:dyDescent="0.25">
      <c r="A24789" t="s">
        <v>24786</v>
      </c>
      <c r="C24789" t="str">
        <f t="shared" si="393"/>
        <v>Sicsican - Sto. Domingo Road, Santo Domingo</v>
      </c>
    </row>
    <row r="24790" spans="1:3" x14ac:dyDescent="0.25">
      <c r="A24790" t="s">
        <v>24787</v>
      </c>
      <c r="C24790" t="str">
        <f t="shared" si="393"/>
        <v>St. Domingo Street, Santo Domingo</v>
      </c>
    </row>
    <row r="24791" spans="1:3" x14ac:dyDescent="0.25">
      <c r="A24791" t="s">
        <v>24788</v>
      </c>
      <c r="C24791" t="str">
        <f t="shared" si="393"/>
        <v>Sto Domingo Licab Road, Santo Domingo</v>
      </c>
    </row>
    <row r="24792" spans="1:3" x14ac:dyDescent="0.25">
      <c r="A24792" t="s">
        <v>24789</v>
      </c>
      <c r="C24792" t="str">
        <f t="shared" si="393"/>
        <v>Tambangan Road, Santo Domingo</v>
      </c>
    </row>
    <row r="24793" spans="1:3" hidden="1" x14ac:dyDescent="0.25">
      <c r="A24793" t="s">
        <v>24790</v>
      </c>
      <c r="B24793" t="s">
        <v>28253</v>
      </c>
      <c r="C24793" t="str">
        <f t="shared" si="393"/>
        <v>Santo Domingo, Nueva Ecija</v>
      </c>
    </row>
    <row r="24794" spans="1:3" hidden="1" x14ac:dyDescent="0.25">
      <c r="A24794" t="s">
        <v>24791</v>
      </c>
      <c r="B24794" t="s">
        <v>28253</v>
      </c>
      <c r="C24794" t="str">
        <f t="shared" si="393"/>
        <v>Sicsican - Sto. Domingo Road, Santo Domingo, Nueva Ecija</v>
      </c>
    </row>
    <row r="24795" spans="1:3" x14ac:dyDescent="0.25">
      <c r="A24795" t="s">
        <v>24792</v>
      </c>
      <c r="C24795" t="str">
        <f t="shared" si="393"/>
        <v>Banga-Isulan Road, Santo Niño</v>
      </c>
    </row>
    <row r="24796" spans="1:3" x14ac:dyDescent="0.25">
      <c r="A24796" t="s">
        <v>24793</v>
      </c>
      <c r="C24796" t="str">
        <f t="shared" si="393"/>
        <v>Barangay San Isidro, Santo Niño</v>
      </c>
    </row>
    <row r="24797" spans="1:3" x14ac:dyDescent="0.25">
      <c r="A24797" t="s">
        <v>24794</v>
      </c>
      <c r="C24797" t="str">
        <f t="shared" si="393"/>
        <v>Santo Niño</v>
      </c>
    </row>
    <row r="24798" spans="1:3" x14ac:dyDescent="0.25">
      <c r="A24798" t="s">
        <v>24795</v>
      </c>
      <c r="C24798" t="str">
        <f t="shared" si="393"/>
        <v>4 Pres. J.P. Laurel Highway, Santo Tomas</v>
      </c>
    </row>
    <row r="24799" spans="1:3" x14ac:dyDescent="0.25">
      <c r="A24799" t="s">
        <v>24796</v>
      </c>
      <c r="C24799" t="str">
        <f t="shared" si="393"/>
        <v>4 Pres. J.P. Laurel Hwy, Santo Tomas</v>
      </c>
    </row>
    <row r="24800" spans="1:3" x14ac:dyDescent="0.25">
      <c r="A24800" t="s">
        <v>24797</v>
      </c>
      <c r="C24800" t="str">
        <f t="shared" si="393"/>
        <v>A. Bonifacio St., Santo Tomas</v>
      </c>
    </row>
    <row r="24801" spans="1:3" x14ac:dyDescent="0.25">
      <c r="A24801" t="s">
        <v>24798</v>
      </c>
      <c r="C24801" t="str">
        <f t="shared" si="393"/>
        <v>Aurora Street, Santo Tomas</v>
      </c>
    </row>
    <row r="24802" spans="1:3" x14ac:dyDescent="0.25">
      <c r="A24802" t="s">
        <v>24799</v>
      </c>
      <c r="C24802" t="str">
        <f t="shared" si="393"/>
        <v>Banana Island Road, Santo Tomas</v>
      </c>
    </row>
    <row r="24803" spans="1:3" x14ac:dyDescent="0.25">
      <c r="A24803" t="s">
        <v>24800</v>
      </c>
      <c r="C24803" t="str">
        <f t="shared" ref="C24803:C24866" si="394">SUBSTITUTE(A24803, ", Philippines", "")</f>
        <v>Barangay I (Pob.), Santo Tomas</v>
      </c>
    </row>
    <row r="24804" spans="1:3" x14ac:dyDescent="0.25">
      <c r="A24804" t="s">
        <v>24801</v>
      </c>
      <c r="C24804" t="str">
        <f t="shared" si="394"/>
        <v>Barangay II (Pob.), Santo Tomas</v>
      </c>
    </row>
    <row r="24805" spans="1:3" x14ac:dyDescent="0.25">
      <c r="A24805" t="s">
        <v>24802</v>
      </c>
      <c r="C24805" t="str">
        <f t="shared" si="394"/>
        <v>Barangay III (Pob.), Santo Tomas</v>
      </c>
    </row>
    <row r="24806" spans="1:3" x14ac:dyDescent="0.25">
      <c r="A24806" t="s">
        <v>24803</v>
      </c>
      <c r="C24806" t="str">
        <f t="shared" si="394"/>
        <v>Barangay IV (Pob.), Santo Tomas</v>
      </c>
    </row>
    <row r="24807" spans="1:3" hidden="1" x14ac:dyDescent="0.25">
      <c r="A24807" t="s">
        <v>24804</v>
      </c>
      <c r="B24807" t="s">
        <v>28254</v>
      </c>
      <c r="C24807" t="str">
        <f t="shared" si="394"/>
        <v>Barangay San Bartolome Road, Santo Tomas 4234</v>
      </c>
    </row>
    <row r="24808" spans="1:3" x14ac:dyDescent="0.25">
      <c r="A24808" t="s">
        <v>24805</v>
      </c>
      <c r="C24808" t="str">
        <f t="shared" si="394"/>
        <v>Brgy Tibal-Og, Santo Tomas</v>
      </c>
    </row>
    <row r="24809" spans="1:3" hidden="1" x14ac:dyDescent="0.25">
      <c r="A24809" t="s">
        <v>24806</v>
      </c>
      <c r="B24809" t="s">
        <v>28254</v>
      </c>
      <c r="C24809" t="str">
        <f t="shared" si="394"/>
        <v>Brgy. San Bartolome Road, Santo Tomas 4234</v>
      </c>
    </row>
    <row r="24810" spans="1:3" hidden="1" x14ac:dyDescent="0.25">
      <c r="A24810" t="s">
        <v>24807</v>
      </c>
      <c r="B24810" t="s">
        <v>27853</v>
      </c>
      <c r="C24810" t="str">
        <f t="shared" si="394"/>
        <v>Carmen - Alcala Road, Santo Tomas 2441</v>
      </c>
    </row>
    <row r="24811" spans="1:3" hidden="1" x14ac:dyDescent="0.25">
      <c r="A24811" t="s">
        <v>24808</v>
      </c>
      <c r="B24811" t="s">
        <v>28255</v>
      </c>
      <c r="C24811" t="str">
        <f t="shared" si="394"/>
        <v>Carmen - Alcala Road, Santo Tomas, 2441 Pangasinan</v>
      </c>
    </row>
    <row r="24812" spans="1:3" x14ac:dyDescent="0.25">
      <c r="A24812" t="s">
        <v>24809</v>
      </c>
      <c r="C24812" t="str">
        <f t="shared" si="394"/>
        <v>Casilagan - Bail Brgy Road, Santo Tomas</v>
      </c>
    </row>
    <row r="24813" spans="1:3" x14ac:dyDescent="0.25">
      <c r="A24813" t="s">
        <v>24810</v>
      </c>
      <c r="C24813" t="str">
        <f t="shared" si="394"/>
        <v>Casilagan, Santo Tomas</v>
      </c>
    </row>
    <row r="24814" spans="1:3" x14ac:dyDescent="0.25">
      <c r="A24814" t="s">
        <v>24811</v>
      </c>
      <c r="C24814" t="str">
        <f t="shared" si="394"/>
        <v>Cul-cul San Bartholome Road, Santo Tomas</v>
      </c>
    </row>
    <row r="24815" spans="1:3" x14ac:dyDescent="0.25">
      <c r="A24815" t="s">
        <v>24812</v>
      </c>
      <c r="C24815" t="str">
        <f t="shared" si="394"/>
        <v>Feeder Road 2, Santo Tomas</v>
      </c>
    </row>
    <row r="24816" spans="1:3" x14ac:dyDescent="0.25">
      <c r="A24816" t="s">
        <v>24813</v>
      </c>
      <c r="C24816" t="str">
        <f t="shared" si="394"/>
        <v>Feeder Road 3, Santo Tomas</v>
      </c>
    </row>
    <row r="24817" spans="1:3" x14ac:dyDescent="0.25">
      <c r="A24817" t="s">
        <v>24814</v>
      </c>
      <c r="C24817" t="str">
        <f t="shared" si="394"/>
        <v>Gen Luna st., Santo Tomas</v>
      </c>
    </row>
    <row r="24818" spans="1:3" x14ac:dyDescent="0.25">
      <c r="A24818" t="s">
        <v>24815</v>
      </c>
      <c r="C24818" t="str">
        <f t="shared" si="394"/>
        <v>General Malvar Avenue, Santo Tomas</v>
      </c>
    </row>
    <row r="24819" spans="1:3" x14ac:dyDescent="0.25">
      <c r="A24819" t="s">
        <v>24816</v>
      </c>
      <c r="C24819" t="str">
        <f t="shared" si="394"/>
        <v>Gov. Malvar Street, Santo Tomas</v>
      </c>
    </row>
    <row r="24820" spans="1:3" x14ac:dyDescent="0.25">
      <c r="A24820" t="s">
        <v>24817</v>
      </c>
      <c r="C24820" t="str">
        <f t="shared" si="394"/>
        <v>Governor Carpio Avenue, Santo Tomas</v>
      </c>
    </row>
    <row r="24821" spans="1:3" x14ac:dyDescent="0.25">
      <c r="A24821" t="s">
        <v>24818</v>
      </c>
      <c r="C24821" t="str">
        <f t="shared" si="394"/>
        <v>Jeepney Terminal, Santo Tomas</v>
      </c>
    </row>
    <row r="24822" spans="1:3" x14ac:dyDescent="0.25">
      <c r="A24822" t="s">
        <v>24819</v>
      </c>
      <c r="C24822" t="str">
        <f t="shared" si="394"/>
        <v>Jireh Passage, Santo Tomas</v>
      </c>
    </row>
    <row r="24823" spans="1:3" x14ac:dyDescent="0.25">
      <c r="A24823" t="s">
        <v>24820</v>
      </c>
      <c r="C24823" t="str">
        <f t="shared" si="394"/>
        <v>JP Laurel, Santo Tomas</v>
      </c>
    </row>
    <row r="24824" spans="1:3" x14ac:dyDescent="0.25">
      <c r="A24824" t="s">
        <v>24821</v>
      </c>
      <c r="C24824" t="str">
        <f t="shared" si="394"/>
        <v>Juan Villegas Street, Santo Tomas</v>
      </c>
    </row>
    <row r="24825" spans="1:3" x14ac:dyDescent="0.25">
      <c r="A24825" t="s">
        <v>24822</v>
      </c>
      <c r="C24825" t="str">
        <f t="shared" si="394"/>
        <v>Judge Maloles, Santo Tomas</v>
      </c>
    </row>
    <row r="24826" spans="1:3" x14ac:dyDescent="0.25">
      <c r="A24826" t="s">
        <v>24823</v>
      </c>
      <c r="C24826" t="str">
        <f t="shared" si="394"/>
        <v>Kamagong Street, Santo Tomas</v>
      </c>
    </row>
    <row r="24827" spans="1:3" x14ac:dyDescent="0.25">
      <c r="A24827" t="s">
        <v>24824</v>
      </c>
      <c r="C24827" t="str">
        <f t="shared" si="394"/>
        <v>MacArthur Highway, Santo Tomas</v>
      </c>
    </row>
    <row r="24828" spans="1:3" x14ac:dyDescent="0.25">
      <c r="A24828" t="s">
        <v>24825</v>
      </c>
      <c r="C24828" t="str">
        <f t="shared" si="394"/>
        <v>Moras De La Paz, Santo Tomas</v>
      </c>
    </row>
    <row r="24829" spans="1:3" x14ac:dyDescent="0.25">
      <c r="A24829" t="s">
        <v>24826</v>
      </c>
      <c r="C24829" t="str">
        <f t="shared" si="394"/>
        <v>Municipal Park Road, Santo Tomas</v>
      </c>
    </row>
    <row r="24830" spans="1:3" x14ac:dyDescent="0.25">
      <c r="A24830" t="s">
        <v>24827</v>
      </c>
      <c r="C24830" t="str">
        <f t="shared" si="394"/>
        <v>Municipal Road, Santo Tomas</v>
      </c>
    </row>
    <row r="24831" spans="1:3" x14ac:dyDescent="0.25">
      <c r="A24831" t="s">
        <v>24828</v>
      </c>
      <c r="C24831" t="str">
        <f t="shared" si="394"/>
        <v>Narra Street, Santo Tomas</v>
      </c>
    </row>
    <row r="24832" spans="1:3" x14ac:dyDescent="0.25">
      <c r="A24832" t="s">
        <v>24829</v>
      </c>
      <c r="C24832" t="str">
        <f t="shared" si="394"/>
        <v>National Highway, Santo Tomas</v>
      </c>
    </row>
    <row r="24833" spans="1:3" x14ac:dyDescent="0.25">
      <c r="A24833" t="s">
        <v>24830</v>
      </c>
      <c r="C24833" t="str">
        <f t="shared" si="394"/>
        <v>North Luzon Expressway, Santo Tomas</v>
      </c>
    </row>
    <row r="24834" spans="1:3" x14ac:dyDescent="0.25">
      <c r="A24834" t="s">
        <v>24831</v>
      </c>
      <c r="C24834" t="str">
        <f t="shared" si="394"/>
        <v>Ocol Road, Santo Tomas</v>
      </c>
    </row>
    <row r="24835" spans="1:3" x14ac:dyDescent="0.25">
      <c r="A24835" t="s">
        <v>24832</v>
      </c>
      <c r="C24835" t="str">
        <f t="shared" si="394"/>
        <v>Pan - Philippine Highway, Santo Tomas</v>
      </c>
    </row>
    <row r="24836" spans="1:3" x14ac:dyDescent="0.25">
      <c r="A24836" t="s">
        <v>24833</v>
      </c>
      <c r="C24836" t="str">
        <f t="shared" si="394"/>
        <v>Pan-Philippine Highway, Santo Tomas</v>
      </c>
    </row>
    <row r="24837" spans="1:3" x14ac:dyDescent="0.25">
      <c r="A24837" t="s">
        <v>24834</v>
      </c>
      <c r="C24837" t="str">
        <f t="shared" si="394"/>
        <v>Pasinibil, Santo Tomas</v>
      </c>
    </row>
    <row r="24838" spans="1:3" x14ac:dyDescent="0.25">
      <c r="A24838" t="s">
        <v>24835</v>
      </c>
      <c r="C24838" t="str">
        <f t="shared" si="394"/>
        <v>Poblacion Street, Santo Tomas</v>
      </c>
    </row>
    <row r="24839" spans="1:3" x14ac:dyDescent="0.25">
      <c r="A24839" t="s">
        <v>24836</v>
      </c>
      <c r="C24839" t="str">
        <f t="shared" si="394"/>
        <v>Poblacion, Santo Tomas</v>
      </c>
    </row>
    <row r="24840" spans="1:3" x14ac:dyDescent="0.25">
      <c r="A24840" t="s">
        <v>24837</v>
      </c>
      <c r="C24840" t="str">
        <f t="shared" si="394"/>
        <v>Pres. J.P. Laurel Highway, Santo Tomas</v>
      </c>
    </row>
    <row r="24841" spans="1:3" x14ac:dyDescent="0.25">
      <c r="A24841" t="s">
        <v>24838</v>
      </c>
      <c r="C24841" t="str">
        <f t="shared" si="394"/>
        <v>PUP Santo Tomas Road, Santo Tomas</v>
      </c>
    </row>
    <row r="24842" spans="1:3" x14ac:dyDescent="0.25">
      <c r="A24842" t="s">
        <v>24839</v>
      </c>
      <c r="C24842" t="str">
        <f t="shared" si="394"/>
        <v>Rizal Street, Santo Tomas</v>
      </c>
    </row>
    <row r="24843" spans="1:3" hidden="1" x14ac:dyDescent="0.25">
      <c r="A24843" t="s">
        <v>24840</v>
      </c>
      <c r="B24843" t="s">
        <v>27853</v>
      </c>
      <c r="C24843" t="str">
        <f t="shared" si="394"/>
        <v>Rosales Carmen - Alcala Road, Santo Tomas 2441</v>
      </c>
    </row>
    <row r="24844" spans="1:3" x14ac:dyDescent="0.25">
      <c r="A24844" t="s">
        <v>24841</v>
      </c>
      <c r="C24844" t="str">
        <f t="shared" si="394"/>
        <v>San Antonio Barangay Road, Santo Tomas</v>
      </c>
    </row>
    <row r="24845" spans="1:3" x14ac:dyDescent="0.25">
      <c r="A24845" t="s">
        <v>24842</v>
      </c>
      <c r="C24845" t="str">
        <f t="shared" si="394"/>
        <v>San Bartolome, Santo Tomas</v>
      </c>
    </row>
    <row r="24846" spans="1:3" x14ac:dyDescent="0.25">
      <c r="A24846" t="s">
        <v>24843</v>
      </c>
      <c r="C24846" t="str">
        <f t="shared" si="394"/>
        <v>San Felix, Santo Tomas</v>
      </c>
    </row>
    <row r="24847" spans="1:3" x14ac:dyDescent="0.25">
      <c r="A24847" t="s">
        <v>24844</v>
      </c>
      <c r="C24847" t="str">
        <f t="shared" si="394"/>
        <v>San Juan Bridge, Santo Tomas</v>
      </c>
    </row>
    <row r="24848" spans="1:3" x14ac:dyDescent="0.25">
      <c r="A24848" t="s">
        <v>24845</v>
      </c>
      <c r="C24848" t="str">
        <f t="shared" si="394"/>
        <v>San Matias, Santo Tomas</v>
      </c>
    </row>
    <row r="24849" spans="1:3" x14ac:dyDescent="0.25">
      <c r="A24849" t="s">
        <v>24846</v>
      </c>
      <c r="C24849" t="str">
        <f t="shared" si="394"/>
        <v>San Pablo, Santo Tomas</v>
      </c>
    </row>
    <row r="24850" spans="1:3" x14ac:dyDescent="0.25">
      <c r="A24850" t="s">
        <v>24847</v>
      </c>
      <c r="C24850" t="str">
        <f t="shared" si="394"/>
        <v>San Pedro, Santo Tomas</v>
      </c>
    </row>
    <row r="24851" spans="1:3" x14ac:dyDescent="0.25">
      <c r="A24851" t="s">
        <v>24848</v>
      </c>
      <c r="C24851" t="str">
        <f t="shared" si="394"/>
        <v>San Roque, Santo Tomas</v>
      </c>
    </row>
    <row r="24852" spans="1:3" x14ac:dyDescent="0.25">
      <c r="A24852" t="s">
        <v>24849</v>
      </c>
      <c r="C24852" t="str">
        <f t="shared" si="394"/>
        <v>San Vicente Atba, Santo Tomas</v>
      </c>
    </row>
    <row r="24853" spans="1:3" x14ac:dyDescent="0.25">
      <c r="A24853" t="s">
        <v>24850</v>
      </c>
      <c r="C24853" t="str">
        <f t="shared" si="394"/>
        <v>San Vicente Chapel Bridge, Santo Tomas</v>
      </c>
    </row>
    <row r="24854" spans="1:3" x14ac:dyDescent="0.25">
      <c r="A24854" t="s">
        <v>24851</v>
      </c>
      <c r="C24854" t="str">
        <f t="shared" si="394"/>
        <v>San Vicente, Santo Tomas</v>
      </c>
    </row>
    <row r="24855" spans="1:3" x14ac:dyDescent="0.25">
      <c r="A24855" t="s">
        <v>24852</v>
      </c>
      <c r="C24855" t="str">
        <f t="shared" si="394"/>
        <v>Santa Ana, Santo Tomas</v>
      </c>
    </row>
    <row r="24856" spans="1:3" x14ac:dyDescent="0.25">
      <c r="A24856" t="s">
        <v>24853</v>
      </c>
      <c r="C24856" t="str">
        <f t="shared" si="394"/>
        <v>Santa Anastacia, Santo Tomas</v>
      </c>
    </row>
    <row r="24857" spans="1:3" x14ac:dyDescent="0.25">
      <c r="A24857" t="s">
        <v>24854</v>
      </c>
      <c r="C24857" t="str">
        <f t="shared" si="394"/>
        <v>Santa Clara, Santo Tomas</v>
      </c>
    </row>
    <row r="24858" spans="1:3" x14ac:dyDescent="0.25">
      <c r="A24858" t="s">
        <v>24855</v>
      </c>
      <c r="C24858" t="str">
        <f t="shared" si="394"/>
        <v>Santa Maria, Santo Tomas</v>
      </c>
    </row>
    <row r="24859" spans="1:3" x14ac:dyDescent="0.25">
      <c r="A24859" t="s">
        <v>24856</v>
      </c>
      <c r="C24859" t="str">
        <f t="shared" si="394"/>
        <v>Santo Rosario, Santo Tomas</v>
      </c>
    </row>
    <row r="24860" spans="1:3" x14ac:dyDescent="0.25">
      <c r="A24860" t="s">
        <v>24857</v>
      </c>
      <c r="C24860" t="str">
        <f t="shared" si="394"/>
        <v>Santo Tomas</v>
      </c>
    </row>
    <row r="24861" spans="1:3" x14ac:dyDescent="0.25">
      <c r="A24861" t="s">
        <v>24858</v>
      </c>
      <c r="C24861" t="str">
        <f t="shared" si="394"/>
        <v>Santo Tomas-Carmen Road, Santo Tomas</v>
      </c>
    </row>
    <row r="24862" spans="1:3" x14ac:dyDescent="0.25">
      <c r="A24862" t="s">
        <v>24859</v>
      </c>
      <c r="C24862" t="str">
        <f t="shared" si="394"/>
        <v>Santo Tomas-Lipa Road, Santo Tomas</v>
      </c>
    </row>
    <row r="24863" spans="1:3" x14ac:dyDescent="0.25">
      <c r="A24863" t="s">
        <v>24860</v>
      </c>
      <c r="C24863" t="str">
        <f t="shared" si="394"/>
        <v>Sapa, Santo Tomas</v>
      </c>
    </row>
    <row r="24864" spans="1:3" x14ac:dyDescent="0.25">
      <c r="A24864" t="s">
        <v>24861</v>
      </c>
      <c r="C24864" t="str">
        <f t="shared" si="394"/>
        <v>Sto Tomas, Santo Tomas</v>
      </c>
    </row>
    <row r="24865" spans="1:3" x14ac:dyDescent="0.25">
      <c r="A24865" t="s">
        <v>24862</v>
      </c>
      <c r="C24865" t="str">
        <f t="shared" si="394"/>
        <v>Sto. Tomas Municipal Hall Road, Santo Tomas</v>
      </c>
    </row>
    <row r="24866" spans="1:3" x14ac:dyDescent="0.25">
      <c r="A24866" t="s">
        <v>24863</v>
      </c>
      <c r="C24866" t="str">
        <f t="shared" si="394"/>
        <v>Sto. Tomas-Alaminos Road, Santo Tomas</v>
      </c>
    </row>
    <row r="24867" spans="1:3" x14ac:dyDescent="0.25">
      <c r="A24867" t="s">
        <v>24864</v>
      </c>
      <c r="C24867" t="str">
        <f t="shared" ref="C24867:C24927" si="395">SUBSTITUTE(A24867, ", Philippines", "")</f>
        <v>Sto.Tomas Bus Stop, Pan-Philippine Highway, Santo Tomas</v>
      </c>
    </row>
    <row r="24868" spans="1:3" x14ac:dyDescent="0.25">
      <c r="A24868" t="s">
        <v>24865</v>
      </c>
      <c r="C24868" t="str">
        <f t="shared" si="395"/>
        <v>Tagum-Panabo Circumferential Road, Santo Tomas</v>
      </c>
    </row>
    <row r="24869" spans="1:3" x14ac:dyDescent="0.25">
      <c r="A24869" t="s">
        <v>24866</v>
      </c>
      <c r="C24869" t="str">
        <f t="shared" si="395"/>
        <v>Capiz-Aklan Road, Sapi-an</v>
      </c>
    </row>
    <row r="24870" spans="1:3" x14ac:dyDescent="0.25">
      <c r="A24870" t="s">
        <v>24867</v>
      </c>
      <c r="C24870" t="str">
        <f t="shared" si="395"/>
        <v>Mambusao-Imbug Road, Sapi-an</v>
      </c>
    </row>
    <row r="24871" spans="1:3" x14ac:dyDescent="0.25">
      <c r="A24871" t="s">
        <v>24868</v>
      </c>
      <c r="C24871" t="str">
        <f t="shared" si="395"/>
        <v>Sapi-an</v>
      </c>
    </row>
    <row r="24872" spans="1:3" hidden="1" x14ac:dyDescent="0.25">
      <c r="A24872" t="s">
        <v>24869</v>
      </c>
      <c r="B24872" t="s">
        <v>28256</v>
      </c>
      <c r="C24872" t="str">
        <f t="shared" si="395"/>
        <v>Iloilo East Coast-Capiz Road, Sara</v>
      </c>
    </row>
    <row r="24873" spans="1:3" x14ac:dyDescent="0.25">
      <c r="A24873" t="s">
        <v>24870</v>
      </c>
      <c r="C24873" t="str">
        <f t="shared" si="395"/>
        <v>Sara</v>
      </c>
    </row>
    <row r="24874" spans="1:3" x14ac:dyDescent="0.25">
      <c r="A24874" t="s">
        <v>24871</v>
      </c>
      <c r="C24874" t="str">
        <f t="shared" si="395"/>
        <v>Alcantara Street, Sariaya</v>
      </c>
    </row>
    <row r="24875" spans="1:3" x14ac:dyDescent="0.25">
      <c r="A24875" t="s">
        <v>24872</v>
      </c>
      <c r="C24875" t="str">
        <f t="shared" si="395"/>
        <v>Col. Martin Street, Sariaya</v>
      </c>
    </row>
    <row r="24876" spans="1:3" x14ac:dyDescent="0.25">
      <c r="A24876" t="s">
        <v>24873</v>
      </c>
      <c r="C24876" t="str">
        <f t="shared" si="395"/>
        <v>Daliz St., Sariaya</v>
      </c>
    </row>
    <row r="24877" spans="1:3" x14ac:dyDescent="0.25">
      <c r="A24877" t="s">
        <v>24874</v>
      </c>
      <c r="C24877" t="str">
        <f t="shared" si="395"/>
        <v>East orient Subdivision, Sariaya</v>
      </c>
    </row>
    <row r="24878" spans="1:3" x14ac:dyDescent="0.25">
      <c r="A24878" t="s">
        <v>24875</v>
      </c>
      <c r="C24878" t="str">
        <f t="shared" si="395"/>
        <v>Kamagong Road, Sariaya</v>
      </c>
    </row>
    <row r="24879" spans="1:3" x14ac:dyDescent="0.25">
      <c r="A24879" t="s">
        <v>24876</v>
      </c>
      <c r="C24879" t="str">
        <f t="shared" si="395"/>
        <v>Lutucan - Guisguis Road, Sariaya</v>
      </c>
    </row>
    <row r="24880" spans="1:3" x14ac:dyDescent="0.25">
      <c r="A24880" t="s">
        <v>24877</v>
      </c>
      <c r="C24880" t="str">
        <f t="shared" si="395"/>
        <v>Magdami Street, Sariaya</v>
      </c>
    </row>
    <row r="24881" spans="1:3" x14ac:dyDescent="0.25">
      <c r="A24881" t="s">
        <v>24878</v>
      </c>
      <c r="C24881" t="str">
        <f t="shared" si="395"/>
        <v>Pablo Street, Sariaya</v>
      </c>
    </row>
    <row r="24882" spans="1:3" x14ac:dyDescent="0.25">
      <c r="A24882" t="s">
        <v>24879</v>
      </c>
      <c r="C24882" t="str">
        <f t="shared" si="395"/>
        <v>Pan - Philippine Highway, Sariaya</v>
      </c>
    </row>
    <row r="24883" spans="1:3" x14ac:dyDescent="0.25">
      <c r="A24883" t="s">
        <v>24880</v>
      </c>
      <c r="C24883" t="str">
        <f t="shared" si="395"/>
        <v>Pan-Philippine Highway, Sariaya</v>
      </c>
    </row>
    <row r="24884" spans="1:3" x14ac:dyDescent="0.25">
      <c r="A24884" t="s">
        <v>24881</v>
      </c>
      <c r="C24884" t="str">
        <f t="shared" si="395"/>
        <v>Quezon Avenue, Sariaya</v>
      </c>
    </row>
    <row r="24885" spans="1:3" x14ac:dyDescent="0.25">
      <c r="A24885" t="s">
        <v>24882</v>
      </c>
      <c r="C24885" t="str">
        <f t="shared" si="395"/>
        <v>Quezon Eco-Tourism Road, Sariaya</v>
      </c>
    </row>
    <row r="24886" spans="1:3" x14ac:dyDescent="0.25">
      <c r="A24886" t="s">
        <v>24883</v>
      </c>
      <c r="C24886" t="str">
        <f t="shared" si="395"/>
        <v>Rizal St., Sariaya</v>
      </c>
    </row>
    <row r="24887" spans="1:3" x14ac:dyDescent="0.25">
      <c r="A24887" t="s">
        <v>24884</v>
      </c>
      <c r="C24887" t="str">
        <f t="shared" si="395"/>
        <v>Road 1, Sariaya</v>
      </c>
    </row>
    <row r="24888" spans="1:3" x14ac:dyDescent="0.25">
      <c r="A24888" t="s">
        <v>24885</v>
      </c>
      <c r="C24888" t="str">
        <f t="shared" si="395"/>
        <v>Rodriguez Street, Sariaya</v>
      </c>
    </row>
    <row r="24889" spans="1:3" x14ac:dyDescent="0.25">
      <c r="A24889" t="s">
        <v>24886</v>
      </c>
      <c r="C24889" t="str">
        <f t="shared" si="395"/>
        <v>Sariaya</v>
      </c>
    </row>
    <row r="24890" spans="1:3" x14ac:dyDescent="0.25">
      <c r="A24890" t="s">
        <v>24887</v>
      </c>
      <c r="C24890" t="str">
        <f t="shared" si="395"/>
        <v>Valderas Street, Sariaya</v>
      </c>
    </row>
    <row r="24891" spans="1:3" x14ac:dyDescent="0.25">
      <c r="A24891" t="s">
        <v>24888</v>
      </c>
      <c r="C24891" t="str">
        <f t="shared" si="395"/>
        <v>Bonifacio Street, Sarrat</v>
      </c>
    </row>
    <row r="24892" spans="1:3" x14ac:dyDescent="0.25">
      <c r="A24892" t="s">
        <v>24889</v>
      </c>
      <c r="C24892" t="str">
        <f t="shared" si="395"/>
        <v>Brgy. San Agustin, Sarrat</v>
      </c>
    </row>
    <row r="24893" spans="1:3" x14ac:dyDescent="0.25">
      <c r="A24893" t="s">
        <v>24890</v>
      </c>
      <c r="C24893" t="str">
        <f t="shared" si="395"/>
        <v>Doña Josefa Llanes Escoda National Highway, Sarrat</v>
      </c>
    </row>
    <row r="24894" spans="1:3" x14ac:dyDescent="0.25">
      <c r="A24894" t="s">
        <v>24891</v>
      </c>
      <c r="C24894" t="str">
        <f t="shared" si="395"/>
        <v>Laoag-Sarrat-Piddig-Solsona Road, Sarrat</v>
      </c>
    </row>
    <row r="24895" spans="1:3" x14ac:dyDescent="0.25">
      <c r="A24895" t="s">
        <v>24892</v>
      </c>
      <c r="C24895" t="str">
        <f t="shared" si="395"/>
        <v>Magsaysay Street, Sarrat</v>
      </c>
    </row>
    <row r="24896" spans="1:3" x14ac:dyDescent="0.25">
      <c r="A24896" t="s">
        <v>24893</v>
      </c>
      <c r="C24896" t="str">
        <f t="shared" si="395"/>
        <v>Santa Rosa Road, Sarrat</v>
      </c>
    </row>
    <row r="24897" spans="1:3" x14ac:dyDescent="0.25">
      <c r="A24897" t="s">
        <v>24894</v>
      </c>
      <c r="C24897" t="str">
        <f t="shared" si="395"/>
        <v>Sarrat</v>
      </c>
    </row>
    <row r="24898" spans="1:3" x14ac:dyDescent="0.25">
      <c r="A24898" t="s">
        <v>24895</v>
      </c>
      <c r="C24898" t="str">
        <f t="shared" si="395"/>
        <v>Ver Street, Sarrat</v>
      </c>
    </row>
    <row r="24899" spans="1:3" x14ac:dyDescent="0.25">
      <c r="A24899" t="s">
        <v>24896</v>
      </c>
      <c r="C24899" t="str">
        <f t="shared" si="395"/>
        <v>Bridge, Sasmuan</v>
      </c>
    </row>
    <row r="24900" spans="1:3" x14ac:dyDescent="0.25">
      <c r="A24900" t="s">
        <v>24897</v>
      </c>
      <c r="C24900" t="str">
        <f t="shared" si="395"/>
        <v>San Nicolas 1st, Sasmuan</v>
      </c>
    </row>
    <row r="24901" spans="1:3" x14ac:dyDescent="0.25">
      <c r="A24901" t="s">
        <v>24898</v>
      </c>
      <c r="C24901" t="str">
        <f t="shared" si="395"/>
        <v>San Nicolas 2nd, Sasmuan</v>
      </c>
    </row>
    <row r="24902" spans="1:3" x14ac:dyDescent="0.25">
      <c r="A24902" t="s">
        <v>24899</v>
      </c>
      <c r="C24902" t="str">
        <f t="shared" si="395"/>
        <v>San Pedro, Sasmuan</v>
      </c>
    </row>
    <row r="24903" spans="1:3" x14ac:dyDescent="0.25">
      <c r="A24903" t="s">
        <v>24900</v>
      </c>
      <c r="C24903" t="str">
        <f t="shared" si="395"/>
        <v>Santa Lucia, Sasmuan</v>
      </c>
    </row>
    <row r="24904" spans="1:3" x14ac:dyDescent="0.25">
      <c r="A24904" t="s">
        <v>24901</v>
      </c>
      <c r="C24904" t="str">
        <f t="shared" si="395"/>
        <v>Santo Tomas, Sasmuan</v>
      </c>
    </row>
    <row r="24905" spans="1:3" x14ac:dyDescent="0.25">
      <c r="A24905" t="s">
        <v>24902</v>
      </c>
      <c r="C24905" t="str">
        <f t="shared" si="395"/>
        <v>Sasmuan</v>
      </c>
    </row>
    <row r="24906" spans="1:3" x14ac:dyDescent="0.25">
      <c r="A24906" t="s">
        <v>24903</v>
      </c>
      <c r="C24906" t="str">
        <f t="shared" si="395"/>
        <v>Academic Avenue, Central Luzon State University, Science City of Muñoz</v>
      </c>
    </row>
    <row r="24907" spans="1:3" x14ac:dyDescent="0.25">
      <c r="A24907" t="s">
        <v>24904</v>
      </c>
      <c r="C24907" t="str">
        <f t="shared" si="395"/>
        <v>Audencial Street, Science City of Muñoz</v>
      </c>
    </row>
    <row r="24908" spans="1:3" x14ac:dyDescent="0.25">
      <c r="A24908" t="s">
        <v>24905</v>
      </c>
      <c r="C24908" t="str">
        <f t="shared" si="395"/>
        <v>Bagong Sikat, Science City of Muñoz</v>
      </c>
    </row>
    <row r="24909" spans="1:3" x14ac:dyDescent="0.25">
      <c r="A24909" t="s">
        <v>24906</v>
      </c>
      <c r="C24909" t="str">
        <f t="shared" si="395"/>
        <v>Balante - Bagong Sikat Road, Science City of Muñoz</v>
      </c>
    </row>
    <row r="24910" spans="1:3" x14ac:dyDescent="0.25">
      <c r="A24910" t="s">
        <v>24907</v>
      </c>
      <c r="C24910" t="str">
        <f t="shared" si="395"/>
        <v>Bantug - Bagong Sikat Road, Science City of Muñoz</v>
      </c>
    </row>
    <row r="24911" spans="1:3" x14ac:dyDescent="0.25">
      <c r="A24911" t="s">
        <v>24908</v>
      </c>
      <c r="C24911" t="str">
        <f t="shared" si="395"/>
        <v>Bantug - Sapang Cawayan Road, Science City of Muñoz</v>
      </c>
    </row>
    <row r="24912" spans="1:3" x14ac:dyDescent="0.25">
      <c r="A24912" t="s">
        <v>24909</v>
      </c>
      <c r="C24912" t="str">
        <f t="shared" si="395"/>
        <v>Bantug - Villa Cuizon Road, Science City of Muñoz</v>
      </c>
    </row>
    <row r="24913" spans="1:3" x14ac:dyDescent="0.25">
      <c r="A24913" t="s">
        <v>24910</v>
      </c>
      <c r="C24913" t="str">
        <f t="shared" si="395"/>
        <v>Bantug, Science City of Muñoz</v>
      </c>
    </row>
    <row r="24914" spans="1:3" x14ac:dyDescent="0.25">
      <c r="A24914" t="s">
        <v>24911</v>
      </c>
      <c r="C24914" t="str">
        <f t="shared" si="395"/>
        <v>Bayuga Street, Science City of Muñoz</v>
      </c>
    </row>
    <row r="24915" spans="1:3" x14ac:dyDescent="0.25">
      <c r="A24915" t="s">
        <v>24912</v>
      </c>
      <c r="C24915" t="str">
        <f t="shared" si="395"/>
        <v>Calabalabaan, Science City of Muñoz</v>
      </c>
    </row>
    <row r="24916" spans="1:3" x14ac:dyDescent="0.25">
      <c r="A24916" t="s">
        <v>24913</v>
      </c>
      <c r="C24916" t="str">
        <f t="shared" si="395"/>
        <v>Catalanacan Road, Science City of Muñoz</v>
      </c>
    </row>
    <row r="24917" spans="1:3" x14ac:dyDescent="0.25">
      <c r="A24917" t="s">
        <v>24914</v>
      </c>
      <c r="C24917" t="str">
        <f t="shared" si="395"/>
        <v>Catalanacan, Science City of Muñoz</v>
      </c>
    </row>
    <row r="24918" spans="1:3" x14ac:dyDescent="0.25">
      <c r="A24918" t="s">
        <v>24915</v>
      </c>
      <c r="C24918" t="str">
        <f t="shared" si="395"/>
        <v>D. delos Santos Street, Science City of Muñoz</v>
      </c>
    </row>
    <row r="24919" spans="1:3" x14ac:dyDescent="0.25">
      <c r="A24919" t="s">
        <v>24916</v>
      </c>
      <c r="C24919" t="str">
        <f t="shared" si="395"/>
        <v>Executive Avenue, Central Luzon State University, Science City of Muñoz</v>
      </c>
    </row>
    <row r="24920" spans="1:3" x14ac:dyDescent="0.25">
      <c r="A24920" t="s">
        <v>24917</v>
      </c>
      <c r="C24920" t="str">
        <f t="shared" si="395"/>
        <v>Gabaldon - Calabalabaan Road, Science City of Muñoz</v>
      </c>
    </row>
    <row r="24921" spans="1:3" x14ac:dyDescent="0.25">
      <c r="A24921" t="s">
        <v>24918</v>
      </c>
      <c r="C24921" t="str">
        <f t="shared" si="395"/>
        <v>Gabaldon - Rang-ayan Road, Science City of Muñoz</v>
      </c>
    </row>
    <row r="24922" spans="1:3" x14ac:dyDescent="0.25">
      <c r="A24922" t="s">
        <v>24919</v>
      </c>
      <c r="C24922" t="str">
        <f t="shared" si="395"/>
        <v>Gabaldon, Science City of Muñoz</v>
      </c>
    </row>
    <row r="24923" spans="1:3" x14ac:dyDescent="0.25">
      <c r="A24923" t="s">
        <v>24920</v>
      </c>
      <c r="C24923" t="str">
        <f t="shared" si="395"/>
        <v>Macan Street, Central Luzon State University, Science City of Muñoz</v>
      </c>
    </row>
    <row r="24924" spans="1:3" x14ac:dyDescent="0.25">
      <c r="A24924" t="s">
        <v>24921</v>
      </c>
      <c r="C24924" t="str">
        <f t="shared" si="395"/>
        <v>Maligaya, Science City of Muñoz</v>
      </c>
    </row>
    <row r="24925" spans="1:3" x14ac:dyDescent="0.25">
      <c r="A24925" t="s">
        <v>24922</v>
      </c>
      <c r="C24925" t="str">
        <f t="shared" si="395"/>
        <v>Matingkis, Science City of Muñoz</v>
      </c>
    </row>
    <row r="24926" spans="1:3" x14ac:dyDescent="0.25">
      <c r="A24926" t="s">
        <v>24923</v>
      </c>
      <c r="C24926" t="str">
        <f t="shared" si="395"/>
        <v>Munoz - Matingkis Road, Science City of Muñoz</v>
      </c>
    </row>
    <row r="24927" spans="1:3" x14ac:dyDescent="0.25">
      <c r="A24927" t="s">
        <v>24924</v>
      </c>
      <c r="C24927" t="str">
        <f t="shared" si="395"/>
        <v>Muñoz-Lupao Road, Science City of Muñoz</v>
      </c>
    </row>
    <row r="24928" spans="1:3" x14ac:dyDescent="0.25">
      <c r="A24928" t="s">
        <v>24925</v>
      </c>
      <c r="C24928" t="str">
        <f t="shared" ref="C24928:C24990" si="396">SUBSTITUTE(A24928, ", Philippines", "")</f>
        <v>Muñoz-Talugtug Road, Science City of Muñoz</v>
      </c>
    </row>
    <row r="24929" spans="1:3" x14ac:dyDescent="0.25">
      <c r="A24929" t="s">
        <v>24926</v>
      </c>
      <c r="C24929" t="str">
        <f t="shared" si="396"/>
        <v>Pan - Philippine Highway, Central Luzon State University, Science City of Muñoz</v>
      </c>
    </row>
    <row r="24930" spans="1:3" x14ac:dyDescent="0.25">
      <c r="A24930" t="s">
        <v>24927</v>
      </c>
      <c r="C24930" t="str">
        <f t="shared" si="396"/>
        <v>Pan - Philippine Highway, Science City of Muñoz</v>
      </c>
    </row>
    <row r="24931" spans="1:3" x14ac:dyDescent="0.25">
      <c r="A24931" t="s">
        <v>24928</v>
      </c>
      <c r="C24931" t="str">
        <f t="shared" si="396"/>
        <v>Pan-Philippine Highway, Science City of Muñoz</v>
      </c>
    </row>
    <row r="24932" spans="1:3" x14ac:dyDescent="0.25">
      <c r="A24932" t="s">
        <v>24929</v>
      </c>
      <c r="C24932" t="str">
        <f t="shared" si="396"/>
        <v>Pelmoka Street, Science City of Muñoz</v>
      </c>
    </row>
    <row r="24933" spans="1:3" x14ac:dyDescent="0.25">
      <c r="A24933" t="s">
        <v>24930</v>
      </c>
      <c r="C24933" t="str">
        <f t="shared" si="396"/>
        <v>Poblacion East, Science City of Muñoz</v>
      </c>
    </row>
    <row r="24934" spans="1:3" x14ac:dyDescent="0.25">
      <c r="A24934" t="s">
        <v>24931</v>
      </c>
      <c r="C24934" t="str">
        <f t="shared" si="396"/>
        <v>Poblacion South, Science City of Muñoz</v>
      </c>
    </row>
    <row r="24935" spans="1:3" x14ac:dyDescent="0.25">
      <c r="A24935" t="s">
        <v>24932</v>
      </c>
      <c r="C24935" t="str">
        <f t="shared" si="396"/>
        <v>Poblacion West, Science City of Muñoz</v>
      </c>
    </row>
    <row r="24936" spans="1:3" x14ac:dyDescent="0.25">
      <c r="A24936" t="s">
        <v>24933</v>
      </c>
      <c r="C24936" t="str">
        <f t="shared" si="396"/>
        <v>Purok 1 and Purok 2 Bit-ang Road, Science City of Muñoz</v>
      </c>
    </row>
    <row r="24937" spans="1:3" hidden="1" x14ac:dyDescent="0.25">
      <c r="A24937" t="s">
        <v>24934</v>
      </c>
      <c r="B24937" t="s">
        <v>28257</v>
      </c>
      <c r="C24937" t="str">
        <f t="shared" si="396"/>
        <v>Research Avenue, Central Luzon State University, Science City of Muñoz 3120</v>
      </c>
    </row>
    <row r="24938" spans="1:3" x14ac:dyDescent="0.25">
      <c r="A24938" t="s">
        <v>24935</v>
      </c>
      <c r="C24938" t="str">
        <f t="shared" si="396"/>
        <v>S. H. Escudero, Central Luzon State University, Science City of Muñoz</v>
      </c>
    </row>
    <row r="24939" spans="1:3" hidden="1" x14ac:dyDescent="0.25">
      <c r="A24939" t="s">
        <v>24936</v>
      </c>
      <c r="B24939" t="s">
        <v>28258</v>
      </c>
      <c r="C24939" t="str">
        <f t="shared" si="396"/>
        <v>San Sebastian Street, Science City of Muñoz, Nueva Ecija</v>
      </c>
    </row>
    <row r="24940" spans="1:3" x14ac:dyDescent="0.25">
      <c r="A24940" t="s">
        <v>24937</v>
      </c>
      <c r="C24940" t="str">
        <f t="shared" si="396"/>
        <v>San Sebastian Street, Science City of Muñoz</v>
      </c>
    </row>
    <row r="24941" spans="1:3" x14ac:dyDescent="0.25">
      <c r="A24941" t="s">
        <v>24938</v>
      </c>
      <c r="C24941" t="str">
        <f t="shared" si="396"/>
        <v>Sapang Cawayan - Maragol Road, Science City of Muñoz</v>
      </c>
    </row>
    <row r="24942" spans="1:3" x14ac:dyDescent="0.25">
      <c r="A24942" t="s">
        <v>24939</v>
      </c>
      <c r="C24942" t="str">
        <f t="shared" si="396"/>
        <v>Science City of Muñoz</v>
      </c>
    </row>
    <row r="24943" spans="1:3" x14ac:dyDescent="0.25">
      <c r="A24943" t="s">
        <v>24940</v>
      </c>
      <c r="C24943" t="str">
        <f t="shared" si="396"/>
        <v>Tobias Street, Science City of Muñoz</v>
      </c>
    </row>
    <row r="24944" spans="1:3" x14ac:dyDescent="0.25">
      <c r="A24944" t="s">
        <v>24941</v>
      </c>
      <c r="C24944" t="str">
        <f t="shared" si="396"/>
        <v>University Avenue, Central Luzon State University, Science City of Muñoz</v>
      </c>
    </row>
    <row r="24945" spans="1:3" x14ac:dyDescent="0.25">
      <c r="A24945" t="s">
        <v>24942</v>
      </c>
      <c r="C24945" t="str">
        <f t="shared" si="396"/>
        <v>Wag wag Street, Central Luzon State University, Science City of Muñoz</v>
      </c>
    </row>
    <row r="24946" spans="1:3" x14ac:dyDescent="0.25">
      <c r="A24946" t="s">
        <v>24943</v>
      </c>
      <c r="C24946" t="str">
        <f t="shared" si="396"/>
        <v>Delos Reyes St, Sebaste</v>
      </c>
    </row>
    <row r="24947" spans="1:3" hidden="1" x14ac:dyDescent="0.25">
      <c r="A24947" t="s">
        <v>24944</v>
      </c>
      <c r="B24947" t="s">
        <v>28259</v>
      </c>
      <c r="C24947" t="str">
        <f t="shared" si="396"/>
        <v>Iloilo-Antique Road, Sebaste</v>
      </c>
    </row>
    <row r="24948" spans="1:3" x14ac:dyDescent="0.25">
      <c r="A24948" t="s">
        <v>24945</v>
      </c>
      <c r="C24948" t="str">
        <f t="shared" si="396"/>
        <v>Sebaste</v>
      </c>
    </row>
    <row r="24949" spans="1:3" x14ac:dyDescent="0.25">
      <c r="A24949" t="s">
        <v>24946</v>
      </c>
      <c r="C24949" t="str">
        <f t="shared" si="396"/>
        <v>Viejo, Sebaste</v>
      </c>
    </row>
    <row r="24950" spans="1:3" x14ac:dyDescent="0.25">
      <c r="A24950" t="s">
        <v>24947</v>
      </c>
      <c r="C24950" t="str">
        <f t="shared" si="396"/>
        <v>Bagumbayan-Senator Benigno Aquino Road, Senator Ninoy Aquino</v>
      </c>
    </row>
    <row r="24951" spans="1:3" x14ac:dyDescent="0.25">
      <c r="A24951" t="s">
        <v>24948</v>
      </c>
      <c r="C24951" t="str">
        <f t="shared" si="396"/>
        <v>Senator Ninoy Aquino</v>
      </c>
    </row>
    <row r="24952" spans="1:3" x14ac:dyDescent="0.25">
      <c r="A24952" t="s">
        <v>24949</v>
      </c>
      <c r="C24952" t="str">
        <f t="shared" si="396"/>
        <v>Siasi</v>
      </c>
    </row>
    <row r="24953" spans="1:3" x14ac:dyDescent="0.25">
      <c r="A24953" t="s">
        <v>24950</v>
      </c>
      <c r="C24953" t="str">
        <f t="shared" si="396"/>
        <v>Bonawon Road, Siaton</v>
      </c>
    </row>
    <row r="24954" spans="1:3" hidden="1" x14ac:dyDescent="0.25">
      <c r="A24954" t="s">
        <v>24951</v>
      </c>
      <c r="B24954" t="s">
        <v>28260</v>
      </c>
      <c r="C24954" t="str">
        <f t="shared" si="396"/>
        <v>National Road, Siaton 6219</v>
      </c>
    </row>
    <row r="24955" spans="1:3" x14ac:dyDescent="0.25">
      <c r="A24955" t="s">
        <v>24952</v>
      </c>
      <c r="C24955" t="str">
        <f t="shared" si="396"/>
        <v>National Road, Siaton</v>
      </c>
    </row>
    <row r="24956" spans="1:3" x14ac:dyDescent="0.25">
      <c r="A24956" t="s">
        <v>24953</v>
      </c>
      <c r="C24956" t="str">
        <f t="shared" si="396"/>
        <v>Siaton</v>
      </c>
    </row>
    <row r="24957" spans="1:3" x14ac:dyDescent="0.25">
      <c r="A24957" t="s">
        <v>24954</v>
      </c>
      <c r="C24957" t="str">
        <f t="shared" si="396"/>
        <v>Pan -Philippine Highway, Siay</v>
      </c>
    </row>
    <row r="24958" spans="1:3" x14ac:dyDescent="0.25">
      <c r="A24958" t="s">
        <v>24955</v>
      </c>
      <c r="C24958" t="str">
        <f t="shared" si="396"/>
        <v>Siay</v>
      </c>
    </row>
    <row r="24959" spans="1:3" x14ac:dyDescent="0.25">
      <c r="A24959" t="s">
        <v>24956</v>
      </c>
      <c r="C24959" t="str">
        <f t="shared" si="396"/>
        <v>Ah 26, Sibagat</v>
      </c>
    </row>
    <row r="24960" spans="1:3" x14ac:dyDescent="0.25">
      <c r="A24960" t="s">
        <v>24957</v>
      </c>
      <c r="C24960" t="str">
        <f t="shared" si="396"/>
        <v>Pan-Philippine Highway, Sibagat</v>
      </c>
    </row>
    <row r="24961" spans="1:3" x14ac:dyDescent="0.25">
      <c r="A24961" t="s">
        <v>24958</v>
      </c>
      <c r="C24961" t="str">
        <f t="shared" si="396"/>
        <v>Sibagat</v>
      </c>
    </row>
    <row r="24962" spans="1:3" x14ac:dyDescent="0.25">
      <c r="A24962" t="s">
        <v>24959</v>
      </c>
      <c r="C24962" t="str">
        <f t="shared" si="396"/>
        <v>Barangay Catmon, Sibalom</v>
      </c>
    </row>
    <row r="24963" spans="1:3" x14ac:dyDescent="0.25">
      <c r="A24963" t="s">
        <v>24960</v>
      </c>
      <c r="C24963" t="str">
        <f t="shared" si="396"/>
        <v>Brgy. Nazareth, Sibalom</v>
      </c>
    </row>
    <row r="24964" spans="1:3" x14ac:dyDescent="0.25">
      <c r="A24964" t="s">
        <v>24961</v>
      </c>
      <c r="C24964" t="str">
        <f t="shared" si="396"/>
        <v>Fenete Street, Sibalom</v>
      </c>
    </row>
    <row r="24965" spans="1:3" x14ac:dyDescent="0.25">
      <c r="A24965" t="s">
        <v>24962</v>
      </c>
      <c r="C24965" t="str">
        <f t="shared" si="396"/>
        <v>Gonzales Street, Sibalom</v>
      </c>
    </row>
    <row r="24966" spans="1:3" hidden="1" x14ac:dyDescent="0.25">
      <c r="A24966" t="s">
        <v>24963</v>
      </c>
      <c r="B24966" t="s">
        <v>28261</v>
      </c>
      <c r="C24966" t="str">
        <f t="shared" si="396"/>
        <v>Iloilo-Antique Road, Sibalom</v>
      </c>
    </row>
    <row r="24967" spans="1:3" x14ac:dyDescent="0.25">
      <c r="A24967" t="s">
        <v>24964</v>
      </c>
      <c r="C24967" t="str">
        <f t="shared" si="396"/>
        <v>Mayor Santiago Lotilla Street, Sibalom</v>
      </c>
    </row>
    <row r="24968" spans="1:3" x14ac:dyDescent="0.25">
      <c r="A24968" t="s">
        <v>24965</v>
      </c>
      <c r="C24968" t="str">
        <f t="shared" si="396"/>
        <v>Morales Street, Sibalom</v>
      </c>
    </row>
    <row r="24969" spans="1:3" x14ac:dyDescent="0.25">
      <c r="A24969" t="s">
        <v>24966</v>
      </c>
      <c r="C24969" t="str">
        <f t="shared" si="396"/>
        <v>Odiong-Sibalom-San Remigio-Leon Road, Sibalom</v>
      </c>
    </row>
    <row r="24970" spans="1:3" x14ac:dyDescent="0.25">
      <c r="A24970" t="s">
        <v>24967</v>
      </c>
      <c r="C24970" t="str">
        <f t="shared" si="396"/>
        <v>Sibalom Jeep Station, Odiong-Sibalom-San Remigio-Leon Road, Sibalom Public Market, Sibalom</v>
      </c>
    </row>
    <row r="24971" spans="1:3" x14ac:dyDescent="0.25">
      <c r="A24971" t="s">
        <v>24968</v>
      </c>
      <c r="C24971" t="str">
        <f t="shared" si="396"/>
        <v>Sibalom Jeep Station, Odiong-Sibalom-San Remigio-Leon Road, Sibalom</v>
      </c>
    </row>
    <row r="24972" spans="1:3" x14ac:dyDescent="0.25">
      <c r="A24972" t="s">
        <v>24969</v>
      </c>
      <c r="C24972" t="str">
        <f t="shared" si="396"/>
        <v>Sibalom RORO Bus Station, Sibalom</v>
      </c>
    </row>
    <row r="24973" spans="1:3" x14ac:dyDescent="0.25">
      <c r="A24973" t="s">
        <v>24970</v>
      </c>
      <c r="C24973" t="str">
        <f t="shared" si="396"/>
        <v>Sibalom</v>
      </c>
    </row>
    <row r="24974" spans="1:3" x14ac:dyDescent="0.25">
      <c r="A24974" t="s">
        <v>24971</v>
      </c>
      <c r="C24974" t="str">
        <f t="shared" si="396"/>
        <v>Sibalom-Pisanan Road, Sibalom</v>
      </c>
    </row>
    <row r="24975" spans="1:3" x14ac:dyDescent="0.25">
      <c r="A24975" t="s">
        <v>24972</v>
      </c>
      <c r="C24975" t="str">
        <f t="shared" si="396"/>
        <v>Veñegas Street, Sibalom</v>
      </c>
    </row>
    <row r="24976" spans="1:3" x14ac:dyDescent="0.25">
      <c r="A24976" t="s">
        <v>24973</v>
      </c>
      <c r="C24976" t="str">
        <f t="shared" si="396"/>
        <v>Natalio B. Bacalso South National Highway, Sibonga</v>
      </c>
    </row>
    <row r="24977" spans="1:3" x14ac:dyDescent="0.25">
      <c r="A24977" t="s">
        <v>24974</v>
      </c>
      <c r="C24977" t="str">
        <f t="shared" si="396"/>
        <v>Sibonga</v>
      </c>
    </row>
    <row r="24978" spans="1:3" x14ac:dyDescent="0.25">
      <c r="A24978" t="s">
        <v>24975</v>
      </c>
      <c r="C24978" t="str">
        <f t="shared" si="396"/>
        <v>Sibonga-Dumanjug Road, Sibonga</v>
      </c>
    </row>
    <row r="24979" spans="1:3" hidden="1" x14ac:dyDescent="0.25">
      <c r="A24979" t="s">
        <v>24976</v>
      </c>
      <c r="B24979" t="s">
        <v>28262</v>
      </c>
      <c r="C24979" t="str">
        <f t="shared" si="396"/>
        <v>B2 L2 National Road, Sibulan 6201</v>
      </c>
    </row>
    <row r="24980" spans="1:3" x14ac:dyDescent="0.25">
      <c r="A24980" t="s">
        <v>24977</v>
      </c>
      <c r="C24980" t="str">
        <f t="shared" si="396"/>
        <v>Balinsasayao Road, Sibulan</v>
      </c>
    </row>
    <row r="24981" spans="1:3" x14ac:dyDescent="0.25">
      <c r="A24981" t="s">
        <v>24978</v>
      </c>
      <c r="C24981" t="str">
        <f t="shared" si="396"/>
        <v>Calingacion street, Sibulan</v>
      </c>
    </row>
    <row r="24982" spans="1:3" x14ac:dyDescent="0.25">
      <c r="A24982" t="s">
        <v>24979</v>
      </c>
      <c r="C24982" t="str">
        <f t="shared" si="396"/>
        <v>Diputado Street, Sibulan</v>
      </c>
    </row>
    <row r="24983" spans="1:3" x14ac:dyDescent="0.25">
      <c r="A24983" t="s">
        <v>24980</v>
      </c>
      <c r="C24983" t="str">
        <f t="shared" si="396"/>
        <v>Divina Gracia street, Sibulan</v>
      </c>
    </row>
    <row r="24984" spans="1:3" x14ac:dyDescent="0.25">
      <c r="A24984" t="s">
        <v>24981</v>
      </c>
      <c r="C24984" t="str">
        <f t="shared" si="396"/>
        <v>Divinagracia street, Sibulan</v>
      </c>
    </row>
    <row r="24985" spans="1:3" x14ac:dyDescent="0.25">
      <c r="A24985" t="s">
        <v>24982</v>
      </c>
      <c r="C24985" t="str">
        <f t="shared" si="396"/>
        <v>Dumaguete (DGT), Dumaguete Airport (DGT), Sibulan</v>
      </c>
    </row>
    <row r="24986" spans="1:3" x14ac:dyDescent="0.25">
      <c r="A24986" t="s">
        <v>24983</v>
      </c>
      <c r="C24986" t="str">
        <f t="shared" si="396"/>
        <v>Dumaguete - Bacong Road, Sibulan</v>
      </c>
    </row>
    <row r="24987" spans="1:3" x14ac:dyDescent="0.25">
      <c r="A24987" t="s">
        <v>24984</v>
      </c>
      <c r="C24987" t="str">
        <f t="shared" si="396"/>
        <v>Dumaguete - Bacong, Sibulan</v>
      </c>
    </row>
    <row r="24988" spans="1:3" hidden="1" x14ac:dyDescent="0.25">
      <c r="A24988" t="s">
        <v>24985</v>
      </c>
      <c r="B24988" t="s">
        <v>28262</v>
      </c>
      <c r="C24988" t="str">
        <f t="shared" si="396"/>
        <v>Dumaguete Airport (DGT), Real Street, Sibulan 6201</v>
      </c>
    </row>
    <row r="24989" spans="1:3" hidden="1" x14ac:dyDescent="0.25">
      <c r="A24989" t="s">
        <v>24986</v>
      </c>
      <c r="B24989" t="s">
        <v>28262</v>
      </c>
      <c r="C24989" t="str">
        <f t="shared" si="396"/>
        <v>Dumaguete Airport (DGT), Sibulan 6201</v>
      </c>
    </row>
    <row r="24990" spans="1:3" x14ac:dyDescent="0.25">
      <c r="A24990" t="s">
        <v>24987</v>
      </c>
      <c r="C24990" t="str">
        <f t="shared" si="396"/>
        <v>Judyville Subdivision, Sibulan</v>
      </c>
    </row>
    <row r="24991" spans="1:3" x14ac:dyDescent="0.25">
      <c r="A24991" t="s">
        <v>24988</v>
      </c>
      <c r="C24991" t="str">
        <f t="shared" ref="C24991:C25052" si="397">SUBSTITUTE(A24991, ", Philippines", "")</f>
        <v>Kalye Pitong Gatang, Sibulan</v>
      </c>
    </row>
    <row r="24992" spans="1:3" x14ac:dyDescent="0.25">
      <c r="A24992" t="s">
        <v>24989</v>
      </c>
      <c r="C24992" t="str">
        <f t="shared" si="397"/>
        <v>McArthur Street, Sibulan</v>
      </c>
    </row>
    <row r="24993" spans="1:3" x14ac:dyDescent="0.25">
      <c r="A24993" t="s">
        <v>24990</v>
      </c>
      <c r="C24993" t="str">
        <f t="shared" si="397"/>
        <v>Moonstone street, Sibulan</v>
      </c>
    </row>
    <row r="24994" spans="1:3" hidden="1" x14ac:dyDescent="0.25">
      <c r="A24994" t="s">
        <v>24991</v>
      </c>
      <c r="B24994" t="s">
        <v>28262</v>
      </c>
      <c r="C24994" t="str">
        <f t="shared" si="397"/>
        <v>National Road, Sibulan 6201</v>
      </c>
    </row>
    <row r="24995" spans="1:3" hidden="1" x14ac:dyDescent="0.25">
      <c r="A24995" t="s">
        <v>24992</v>
      </c>
      <c r="B24995" t="s">
        <v>28262</v>
      </c>
      <c r="C24995" t="str">
        <f t="shared" si="397"/>
        <v>National Road, Sibulan, 6201 Negros Oriental</v>
      </c>
    </row>
    <row r="24996" spans="1:3" x14ac:dyDescent="0.25">
      <c r="A24996" t="s">
        <v>24993</v>
      </c>
      <c r="C24996" t="str">
        <f t="shared" si="397"/>
        <v>Osmena Street, Sibulan</v>
      </c>
    </row>
    <row r="24997" spans="1:3" x14ac:dyDescent="0.25">
      <c r="A24997" t="s">
        <v>24994</v>
      </c>
      <c r="C24997" t="str">
        <f t="shared" si="397"/>
        <v>Psalm street, Sibulan</v>
      </c>
    </row>
    <row r="24998" spans="1:3" x14ac:dyDescent="0.25">
      <c r="A24998" t="s">
        <v>24995</v>
      </c>
      <c r="C24998" t="str">
        <f t="shared" si="397"/>
        <v>Rizal street, Sibulan</v>
      </c>
    </row>
    <row r="24999" spans="1:3" x14ac:dyDescent="0.25">
      <c r="A24999" t="s">
        <v>24996</v>
      </c>
      <c r="C24999" t="str">
        <f t="shared" si="397"/>
        <v>San Antonio Street, Sibulan</v>
      </c>
    </row>
    <row r="25000" spans="1:3" hidden="1" x14ac:dyDescent="0.25">
      <c r="A25000" t="s">
        <v>24997</v>
      </c>
      <c r="B25000" t="s">
        <v>28262</v>
      </c>
      <c r="C25000" t="str">
        <f t="shared" si="397"/>
        <v>Sibulan, Negros Oriental</v>
      </c>
    </row>
    <row r="25001" spans="1:3" x14ac:dyDescent="0.25">
      <c r="A25001" t="s">
        <v>24998</v>
      </c>
      <c r="C25001" t="str">
        <f t="shared" si="397"/>
        <v>Sibulan</v>
      </c>
    </row>
    <row r="25002" spans="1:3" x14ac:dyDescent="0.25">
      <c r="A25002" t="s">
        <v>24999</v>
      </c>
      <c r="C25002" t="str">
        <f t="shared" si="397"/>
        <v>Yapsutco street, Sibulan</v>
      </c>
    </row>
    <row r="25003" spans="1:3" x14ac:dyDescent="0.25">
      <c r="A25003" t="s">
        <v>25000</v>
      </c>
      <c r="C25003" t="str">
        <f t="shared" si="397"/>
        <v>Concordia Norte, Sibunag</v>
      </c>
    </row>
    <row r="25004" spans="1:3" hidden="1" x14ac:dyDescent="0.25">
      <c r="A25004" t="s">
        <v>25001</v>
      </c>
      <c r="B25004" t="s">
        <v>28263</v>
      </c>
      <c r="C25004" t="str">
        <f t="shared" si="397"/>
        <v>Guimaras Circumferential Road, Sibunag</v>
      </c>
    </row>
    <row r="25005" spans="1:3" x14ac:dyDescent="0.25">
      <c r="A25005" t="s">
        <v>25002</v>
      </c>
      <c r="C25005" t="str">
        <f t="shared" si="397"/>
        <v>Sibunag</v>
      </c>
    </row>
    <row r="25006" spans="1:3" x14ac:dyDescent="0.25">
      <c r="A25006" t="s">
        <v>25003</v>
      </c>
      <c r="C25006" t="str">
        <f t="shared" si="397"/>
        <v>Anibongan Pamacsalan Road, Sierra Bullones</v>
      </c>
    </row>
    <row r="25007" spans="1:3" x14ac:dyDescent="0.25">
      <c r="A25007" t="s">
        <v>25004</v>
      </c>
      <c r="C25007" t="str">
        <f t="shared" si="397"/>
        <v>Anibongan, Sierra Bullones</v>
      </c>
    </row>
    <row r="25008" spans="1:3" x14ac:dyDescent="0.25">
      <c r="A25008" t="s">
        <v>25005</v>
      </c>
      <c r="C25008" t="str">
        <f t="shared" si="397"/>
        <v>Danicop Barangay Road, Sierra Bullones</v>
      </c>
    </row>
    <row r="25009" spans="1:3" x14ac:dyDescent="0.25">
      <c r="A25009" t="s">
        <v>25006</v>
      </c>
      <c r="C25009" t="str">
        <f t="shared" si="397"/>
        <v>Danicop, Sierra Bullones</v>
      </c>
    </row>
    <row r="25010" spans="1:3" x14ac:dyDescent="0.25">
      <c r="A25010" t="s">
        <v>25007</v>
      </c>
      <c r="C25010" t="str">
        <f t="shared" si="397"/>
        <v>Dat-an-Carmen-Sierra Bullones-Pilar-Carmen Road, Sierra Bullones</v>
      </c>
    </row>
    <row r="25011" spans="1:3" x14ac:dyDescent="0.25">
      <c r="A25011" t="s">
        <v>25008</v>
      </c>
      <c r="C25011" t="str">
        <f t="shared" si="397"/>
        <v>Jagna-Sierra Bullones Road, Sierra Bullones</v>
      </c>
    </row>
    <row r="25012" spans="1:3" x14ac:dyDescent="0.25">
      <c r="A25012" t="s">
        <v>25009</v>
      </c>
      <c r="C25012" t="str">
        <f t="shared" si="397"/>
        <v>Looc Road, Sierra Bullones</v>
      </c>
    </row>
    <row r="25013" spans="1:3" x14ac:dyDescent="0.25">
      <c r="A25013" t="s">
        <v>25010</v>
      </c>
      <c r="C25013" t="str">
        <f t="shared" si="397"/>
        <v>Magsaysay, Sierra Bullones</v>
      </c>
    </row>
    <row r="25014" spans="1:3" x14ac:dyDescent="0.25">
      <c r="A25014" t="s">
        <v>25011</v>
      </c>
      <c r="C25014" t="str">
        <f t="shared" si="397"/>
        <v>Pilar-Pamacsalan-Sierra Bullones Road, Sierra Bullones</v>
      </c>
    </row>
    <row r="25015" spans="1:3" x14ac:dyDescent="0.25">
      <c r="A25015" t="s">
        <v>25012</v>
      </c>
      <c r="C25015" t="str">
        <f t="shared" si="397"/>
        <v>Poblacion, Sierra Bullones</v>
      </c>
    </row>
    <row r="25016" spans="1:3" x14ac:dyDescent="0.25">
      <c r="A25016" t="s">
        <v>25013</v>
      </c>
      <c r="C25016" t="str">
        <f t="shared" si="397"/>
        <v>Salvador, Sierra Bullones</v>
      </c>
    </row>
    <row r="25017" spans="1:3" x14ac:dyDescent="0.25">
      <c r="A25017" t="s">
        <v>25014</v>
      </c>
      <c r="C25017" t="str">
        <f t="shared" si="397"/>
        <v>San Agustin Road, Sierra Bullones</v>
      </c>
    </row>
    <row r="25018" spans="1:3" x14ac:dyDescent="0.25">
      <c r="A25018" t="s">
        <v>25015</v>
      </c>
      <c r="C25018" t="str">
        <f t="shared" si="397"/>
        <v>Santa Cruz, Sierra Bullones</v>
      </c>
    </row>
    <row r="25019" spans="1:3" x14ac:dyDescent="0.25">
      <c r="A25019" t="s">
        <v>25016</v>
      </c>
      <c r="C25019" t="str">
        <f t="shared" si="397"/>
        <v>Sierra Bullones</v>
      </c>
    </row>
    <row r="25020" spans="1:3" x14ac:dyDescent="0.25">
      <c r="A25020" t="s">
        <v>25017</v>
      </c>
      <c r="C25020" t="str">
        <f t="shared" si="397"/>
        <v>Villa Garcia, Sierra Bullones</v>
      </c>
    </row>
    <row r="25021" spans="1:3" hidden="1" x14ac:dyDescent="0.25">
      <c r="A25021" t="s">
        <v>25018</v>
      </c>
      <c r="B25021" t="s">
        <v>28264</v>
      </c>
      <c r="C25021" t="str">
        <f t="shared" si="397"/>
        <v>Ceres Terminal Bus Stop, Iloilo-Capiz Road, Sigma</v>
      </c>
    </row>
    <row r="25022" spans="1:3" hidden="1" x14ac:dyDescent="0.25">
      <c r="A25022" t="s">
        <v>25019</v>
      </c>
      <c r="B25022" t="s">
        <v>28264</v>
      </c>
      <c r="C25022" t="str">
        <f t="shared" si="397"/>
        <v>Iloilo-Capiz Road, Sigma</v>
      </c>
    </row>
    <row r="25023" spans="1:3" x14ac:dyDescent="0.25">
      <c r="A25023" t="s">
        <v>25020</v>
      </c>
      <c r="C25023" t="str">
        <f t="shared" si="397"/>
        <v>Juare Street, Sigma</v>
      </c>
    </row>
    <row r="25024" spans="1:3" hidden="1" x14ac:dyDescent="0.25">
      <c r="A25024" t="s">
        <v>25021</v>
      </c>
      <c r="B25024" t="s">
        <v>28264</v>
      </c>
      <c r="C25024" t="str">
        <f t="shared" si="397"/>
        <v>Poblacion Norte - Matangcong Road, Sigma 5816</v>
      </c>
    </row>
    <row r="25025" spans="1:3" hidden="1" x14ac:dyDescent="0.25">
      <c r="A25025" t="s">
        <v>25022</v>
      </c>
      <c r="B25025" t="s">
        <v>28264</v>
      </c>
      <c r="C25025" t="str">
        <f t="shared" si="397"/>
        <v>Poblacion Norte-Balogo-Bangon Bangon Road, Sigma 5816</v>
      </c>
    </row>
    <row r="25026" spans="1:3" x14ac:dyDescent="0.25">
      <c r="A25026" t="s">
        <v>25023</v>
      </c>
      <c r="C25026" t="str">
        <f t="shared" si="397"/>
        <v>Ponsaran St., Sigma</v>
      </c>
    </row>
    <row r="25027" spans="1:3" x14ac:dyDescent="0.25">
      <c r="A25027" t="s">
        <v>25024</v>
      </c>
      <c r="C25027" t="str">
        <f t="shared" si="397"/>
        <v>Sigma</v>
      </c>
    </row>
    <row r="25028" spans="1:3" x14ac:dyDescent="0.25">
      <c r="A25028" t="s">
        <v>25025</v>
      </c>
      <c r="C25028" t="str">
        <f t="shared" si="397"/>
        <v>Sigma-Mambusao-Jamindan Road, Sigma</v>
      </c>
    </row>
    <row r="25029" spans="1:3" x14ac:dyDescent="0.25">
      <c r="A25029" t="s">
        <v>25026</v>
      </c>
      <c r="C25029" t="str">
        <f t="shared" si="397"/>
        <v>Balagawan FMR, Silago</v>
      </c>
    </row>
    <row r="25030" spans="1:3" x14ac:dyDescent="0.25">
      <c r="A25030" t="s">
        <v>25027</v>
      </c>
      <c r="C25030" t="str">
        <f t="shared" si="397"/>
        <v>National Highway, Silago</v>
      </c>
    </row>
    <row r="25031" spans="1:3" x14ac:dyDescent="0.25">
      <c r="A25031" t="s">
        <v>25028</v>
      </c>
      <c r="C25031" t="str">
        <f t="shared" si="397"/>
        <v>Silago</v>
      </c>
    </row>
    <row r="25032" spans="1:3" x14ac:dyDescent="0.25">
      <c r="A25032" t="s">
        <v>25029</v>
      </c>
      <c r="C25032" t="str">
        <f t="shared" si="397"/>
        <v>115 M.H. Del Pilar, Silang</v>
      </c>
    </row>
    <row r="25033" spans="1:3" hidden="1" x14ac:dyDescent="0.25">
      <c r="A25033" t="s">
        <v>25030</v>
      </c>
      <c r="B25033" t="s">
        <v>28265</v>
      </c>
      <c r="C25033" t="str">
        <f t="shared" si="397"/>
        <v>189 Kapt. Pepe St. Pasipit, Silang 4118</v>
      </c>
    </row>
    <row r="25034" spans="1:3" x14ac:dyDescent="0.25">
      <c r="A25034" t="s">
        <v>25031</v>
      </c>
      <c r="C25034" t="str">
        <f t="shared" si="397"/>
        <v>A. Toledo Street, Silang</v>
      </c>
    </row>
    <row r="25035" spans="1:3" x14ac:dyDescent="0.25">
      <c r="A25035" t="s">
        <v>25032</v>
      </c>
      <c r="C25035" t="str">
        <f t="shared" si="397"/>
        <v>Aguilar, Silang</v>
      </c>
    </row>
    <row r="25036" spans="1:3" x14ac:dyDescent="0.25">
      <c r="A25036" t="s">
        <v>25033</v>
      </c>
      <c r="C25036" t="str">
        <f t="shared" si="397"/>
        <v>Balubad 1st Road, Silang</v>
      </c>
    </row>
    <row r="25037" spans="1:3" x14ac:dyDescent="0.25">
      <c r="A25037" t="s">
        <v>25034</v>
      </c>
      <c r="C25037" t="str">
        <f t="shared" si="397"/>
        <v>BITAG TODAI Tricycle Terminal, Kiamzon, Silang</v>
      </c>
    </row>
    <row r="25038" spans="1:3" x14ac:dyDescent="0.25">
      <c r="A25038" t="s">
        <v>25035</v>
      </c>
      <c r="C25038" t="str">
        <f t="shared" si="397"/>
        <v>Blk 55 Lot 3 Barangay Acacia Ipil Drive, Silang</v>
      </c>
    </row>
    <row r="25039" spans="1:3" x14ac:dyDescent="0.25">
      <c r="A25039" t="s">
        <v>25036</v>
      </c>
      <c r="C25039" t="str">
        <f t="shared" si="397"/>
        <v>Blk 55 Lot 3 Brgy. Acacia Ipil Drive, Silang</v>
      </c>
    </row>
    <row r="25040" spans="1:3" x14ac:dyDescent="0.25">
      <c r="A25040" t="s">
        <v>25037</v>
      </c>
      <c r="C25040" t="str">
        <f t="shared" si="397"/>
        <v>Bulihan, Silang</v>
      </c>
    </row>
    <row r="25041" spans="1:3" x14ac:dyDescent="0.25">
      <c r="A25041" t="s">
        <v>25038</v>
      </c>
      <c r="C25041" t="str">
        <f t="shared" si="397"/>
        <v>Duck Trail, Silang</v>
      </c>
    </row>
    <row r="25042" spans="1:3" x14ac:dyDescent="0.25">
      <c r="A25042" t="s">
        <v>25039</v>
      </c>
      <c r="C25042" t="str">
        <f t="shared" si="397"/>
        <v>E. Gonzales, Silang</v>
      </c>
    </row>
    <row r="25043" spans="1:3" hidden="1" x14ac:dyDescent="0.25">
      <c r="A25043" t="s">
        <v>25040</v>
      </c>
      <c r="B25043" t="s">
        <v>28265</v>
      </c>
      <c r="C25043" t="str">
        <f t="shared" si="397"/>
        <v>Emilio Aguinaldo Highway, Silang, Cavite</v>
      </c>
    </row>
    <row r="25044" spans="1:3" x14ac:dyDescent="0.25">
      <c r="A25044" t="s">
        <v>25041</v>
      </c>
      <c r="C25044" t="str">
        <f t="shared" si="397"/>
        <v>Emilio Aguinaldo Highway, Silang</v>
      </c>
    </row>
    <row r="25045" spans="1:3" x14ac:dyDescent="0.25">
      <c r="A25045" t="s">
        <v>25042</v>
      </c>
      <c r="C25045" t="str">
        <f t="shared" si="397"/>
        <v>Greece Drive, Silang</v>
      </c>
    </row>
    <row r="25046" spans="1:3" x14ac:dyDescent="0.25">
      <c r="A25046" t="s">
        <v>25043</v>
      </c>
      <c r="C25046" t="str">
        <f t="shared" si="397"/>
        <v>Humayao Road, Silang</v>
      </c>
    </row>
    <row r="25047" spans="1:3" hidden="1" x14ac:dyDescent="0.25">
      <c r="A25047" t="s">
        <v>25044</v>
      </c>
      <c r="B25047" t="s">
        <v>28265</v>
      </c>
      <c r="C25047" t="str">
        <f t="shared" si="397"/>
        <v>J Rizal, Silang, Cavite</v>
      </c>
    </row>
    <row r="25048" spans="1:3" x14ac:dyDescent="0.25">
      <c r="A25048" t="s">
        <v>25045</v>
      </c>
      <c r="C25048" t="str">
        <f t="shared" si="397"/>
        <v>J Rizal, Silang</v>
      </c>
    </row>
    <row r="25049" spans="1:3" x14ac:dyDescent="0.25">
      <c r="A25049" t="s">
        <v>25046</v>
      </c>
      <c r="C25049" t="str">
        <f t="shared" si="397"/>
        <v>Kaong, Silang</v>
      </c>
    </row>
    <row r="25050" spans="1:3" x14ac:dyDescent="0.25">
      <c r="A25050" t="s">
        <v>25047</v>
      </c>
      <c r="C25050" t="str">
        <f t="shared" si="397"/>
        <v>Kiamzon, Silang</v>
      </c>
    </row>
    <row r="25051" spans="1:3" x14ac:dyDescent="0.25">
      <c r="A25051" t="s">
        <v>25048</v>
      </c>
      <c r="C25051" t="str">
        <f t="shared" si="397"/>
        <v>King's Boulevard, Adventist University of the Philippines, Silang</v>
      </c>
    </row>
    <row r="25052" spans="1:3" x14ac:dyDescent="0.25">
      <c r="A25052" t="s">
        <v>25049</v>
      </c>
      <c r="C25052" t="str">
        <f t="shared" si="397"/>
        <v>M. Belen, Silang</v>
      </c>
    </row>
    <row r="25053" spans="1:3" x14ac:dyDescent="0.25">
      <c r="A25053" t="s">
        <v>25050</v>
      </c>
      <c r="C25053" t="str">
        <f t="shared" ref="C25053:C25114" si="398">SUBSTITUTE(A25053, ", Philippines", "")</f>
        <v>M.H. Del Pilar, Silang</v>
      </c>
    </row>
    <row r="25054" spans="1:3" x14ac:dyDescent="0.25">
      <c r="A25054" t="s">
        <v>25051</v>
      </c>
      <c r="C25054" t="str">
        <f t="shared" si="398"/>
        <v>Munting Ilog, Silang</v>
      </c>
    </row>
    <row r="25055" spans="1:3" x14ac:dyDescent="0.25">
      <c r="A25055" t="s">
        <v>25052</v>
      </c>
      <c r="C25055" t="str">
        <f t="shared" si="398"/>
        <v>Old Bulihan Road, Silang</v>
      </c>
    </row>
    <row r="25056" spans="1:3" x14ac:dyDescent="0.25">
      <c r="A25056" t="s">
        <v>25053</v>
      </c>
      <c r="C25056" t="str">
        <f t="shared" si="398"/>
        <v>P. Montoya, Silang</v>
      </c>
    </row>
    <row r="25057" spans="1:3" x14ac:dyDescent="0.25">
      <c r="A25057" t="s">
        <v>25054</v>
      </c>
      <c r="C25057" t="str">
        <f t="shared" si="398"/>
        <v>Patindig Araw Street, Silang</v>
      </c>
    </row>
    <row r="25058" spans="1:3" hidden="1" x14ac:dyDescent="0.25">
      <c r="A25058" t="s">
        <v>25055</v>
      </c>
      <c r="B25058" t="s">
        <v>28265</v>
      </c>
      <c r="C25058" t="str">
        <f t="shared" si="398"/>
        <v>Phase 1 Block 17 Sta Rosa Height Barangay puting Kahoy Silang Cavite, Silang 4118</v>
      </c>
    </row>
    <row r="25059" spans="1:3" x14ac:dyDescent="0.25">
      <c r="A25059" t="s">
        <v>25056</v>
      </c>
      <c r="C25059" t="str">
        <f t="shared" si="398"/>
        <v>Pooc Malaking Ilog Road, Silang</v>
      </c>
    </row>
    <row r="25060" spans="1:3" x14ac:dyDescent="0.25">
      <c r="A25060" t="s">
        <v>25057</v>
      </c>
      <c r="C25060" t="str">
        <f t="shared" si="398"/>
        <v>Pulong Bunga Road, Silang</v>
      </c>
    </row>
    <row r="25061" spans="1:3" x14ac:dyDescent="0.25">
      <c r="A25061" t="s">
        <v>25058</v>
      </c>
      <c r="C25061" t="str">
        <f t="shared" si="398"/>
        <v>Remulla Drive, Silang</v>
      </c>
    </row>
    <row r="25062" spans="1:3" x14ac:dyDescent="0.25">
      <c r="A25062" t="s">
        <v>25059</v>
      </c>
      <c r="C25062" t="str">
        <f t="shared" si="398"/>
        <v>Sabutan - Iba Road, Silang</v>
      </c>
    </row>
    <row r="25063" spans="1:3" hidden="1" x14ac:dyDescent="0.25">
      <c r="A25063" t="s">
        <v>25060</v>
      </c>
      <c r="B25063" t="s">
        <v>28265</v>
      </c>
      <c r="C25063" t="str">
        <f t="shared" si="398"/>
        <v>Sabutan Road, Silang, Cavite</v>
      </c>
    </row>
    <row r="25064" spans="1:3" hidden="1" x14ac:dyDescent="0.25">
      <c r="A25064" t="s">
        <v>25061</v>
      </c>
      <c r="B25064" t="s">
        <v>28026</v>
      </c>
      <c r="C25064" t="str">
        <f t="shared" si="398"/>
        <v>Santa Rosa-Tagaytay Road, Silang 4026</v>
      </c>
    </row>
    <row r="25065" spans="1:3" hidden="1" x14ac:dyDescent="0.25">
      <c r="A25065" t="s">
        <v>25062</v>
      </c>
      <c r="B25065" t="s">
        <v>28265</v>
      </c>
      <c r="C25065" t="str">
        <f t="shared" si="398"/>
        <v>Santa Rosa-Tagaytay Road, Silang, Cavite</v>
      </c>
    </row>
    <row r="25066" spans="1:3" x14ac:dyDescent="0.25">
      <c r="A25066" t="s">
        <v>25063</v>
      </c>
      <c r="C25066" t="str">
        <f t="shared" si="398"/>
        <v>Santa Rosa-Tagaytay Road, Silang</v>
      </c>
    </row>
    <row r="25067" spans="1:3" x14ac:dyDescent="0.25">
      <c r="A25067" t="s">
        <v>25064</v>
      </c>
      <c r="C25067" t="str">
        <f t="shared" si="398"/>
        <v>Santol Road, Silang</v>
      </c>
    </row>
    <row r="25068" spans="1:3" x14ac:dyDescent="0.25">
      <c r="A25068" t="s">
        <v>25065</v>
      </c>
      <c r="C25068" t="str">
        <f t="shared" si="398"/>
        <v>Silang - Tagaytay Jeepney Station, M.H. Del Pilar, Silang</v>
      </c>
    </row>
    <row r="25069" spans="1:3" x14ac:dyDescent="0.25">
      <c r="A25069" t="s">
        <v>25066</v>
      </c>
      <c r="C25069" t="str">
        <f t="shared" si="398"/>
        <v>Silang Plaza East Tricycle Terminal, J Rizal, Silang</v>
      </c>
    </row>
    <row r="25070" spans="1:3" x14ac:dyDescent="0.25">
      <c r="A25070" t="s">
        <v>25067</v>
      </c>
      <c r="C25070" t="str">
        <f t="shared" si="398"/>
        <v>Silang Plaza Jeepney Terminal, J Rizal, Silang</v>
      </c>
    </row>
    <row r="25071" spans="1:3" x14ac:dyDescent="0.25">
      <c r="A25071" t="s">
        <v>25068</v>
      </c>
      <c r="C25071" t="str">
        <f t="shared" si="398"/>
        <v>Silang Plaza West Tricycle Terminal, V. Toledo, Silang</v>
      </c>
    </row>
    <row r="25072" spans="1:3" x14ac:dyDescent="0.25">
      <c r="A25072" t="s">
        <v>25069</v>
      </c>
      <c r="C25072" t="str">
        <f t="shared" si="398"/>
        <v>Silang</v>
      </c>
    </row>
    <row r="25073" spans="1:3" x14ac:dyDescent="0.25">
      <c r="A25073" t="s">
        <v>25070</v>
      </c>
      <c r="C25073" t="str">
        <f t="shared" si="398"/>
        <v>Silang-Banaybanay Road, Silang</v>
      </c>
    </row>
    <row r="25074" spans="1:3" x14ac:dyDescent="0.25">
      <c r="A25074" t="s">
        <v>25071</v>
      </c>
      <c r="C25074" t="str">
        <f t="shared" si="398"/>
        <v>St. Peter Road, Adventist University of the Philippines, Silang</v>
      </c>
    </row>
    <row r="25075" spans="1:3" x14ac:dyDescent="0.25">
      <c r="A25075" t="s">
        <v>25072</v>
      </c>
      <c r="C25075" t="str">
        <f t="shared" si="398"/>
        <v>Tagaytay Meridian, Silang</v>
      </c>
    </row>
    <row r="25076" spans="1:3" x14ac:dyDescent="0.25">
      <c r="A25076" t="s">
        <v>25073</v>
      </c>
      <c r="C25076" t="str">
        <f t="shared" si="398"/>
        <v>Tricycle Terminal and Bus Stop, Yakal, Silang</v>
      </c>
    </row>
    <row r="25077" spans="1:3" x14ac:dyDescent="0.25">
      <c r="A25077" t="s">
        <v>25074</v>
      </c>
      <c r="C25077" t="str">
        <f t="shared" si="398"/>
        <v>V. Toledo, Silang</v>
      </c>
    </row>
    <row r="25078" spans="1:3" x14ac:dyDescent="0.25">
      <c r="A25078" t="s">
        <v>25075</v>
      </c>
      <c r="C25078" t="str">
        <f t="shared" si="398"/>
        <v>West Jerusalem Road, Adventist University of the Philippines, Silang</v>
      </c>
    </row>
    <row r="25079" spans="1:3" x14ac:dyDescent="0.25">
      <c r="A25079" t="s">
        <v>25076</v>
      </c>
      <c r="C25079" t="str">
        <f t="shared" si="398"/>
        <v>Yakal, Silang</v>
      </c>
    </row>
    <row r="25080" spans="1:3" x14ac:dyDescent="0.25">
      <c r="A25080" t="s">
        <v>25077</v>
      </c>
      <c r="C25080" t="str">
        <f t="shared" si="398"/>
        <v>44 Bonifacio Street, Silay City</v>
      </c>
    </row>
    <row r="25081" spans="1:3" x14ac:dyDescent="0.25">
      <c r="A25081" t="s">
        <v>25078</v>
      </c>
      <c r="C25081" t="str">
        <f t="shared" si="398"/>
        <v>A Rofilena, Silay City</v>
      </c>
    </row>
    <row r="25082" spans="1:3" x14ac:dyDescent="0.25">
      <c r="A25082" t="s">
        <v>25079</v>
      </c>
      <c r="C25082" t="str">
        <f t="shared" si="398"/>
        <v>Aguinaldo Street, Silay City</v>
      </c>
    </row>
    <row r="25083" spans="1:3" x14ac:dyDescent="0.25">
      <c r="A25083" t="s">
        <v>25080</v>
      </c>
      <c r="C25083" t="str">
        <f t="shared" si="398"/>
        <v>Alfonso Severino Street, Silay City</v>
      </c>
    </row>
    <row r="25084" spans="1:3" x14ac:dyDescent="0.25">
      <c r="A25084" t="s">
        <v>25081</v>
      </c>
      <c r="C25084" t="str">
        <f t="shared" si="398"/>
        <v>Angeles Street, Silay City</v>
      </c>
    </row>
    <row r="25085" spans="1:3" hidden="1" x14ac:dyDescent="0.25">
      <c r="A25085" t="s">
        <v>25082</v>
      </c>
      <c r="B25085" t="s">
        <v>28266</v>
      </c>
      <c r="C25085" t="str">
        <f t="shared" si="398"/>
        <v>Bacolod-Silay Airport (BCD), Airport Road, Silay City 6116</v>
      </c>
    </row>
    <row r="25086" spans="1:3" x14ac:dyDescent="0.25">
      <c r="A25086" t="s">
        <v>25083</v>
      </c>
      <c r="C25086" t="str">
        <f t="shared" si="398"/>
        <v>Bacolod-Silay Airport Building, Bacolod-Silay Airport (BCD), Silay City</v>
      </c>
    </row>
    <row r="25087" spans="1:3" x14ac:dyDescent="0.25">
      <c r="A25087" t="s">
        <v>25084</v>
      </c>
      <c r="C25087" t="str">
        <f t="shared" si="398"/>
        <v>Bacolod-Silay Airport Perimeter Road, Silay City</v>
      </c>
    </row>
    <row r="25088" spans="1:3" hidden="1" x14ac:dyDescent="0.25">
      <c r="A25088" t="s">
        <v>25085</v>
      </c>
      <c r="B25088" t="s">
        <v>28266</v>
      </c>
      <c r="C25088" t="str">
        <f t="shared" si="398"/>
        <v>Bacolod-Silay International Airport (BCD), Silay City 6116</v>
      </c>
    </row>
    <row r="25089" spans="1:3" x14ac:dyDescent="0.25">
      <c r="A25089" t="s">
        <v>25086</v>
      </c>
      <c r="C25089" t="str">
        <f t="shared" si="398"/>
        <v>Balaring Mangrove Resort Trail, Silay City</v>
      </c>
    </row>
    <row r="25090" spans="1:3" x14ac:dyDescent="0.25">
      <c r="A25090" t="s">
        <v>25087</v>
      </c>
      <c r="C25090" t="str">
        <f t="shared" si="398"/>
        <v>Balaring-Bongol Road Road, Silay City</v>
      </c>
    </row>
    <row r="25091" spans="1:3" x14ac:dyDescent="0.25">
      <c r="A25091" t="s">
        <v>25088</v>
      </c>
      <c r="C25091" t="str">
        <f t="shared" si="398"/>
        <v>Barangay Balaring, Silay City</v>
      </c>
    </row>
    <row r="25092" spans="1:3" x14ac:dyDescent="0.25">
      <c r="A25092" t="s">
        <v>25089</v>
      </c>
      <c r="C25092" t="str">
        <f t="shared" si="398"/>
        <v>Barangay I, Silay City</v>
      </c>
    </row>
    <row r="25093" spans="1:3" x14ac:dyDescent="0.25">
      <c r="A25093" t="s">
        <v>25090</v>
      </c>
      <c r="C25093" t="str">
        <f t="shared" si="398"/>
        <v>Barangay III, Silay City</v>
      </c>
    </row>
    <row r="25094" spans="1:3" x14ac:dyDescent="0.25">
      <c r="A25094" t="s">
        <v>25091</v>
      </c>
      <c r="C25094" t="str">
        <f t="shared" si="398"/>
        <v>Barangay Lantad, Silay City</v>
      </c>
    </row>
    <row r="25095" spans="1:3" x14ac:dyDescent="0.25">
      <c r="A25095" t="s">
        <v>25092</v>
      </c>
      <c r="C25095" t="str">
        <f t="shared" si="398"/>
        <v>Barangay Mambulac, Silay City</v>
      </c>
    </row>
    <row r="25096" spans="1:3" x14ac:dyDescent="0.25">
      <c r="A25096" t="s">
        <v>25093</v>
      </c>
      <c r="C25096" t="str">
        <f t="shared" si="398"/>
        <v>Bayabas St., Silay City</v>
      </c>
    </row>
    <row r="25097" spans="1:3" x14ac:dyDescent="0.25">
      <c r="A25097" t="s">
        <v>25094</v>
      </c>
      <c r="C25097" t="str">
        <f t="shared" si="398"/>
        <v>Burgos Street, Silay City</v>
      </c>
    </row>
    <row r="25098" spans="1:3" x14ac:dyDescent="0.25">
      <c r="A25098" t="s">
        <v>25095</v>
      </c>
      <c r="C25098" t="str">
        <f t="shared" si="398"/>
        <v>Cinco De Noviembre Street, Silay City</v>
      </c>
    </row>
    <row r="25099" spans="1:3" hidden="1" x14ac:dyDescent="0.25">
      <c r="A25099" t="s">
        <v>25096</v>
      </c>
      <c r="B25099" t="s">
        <v>28266</v>
      </c>
      <c r="C25099" t="str">
        <f t="shared" si="398"/>
        <v>Don Generoso (Oso) Gamboa Street, Silay City 6116</v>
      </c>
    </row>
    <row r="25100" spans="1:3" x14ac:dyDescent="0.25">
      <c r="A25100" t="s">
        <v>25097</v>
      </c>
      <c r="C25100" t="str">
        <f t="shared" si="398"/>
        <v>Dr Triño Montinola Street, Silay City</v>
      </c>
    </row>
    <row r="25101" spans="1:3" x14ac:dyDescent="0.25">
      <c r="A25101" t="s">
        <v>25098</v>
      </c>
      <c r="C25101" t="str">
        <f t="shared" si="398"/>
        <v>Emilio Jacinto St., Silay City</v>
      </c>
    </row>
    <row r="25102" spans="1:3" x14ac:dyDescent="0.25">
      <c r="A25102" t="s">
        <v>25099</v>
      </c>
      <c r="C25102" t="str">
        <f t="shared" si="398"/>
        <v>Eusebio Street, Silay City</v>
      </c>
    </row>
    <row r="25103" spans="1:3" x14ac:dyDescent="0.25">
      <c r="A25103" t="s">
        <v>25100</v>
      </c>
      <c r="C25103" t="str">
        <f t="shared" si="398"/>
        <v>Felix Lacson Street, Silay City</v>
      </c>
    </row>
    <row r="25104" spans="1:3" x14ac:dyDescent="0.25">
      <c r="A25104" t="s">
        <v>25101</v>
      </c>
      <c r="C25104" t="str">
        <f t="shared" si="398"/>
        <v>Figueroa Street, Silay City</v>
      </c>
    </row>
    <row r="25105" spans="1:3" x14ac:dyDescent="0.25">
      <c r="A25105" t="s">
        <v>25102</v>
      </c>
      <c r="C25105" t="str">
        <f t="shared" si="398"/>
        <v>Gen. G. Del Pilar Street, Silay City</v>
      </c>
    </row>
    <row r="25106" spans="1:3" x14ac:dyDescent="0.25">
      <c r="A25106" t="s">
        <v>25103</v>
      </c>
      <c r="C25106" t="str">
        <f t="shared" si="398"/>
        <v>General Aviation Area Access Road, Silay City</v>
      </c>
    </row>
    <row r="25107" spans="1:3" x14ac:dyDescent="0.25">
      <c r="A25107" t="s">
        <v>25104</v>
      </c>
      <c r="C25107" t="str">
        <f t="shared" si="398"/>
        <v>Gomez Street, Silay City</v>
      </c>
    </row>
    <row r="25108" spans="1:3" x14ac:dyDescent="0.25">
      <c r="A25108" t="s">
        <v>25105</v>
      </c>
      <c r="C25108" t="str">
        <f t="shared" si="398"/>
        <v>Governor E. Gaston Boulevard, Silay City</v>
      </c>
    </row>
    <row r="25109" spans="1:3" x14ac:dyDescent="0.25">
      <c r="A25109" t="s">
        <v>25106</v>
      </c>
      <c r="C25109" t="str">
        <f t="shared" si="398"/>
        <v>Hacienda Balaring Road, Silay City</v>
      </c>
    </row>
    <row r="25110" spans="1:3" x14ac:dyDescent="0.25">
      <c r="A25110" t="s">
        <v>25107</v>
      </c>
      <c r="C25110" t="str">
        <f t="shared" si="398"/>
        <v>Hawaiian Tanza Road, Hawaiian-Philippine Company Sugar Central, Silay City</v>
      </c>
    </row>
    <row r="25111" spans="1:3" x14ac:dyDescent="0.25">
      <c r="A25111" t="s">
        <v>25108</v>
      </c>
      <c r="C25111" t="str">
        <f t="shared" si="398"/>
        <v>J.Pitong Ledesma Street, Silay City</v>
      </c>
    </row>
    <row r="25112" spans="1:3" x14ac:dyDescent="0.25">
      <c r="A25112" t="s">
        <v>25109</v>
      </c>
      <c r="C25112" t="str">
        <f t="shared" si="398"/>
        <v>Jorge Street, Silay City</v>
      </c>
    </row>
    <row r="25113" spans="1:3" x14ac:dyDescent="0.25">
      <c r="A25113" t="s">
        <v>25110</v>
      </c>
      <c r="C25113" t="str">
        <f t="shared" si="398"/>
        <v>Kansilay Street, Silay City</v>
      </c>
    </row>
    <row r="25114" spans="1:3" x14ac:dyDescent="0.25">
      <c r="A25114" t="s">
        <v>25111</v>
      </c>
      <c r="C25114" t="str">
        <f t="shared" si="398"/>
        <v>Loney Street, Silay City</v>
      </c>
    </row>
    <row r="25115" spans="1:3" x14ac:dyDescent="0.25">
      <c r="A25115" t="s">
        <v>25112</v>
      </c>
      <c r="C25115" t="str">
        <f t="shared" ref="C25115:C25175" si="399">SUBSTITUTE(A25115, ", Philippines", "")</f>
        <v>Mabini Street, Silay City</v>
      </c>
    </row>
    <row r="25116" spans="1:3" x14ac:dyDescent="0.25">
      <c r="A25116" t="s">
        <v>25113</v>
      </c>
      <c r="C25116" t="str">
        <f t="shared" si="399"/>
        <v>Mabolo St., Silay City</v>
      </c>
    </row>
    <row r="25117" spans="1:3" x14ac:dyDescent="0.25">
      <c r="A25117" t="s">
        <v>25114</v>
      </c>
      <c r="C25117" t="str">
        <f t="shared" si="399"/>
        <v>Mana-ul Street, Silay City</v>
      </c>
    </row>
    <row r="25118" spans="1:3" x14ac:dyDescent="0.25">
      <c r="A25118" t="s">
        <v>25115</v>
      </c>
      <c r="C25118" t="str">
        <f t="shared" si="399"/>
        <v>Maya Street, Silay City</v>
      </c>
    </row>
    <row r="25119" spans="1:3" x14ac:dyDescent="0.25">
      <c r="A25119" t="s">
        <v>25116</v>
      </c>
      <c r="C25119" t="str">
        <f t="shared" si="399"/>
        <v>Olaybar St., Silay City</v>
      </c>
    </row>
    <row r="25120" spans="1:3" x14ac:dyDescent="0.25">
      <c r="A25120" t="s">
        <v>25117</v>
      </c>
      <c r="C25120" t="str">
        <f t="shared" si="399"/>
        <v>Rizal Street, Silay City</v>
      </c>
    </row>
    <row r="25121" spans="1:3" x14ac:dyDescent="0.25">
      <c r="A25121" t="s">
        <v>25118</v>
      </c>
      <c r="C25121" t="str">
        <f t="shared" si="399"/>
        <v>Roque Hofileña Street, Silay City</v>
      </c>
    </row>
    <row r="25122" spans="1:3" x14ac:dyDescent="0.25">
      <c r="A25122" t="s">
        <v>25119</v>
      </c>
      <c r="C25122" t="str">
        <f t="shared" si="399"/>
        <v>Senator Jose Locsin Street, Silay City</v>
      </c>
    </row>
    <row r="25123" spans="1:3" x14ac:dyDescent="0.25">
      <c r="A25123" t="s">
        <v>25120</v>
      </c>
      <c r="C25123" t="str">
        <f t="shared" si="399"/>
        <v>Silay Bacolod Terminal, Figueroa Street, Silay City</v>
      </c>
    </row>
    <row r="25124" spans="1:3" x14ac:dyDescent="0.25">
      <c r="A25124" t="s">
        <v>25121</v>
      </c>
      <c r="C25124" t="str">
        <f t="shared" si="399"/>
        <v>Silay City Heritage Zone, Silay City</v>
      </c>
    </row>
    <row r="25125" spans="1:3" x14ac:dyDescent="0.25">
      <c r="A25125" t="s">
        <v>25122</v>
      </c>
      <c r="C25125" t="str">
        <f t="shared" si="399"/>
        <v>Silay City</v>
      </c>
    </row>
    <row r="25126" spans="1:3" x14ac:dyDescent="0.25">
      <c r="A25126" t="s">
        <v>25123</v>
      </c>
      <c r="C25126" t="str">
        <f t="shared" si="399"/>
        <v>Silay-Lantad Road, Silay City</v>
      </c>
    </row>
    <row r="25127" spans="1:3" x14ac:dyDescent="0.25">
      <c r="A25127" t="s">
        <v>25124</v>
      </c>
      <c r="C25127" t="str">
        <f t="shared" si="399"/>
        <v>Silay-Mambulac Road, Silay City</v>
      </c>
    </row>
    <row r="25128" spans="1:3" x14ac:dyDescent="0.25">
      <c r="A25128" t="s">
        <v>25125</v>
      </c>
      <c r="C25128" t="str">
        <f t="shared" si="399"/>
        <v>Silay-Patag Road, Silay City</v>
      </c>
    </row>
    <row r="25129" spans="1:3" x14ac:dyDescent="0.25">
      <c r="A25129" t="s">
        <v>25126</v>
      </c>
      <c r="C25129" t="str">
        <f t="shared" si="399"/>
        <v>Zamora Street, Silay City</v>
      </c>
    </row>
    <row r="25130" spans="1:3" x14ac:dyDescent="0.25">
      <c r="A25130" t="s">
        <v>25127</v>
      </c>
      <c r="C25130" t="str">
        <f t="shared" si="399"/>
        <v>Zulueta Street, Silay City</v>
      </c>
    </row>
    <row r="25131" spans="1:3" x14ac:dyDescent="0.25">
      <c r="A25131" t="s">
        <v>25128</v>
      </c>
      <c r="C25131" t="str">
        <f t="shared" si="399"/>
        <v>National Highway Ozamiz-Oroquieta, Sinacaban</v>
      </c>
    </row>
    <row r="25132" spans="1:3" x14ac:dyDescent="0.25">
      <c r="A25132" t="s">
        <v>25129</v>
      </c>
      <c r="C25132" t="str">
        <f t="shared" si="399"/>
        <v>Sinacaban</v>
      </c>
    </row>
    <row r="25133" spans="1:3" x14ac:dyDescent="0.25">
      <c r="A25133" t="s">
        <v>25130</v>
      </c>
      <c r="C25133" t="str">
        <f t="shared" si="399"/>
        <v>3 aglipay Street National Highway, Sinait</v>
      </c>
    </row>
    <row r="25134" spans="1:3" x14ac:dyDescent="0.25">
      <c r="A25134" t="s">
        <v>25131</v>
      </c>
      <c r="C25134" t="str">
        <f t="shared" si="399"/>
        <v>Bonifacio St Macabiag, Sinait</v>
      </c>
    </row>
    <row r="25135" spans="1:3" x14ac:dyDescent="0.25">
      <c r="A25135" t="s">
        <v>25132</v>
      </c>
      <c r="C25135" t="str">
        <f t="shared" si="399"/>
        <v>Sinait</v>
      </c>
    </row>
    <row r="25136" spans="1:3" x14ac:dyDescent="0.25">
      <c r="A25136" t="s">
        <v>25133</v>
      </c>
      <c r="C25136" t="str">
        <f t="shared" si="399"/>
        <v>Teppeng Bridge, Sinait</v>
      </c>
    </row>
    <row r="25137" spans="1:3" x14ac:dyDescent="0.25">
      <c r="A25137" t="s">
        <v>25134</v>
      </c>
      <c r="C25137" t="str">
        <f t="shared" si="399"/>
        <v>Gen. Luna Street, Sindangan</v>
      </c>
    </row>
    <row r="25138" spans="1:3" x14ac:dyDescent="0.25">
      <c r="A25138" t="s">
        <v>25135</v>
      </c>
      <c r="C25138" t="str">
        <f t="shared" si="399"/>
        <v>Mabini Street, Sindangan</v>
      </c>
    </row>
    <row r="25139" spans="1:3" x14ac:dyDescent="0.25">
      <c r="A25139" t="s">
        <v>25136</v>
      </c>
      <c r="C25139" t="str">
        <f t="shared" si="399"/>
        <v>Ranillo Street, Sindangan</v>
      </c>
    </row>
    <row r="25140" spans="1:3" x14ac:dyDescent="0.25">
      <c r="A25140" t="s">
        <v>25137</v>
      </c>
      <c r="C25140" t="str">
        <f t="shared" si="399"/>
        <v>Regional Highway Dipolog-Sindangan, Sindangan</v>
      </c>
    </row>
    <row r="25141" spans="1:3" hidden="1" x14ac:dyDescent="0.25">
      <c r="A25141" t="s">
        <v>25138</v>
      </c>
      <c r="B25141" t="s">
        <v>28267</v>
      </c>
      <c r="C25141" t="str">
        <f t="shared" si="399"/>
        <v>Regional Highway Dipolog-Sindangan, Sindangan, Zamboanga del Norte</v>
      </c>
    </row>
    <row r="25142" spans="1:3" x14ac:dyDescent="0.25">
      <c r="A25142" t="s">
        <v>25139</v>
      </c>
      <c r="C25142" t="str">
        <f t="shared" si="399"/>
        <v>Sindangan Bus Station, Sindangan</v>
      </c>
    </row>
    <row r="25143" spans="1:3" x14ac:dyDescent="0.25">
      <c r="A25143" t="s">
        <v>25140</v>
      </c>
      <c r="C25143" t="str">
        <f t="shared" si="399"/>
        <v>Sindangan</v>
      </c>
    </row>
    <row r="25144" spans="1:3" x14ac:dyDescent="0.25">
      <c r="A25144" t="s">
        <v>25141</v>
      </c>
      <c r="C25144" t="str">
        <f t="shared" si="399"/>
        <v>Acevida, Siniloan</v>
      </c>
    </row>
    <row r="25145" spans="1:3" x14ac:dyDescent="0.25">
      <c r="A25145" t="s">
        <v>25142</v>
      </c>
      <c r="C25145" t="str">
        <f t="shared" si="399"/>
        <v>Bagong Pag-Asa, Siniloan</v>
      </c>
    </row>
    <row r="25146" spans="1:3" x14ac:dyDescent="0.25">
      <c r="A25146" t="s">
        <v>25143</v>
      </c>
      <c r="C25146" t="str">
        <f t="shared" si="399"/>
        <v>Bagumbarangay, Siniloan</v>
      </c>
    </row>
    <row r="25147" spans="1:3" hidden="1" x14ac:dyDescent="0.25">
      <c r="A25147" t="s">
        <v>25144</v>
      </c>
      <c r="B25147" t="s">
        <v>28268</v>
      </c>
      <c r="C25147" t="str">
        <f t="shared" si="399"/>
        <v>Gen. A. Luna Street, Siniloan, Laguna</v>
      </c>
    </row>
    <row r="25148" spans="1:3" x14ac:dyDescent="0.25">
      <c r="A25148" t="s">
        <v>25145</v>
      </c>
      <c r="C25148" t="str">
        <f t="shared" si="399"/>
        <v>Halayhayin, Siniloan</v>
      </c>
    </row>
    <row r="25149" spans="1:3" x14ac:dyDescent="0.25">
      <c r="A25149" t="s">
        <v>25146</v>
      </c>
      <c r="C25149" t="str">
        <f t="shared" si="399"/>
        <v>Mabini Street, Siniloan</v>
      </c>
    </row>
    <row r="25150" spans="1:3" x14ac:dyDescent="0.25">
      <c r="A25150" t="s">
        <v>25147</v>
      </c>
      <c r="C25150" t="str">
        <f t="shared" si="399"/>
        <v>Mendiola Street, Siniloan</v>
      </c>
    </row>
    <row r="25151" spans="1:3" x14ac:dyDescent="0.25">
      <c r="A25151" t="s">
        <v>25148</v>
      </c>
      <c r="C25151" t="str">
        <f t="shared" si="399"/>
        <v>Mendiola, Siniloan</v>
      </c>
    </row>
    <row r="25152" spans="1:3" x14ac:dyDescent="0.25">
      <c r="A25152" t="s">
        <v>25149</v>
      </c>
      <c r="C25152" t="str">
        <f t="shared" si="399"/>
        <v>National Highway, Siniloan</v>
      </c>
    </row>
    <row r="25153" spans="1:3" hidden="1" x14ac:dyDescent="0.25">
      <c r="A25153" t="s">
        <v>25150</v>
      </c>
      <c r="B25153" t="s">
        <v>28268</v>
      </c>
      <c r="C25153" t="str">
        <f t="shared" si="399"/>
        <v>Padre Burgos, Siniloan, Laguna</v>
      </c>
    </row>
    <row r="25154" spans="1:3" x14ac:dyDescent="0.25">
      <c r="A25154" t="s">
        <v>25151</v>
      </c>
      <c r="C25154" t="str">
        <f t="shared" si="399"/>
        <v>Padre Burgos, Siniloan</v>
      </c>
    </row>
    <row r="25155" spans="1:3" hidden="1" x14ac:dyDescent="0.25">
      <c r="A25155" t="s">
        <v>25152</v>
      </c>
      <c r="B25155" t="s">
        <v>28269</v>
      </c>
      <c r="C25155" t="str">
        <f t="shared" si="399"/>
        <v>Paete-Pakil-Famy Diversion Road, Siniloan, Laguna</v>
      </c>
    </row>
    <row r="25156" spans="1:3" x14ac:dyDescent="0.25">
      <c r="A25156" t="s">
        <v>25153</v>
      </c>
      <c r="C25156" t="str">
        <f t="shared" si="399"/>
        <v>Paete-Pakil-Famy Diversion Road, Siniloan</v>
      </c>
    </row>
    <row r="25157" spans="1:3" x14ac:dyDescent="0.25">
      <c r="A25157" t="s">
        <v>25154</v>
      </c>
      <c r="C25157" t="str">
        <f t="shared" si="399"/>
        <v>Pakil-Pangil-Mabitac Road, Siniloan</v>
      </c>
    </row>
    <row r="25158" spans="1:3" x14ac:dyDescent="0.25">
      <c r="A25158" t="s">
        <v>25155</v>
      </c>
      <c r="C25158" t="str">
        <f t="shared" si="399"/>
        <v>Pandeño, Siniloan</v>
      </c>
    </row>
    <row r="25159" spans="1:3" x14ac:dyDescent="0.25">
      <c r="A25159" t="s">
        <v>25156</v>
      </c>
      <c r="C25159" t="str">
        <f t="shared" si="399"/>
        <v>Q. Dela Rosa Street, Siniloan</v>
      </c>
    </row>
    <row r="25160" spans="1:3" x14ac:dyDescent="0.25">
      <c r="A25160" t="s">
        <v>25157</v>
      </c>
      <c r="C25160" t="str">
        <f t="shared" si="399"/>
        <v>Salubungan, Siniloan</v>
      </c>
    </row>
    <row r="25161" spans="1:3" x14ac:dyDescent="0.25">
      <c r="A25161" t="s">
        <v>25158</v>
      </c>
      <c r="C25161" t="str">
        <f t="shared" si="399"/>
        <v>Siniloan</v>
      </c>
    </row>
    <row r="25162" spans="1:3" x14ac:dyDescent="0.25">
      <c r="A25162" t="s">
        <v>25159</v>
      </c>
      <c r="C25162" t="str">
        <f t="shared" si="399"/>
        <v>Wawa, Siniloan</v>
      </c>
    </row>
    <row r="25163" spans="1:3" x14ac:dyDescent="0.25">
      <c r="A25163" t="s">
        <v>25160</v>
      </c>
      <c r="C25163" t="str">
        <f t="shared" si="399"/>
        <v>Siocon (XSO), Siocon</v>
      </c>
    </row>
    <row r="25164" spans="1:3" x14ac:dyDescent="0.25">
      <c r="A25164" t="s">
        <v>25161</v>
      </c>
      <c r="C25164" t="str">
        <f t="shared" si="399"/>
        <v>Siocon</v>
      </c>
    </row>
    <row r="25165" spans="1:3" hidden="1" x14ac:dyDescent="0.25">
      <c r="A25165" t="s">
        <v>25162</v>
      </c>
      <c r="B25165" t="s">
        <v>28270</v>
      </c>
      <c r="C25165" t="str">
        <f t="shared" si="399"/>
        <v>Negros South Road, Sipalay City 6113</v>
      </c>
    </row>
    <row r="25166" spans="1:3" hidden="1" x14ac:dyDescent="0.25">
      <c r="A25166" t="s">
        <v>25163</v>
      </c>
      <c r="B25166" t="s">
        <v>28270</v>
      </c>
      <c r="C25166" t="str">
        <f t="shared" si="399"/>
        <v>Negros South Road, Sipalay City</v>
      </c>
    </row>
    <row r="25167" spans="1:3" x14ac:dyDescent="0.25">
      <c r="A25167" t="s">
        <v>25164</v>
      </c>
      <c r="C25167" t="str">
        <f t="shared" si="399"/>
        <v>Sipalay City</v>
      </c>
    </row>
    <row r="25168" spans="1:3" x14ac:dyDescent="0.25">
      <c r="A25168" t="s">
        <v>25165</v>
      </c>
      <c r="C25168" t="str">
        <f t="shared" si="399"/>
        <v>Sipalay-Candoni Road, Sipalay City</v>
      </c>
    </row>
    <row r="25169" spans="1:3" x14ac:dyDescent="0.25">
      <c r="A25169" t="s">
        <v>25166</v>
      </c>
      <c r="C25169" t="str">
        <f t="shared" si="399"/>
        <v>Pan-Philippine Highway, Sipocot</v>
      </c>
    </row>
    <row r="25170" spans="1:3" x14ac:dyDescent="0.25">
      <c r="A25170" t="s">
        <v>25167</v>
      </c>
      <c r="C25170" t="str">
        <f t="shared" si="399"/>
        <v>Rolando R. Andaya Highway, Sipocot</v>
      </c>
    </row>
    <row r="25171" spans="1:3" x14ac:dyDescent="0.25">
      <c r="A25171" t="s">
        <v>25168</v>
      </c>
      <c r="C25171" t="str">
        <f t="shared" si="399"/>
        <v>Sipocot</v>
      </c>
    </row>
    <row r="25172" spans="1:3" x14ac:dyDescent="0.25">
      <c r="A25172" t="s">
        <v>25169</v>
      </c>
      <c r="C25172" t="str">
        <f t="shared" si="399"/>
        <v>Tara, Sipocot</v>
      </c>
    </row>
    <row r="25173" spans="1:3" hidden="1" x14ac:dyDescent="0.25">
      <c r="A25173" t="s">
        <v>25170</v>
      </c>
      <c r="B25173" t="s">
        <v>28271</v>
      </c>
      <c r="C25173" t="str">
        <f t="shared" si="399"/>
        <v>Candanay Norte, Siquijor</v>
      </c>
    </row>
    <row r="25174" spans="1:3" hidden="1" x14ac:dyDescent="0.25">
      <c r="A25174" t="s">
        <v>25171</v>
      </c>
      <c r="B25174" t="s">
        <v>28271</v>
      </c>
      <c r="C25174" t="str">
        <f t="shared" si="399"/>
        <v>Cang-agong, Siquijor</v>
      </c>
    </row>
    <row r="25175" spans="1:3" hidden="1" x14ac:dyDescent="0.25">
      <c r="A25175" t="s">
        <v>25172</v>
      </c>
      <c r="B25175" t="s">
        <v>28271</v>
      </c>
      <c r="C25175" t="str">
        <f t="shared" si="399"/>
        <v>Cang-alwang, Siquijor</v>
      </c>
    </row>
    <row r="25176" spans="1:3" hidden="1" x14ac:dyDescent="0.25">
      <c r="A25176" t="s">
        <v>25173</v>
      </c>
      <c r="B25176" t="s">
        <v>28271</v>
      </c>
      <c r="C25176" t="str">
        <f t="shared" ref="C25176:C25237" si="400">SUBSTITUTE(A25176, ", Philippines", "")</f>
        <v>Caridad Street, Siquijor</v>
      </c>
    </row>
    <row r="25177" spans="1:3" hidden="1" x14ac:dyDescent="0.25">
      <c r="A25177" t="s">
        <v>25174</v>
      </c>
      <c r="B25177" t="s">
        <v>28271</v>
      </c>
      <c r="C25177" t="str">
        <f t="shared" si="400"/>
        <v>Legaspi Street, Siquijor 6225</v>
      </c>
    </row>
    <row r="25178" spans="1:3" hidden="1" x14ac:dyDescent="0.25">
      <c r="A25178" t="s">
        <v>25175</v>
      </c>
      <c r="B25178" t="s">
        <v>28073</v>
      </c>
      <c r="C25178" t="str">
        <f t="shared" si="400"/>
        <v>Luyang-Poo-Lazi Road, Siquijor</v>
      </c>
    </row>
    <row r="25179" spans="1:3" hidden="1" x14ac:dyDescent="0.25">
      <c r="A25179" t="s">
        <v>25176</v>
      </c>
      <c r="B25179" t="s">
        <v>28271</v>
      </c>
      <c r="C25179" t="str">
        <f t="shared" si="400"/>
        <v>Poblacion, Siquijor</v>
      </c>
    </row>
    <row r="25180" spans="1:3" hidden="1" x14ac:dyDescent="0.25">
      <c r="A25180" t="s">
        <v>25177</v>
      </c>
      <c r="B25180" t="s">
        <v>28271</v>
      </c>
      <c r="C25180" t="str">
        <f t="shared" si="400"/>
        <v>Santa Fe Street, Siquijor</v>
      </c>
    </row>
    <row r="25181" spans="1:3" hidden="1" x14ac:dyDescent="0.25">
      <c r="A25181" t="s">
        <v>25178</v>
      </c>
      <c r="B25181" t="s">
        <v>28271</v>
      </c>
      <c r="C25181" t="str">
        <f t="shared" si="400"/>
        <v>Siquijor Circumferential Road, Siquijor</v>
      </c>
    </row>
    <row r="25182" spans="1:3" hidden="1" x14ac:dyDescent="0.25">
      <c r="A25182" t="s">
        <v>25179</v>
      </c>
      <c r="B25182" t="s">
        <v>28271</v>
      </c>
      <c r="C25182" t="str">
        <f t="shared" si="400"/>
        <v>Siquijor</v>
      </c>
    </row>
    <row r="25183" spans="1:3" hidden="1" x14ac:dyDescent="0.25">
      <c r="A25183" t="s">
        <v>25180</v>
      </c>
      <c r="B25183" t="s">
        <v>28271</v>
      </c>
      <c r="C25183" t="str">
        <f t="shared" si="400"/>
        <v>Tongo, Siquijor</v>
      </c>
    </row>
    <row r="25184" spans="1:3" x14ac:dyDescent="0.25">
      <c r="A25184" t="s">
        <v>25181</v>
      </c>
      <c r="C25184" t="str">
        <f t="shared" si="400"/>
        <v>Ah 26, Sison</v>
      </c>
    </row>
    <row r="25185" spans="1:3" x14ac:dyDescent="0.25">
      <c r="A25185" t="s">
        <v>25182</v>
      </c>
      <c r="C25185" t="str">
        <f t="shared" si="400"/>
        <v>MacArthur Highway, Sison</v>
      </c>
    </row>
    <row r="25186" spans="1:3" x14ac:dyDescent="0.25">
      <c r="A25186" t="s">
        <v>25183</v>
      </c>
      <c r="C25186" t="str">
        <f t="shared" si="400"/>
        <v>Pan-Philippine Highway, Sison</v>
      </c>
    </row>
    <row r="25187" spans="1:3" hidden="1" x14ac:dyDescent="0.25">
      <c r="A25187" t="s">
        <v>25184</v>
      </c>
      <c r="B25187" t="s">
        <v>28272</v>
      </c>
      <c r="C25187" t="str">
        <f t="shared" si="400"/>
        <v>Provincial Road, Sison, Pangasinan</v>
      </c>
    </row>
    <row r="25188" spans="1:3" x14ac:dyDescent="0.25">
      <c r="A25188" t="s">
        <v>25185</v>
      </c>
      <c r="C25188" t="str">
        <f t="shared" si="400"/>
        <v>Provincial Road, Sison</v>
      </c>
    </row>
    <row r="25189" spans="1:3" x14ac:dyDescent="0.25">
      <c r="A25189" t="s">
        <v>25186</v>
      </c>
      <c r="C25189" t="str">
        <f t="shared" si="400"/>
        <v>San Pablo, Sison</v>
      </c>
    </row>
    <row r="25190" spans="1:3" x14ac:dyDescent="0.25">
      <c r="A25190" t="s">
        <v>25187</v>
      </c>
      <c r="C25190" t="str">
        <f t="shared" si="400"/>
        <v>San Vicente Street, Sison</v>
      </c>
    </row>
    <row r="25191" spans="1:3" x14ac:dyDescent="0.25">
      <c r="A25191" t="s">
        <v>25188</v>
      </c>
      <c r="C25191" t="str">
        <f t="shared" si="400"/>
        <v>Sison</v>
      </c>
    </row>
    <row r="25192" spans="1:3" x14ac:dyDescent="0.25">
      <c r="A25192" t="s">
        <v>25189</v>
      </c>
      <c r="C25192" t="str">
        <f t="shared" si="400"/>
        <v>27th of July Street, Socorro</v>
      </c>
    </row>
    <row r="25193" spans="1:3" x14ac:dyDescent="0.25">
      <c r="A25193" t="s">
        <v>25190</v>
      </c>
      <c r="C25193" t="str">
        <f t="shared" si="400"/>
        <v>Socorro</v>
      </c>
    </row>
    <row r="25194" spans="1:3" x14ac:dyDescent="0.25">
      <c r="A25194" t="s">
        <v>25191</v>
      </c>
      <c r="C25194" t="str">
        <f t="shared" si="400"/>
        <v>Strong Republic Nautical Highway, Socorro</v>
      </c>
    </row>
    <row r="25195" spans="1:3" x14ac:dyDescent="0.25">
      <c r="A25195" t="s">
        <v>25192</v>
      </c>
      <c r="C25195" t="str">
        <f t="shared" si="400"/>
        <v>Puerto Princesa South Road Junction (Abo-abo)-Quezon Road, Sofronio Española</v>
      </c>
    </row>
    <row r="25196" spans="1:3" x14ac:dyDescent="0.25">
      <c r="A25196" t="s">
        <v>25193</v>
      </c>
      <c r="C25196" t="str">
        <f t="shared" si="400"/>
        <v>Sofronio Española</v>
      </c>
    </row>
    <row r="25197" spans="1:3" x14ac:dyDescent="0.25">
      <c r="A25197" t="s">
        <v>25194</v>
      </c>
      <c r="C25197" t="str">
        <f t="shared" si="400"/>
        <v>Bagares Street Extension, Sogod</v>
      </c>
    </row>
    <row r="25198" spans="1:3" x14ac:dyDescent="0.25">
      <c r="A25198" t="s">
        <v>25195</v>
      </c>
      <c r="C25198" t="str">
        <f t="shared" si="400"/>
        <v>Benito Faelnar Circumferential Road, Sogod</v>
      </c>
    </row>
    <row r="25199" spans="1:3" x14ac:dyDescent="0.25">
      <c r="A25199" t="s">
        <v>25196</v>
      </c>
      <c r="C25199" t="str">
        <f t="shared" si="400"/>
        <v>Central Nautical Highway, Sogod</v>
      </c>
    </row>
    <row r="25200" spans="1:3" x14ac:dyDescent="0.25">
      <c r="A25200" t="s">
        <v>25197</v>
      </c>
      <c r="C25200" t="str">
        <f t="shared" si="400"/>
        <v>Concepcion Street, Sogod</v>
      </c>
    </row>
    <row r="25201" spans="1:3" x14ac:dyDescent="0.25">
      <c r="A25201" t="s">
        <v>25198</v>
      </c>
      <c r="C25201" t="str">
        <f t="shared" si="400"/>
        <v>Consolacion Barangay Road, Sogod</v>
      </c>
    </row>
    <row r="25202" spans="1:3" x14ac:dyDescent="0.25">
      <c r="A25202" t="s">
        <v>25199</v>
      </c>
      <c r="C25202" t="str">
        <f t="shared" si="400"/>
        <v>Don Vicente Cariños Street, Sogod</v>
      </c>
    </row>
    <row r="25203" spans="1:3" x14ac:dyDescent="0.25">
      <c r="A25203" t="s">
        <v>25200</v>
      </c>
      <c r="C25203" t="str">
        <f t="shared" si="400"/>
        <v>L. Regis Street, Sogod</v>
      </c>
    </row>
    <row r="25204" spans="1:3" x14ac:dyDescent="0.25">
      <c r="A25204" t="s">
        <v>25201</v>
      </c>
      <c r="C25204" t="str">
        <f t="shared" si="400"/>
        <v>Mangkaw Street, Sogod</v>
      </c>
    </row>
    <row r="25205" spans="1:3" x14ac:dyDescent="0.25">
      <c r="A25205" t="s">
        <v>25202</v>
      </c>
      <c r="C25205" t="str">
        <f t="shared" si="400"/>
        <v>Osmeña Street, Sogod</v>
      </c>
    </row>
    <row r="25206" spans="1:3" x14ac:dyDescent="0.25">
      <c r="A25206" t="s">
        <v>25203</v>
      </c>
      <c r="C25206" t="str">
        <f t="shared" si="400"/>
        <v>Pan-Philippine Highway, Sogod</v>
      </c>
    </row>
    <row r="25207" spans="1:3" x14ac:dyDescent="0.25">
      <c r="A25207" t="s">
        <v>25204</v>
      </c>
      <c r="C25207" t="str">
        <f t="shared" si="400"/>
        <v>Pandan Brgy. Road, Sogod</v>
      </c>
    </row>
    <row r="25208" spans="1:3" x14ac:dyDescent="0.25">
      <c r="A25208" t="s">
        <v>25205</v>
      </c>
      <c r="C25208" t="str">
        <f t="shared" si="400"/>
        <v>Purok Molave, Sogod</v>
      </c>
    </row>
    <row r="25209" spans="1:3" x14ac:dyDescent="0.25">
      <c r="A25209" t="s">
        <v>25206</v>
      </c>
      <c r="C25209" t="str">
        <f t="shared" si="400"/>
        <v>Rizal Street, Sogod</v>
      </c>
    </row>
    <row r="25210" spans="1:3" x14ac:dyDescent="0.25">
      <c r="A25210" t="s">
        <v>25207</v>
      </c>
      <c r="C25210" t="str">
        <f t="shared" si="400"/>
        <v>San Pedro - San Jose Barangay Road, Sogod</v>
      </c>
    </row>
    <row r="25211" spans="1:3" x14ac:dyDescent="0.25">
      <c r="A25211" t="s">
        <v>25208</v>
      </c>
      <c r="C25211" t="str">
        <f t="shared" si="400"/>
        <v>Sogod Bus Terminal, Sogod</v>
      </c>
    </row>
    <row r="25212" spans="1:3" x14ac:dyDescent="0.25">
      <c r="A25212" t="s">
        <v>25209</v>
      </c>
      <c r="C25212" t="str">
        <f t="shared" si="400"/>
        <v>Sogod</v>
      </c>
    </row>
    <row r="25213" spans="1:3" x14ac:dyDescent="0.25">
      <c r="A25213" t="s">
        <v>25210</v>
      </c>
      <c r="C25213" t="str">
        <f t="shared" si="400"/>
        <v>Veloso Street, Sogod</v>
      </c>
    </row>
    <row r="25214" spans="1:3" x14ac:dyDescent="0.25">
      <c r="A25214" t="s">
        <v>25211</v>
      </c>
      <c r="C25214" t="str">
        <f t="shared" si="400"/>
        <v>Alcala-Amulung-Solana Road, Solana</v>
      </c>
    </row>
    <row r="25215" spans="1:3" hidden="1" x14ac:dyDescent="0.25">
      <c r="A25215" t="s">
        <v>25212</v>
      </c>
      <c r="B25215" t="s">
        <v>28273</v>
      </c>
      <c r="C25215" t="str">
        <f t="shared" si="400"/>
        <v>Cagayan-Apayao Road, Solana</v>
      </c>
    </row>
    <row r="25216" spans="1:3" x14ac:dyDescent="0.25">
      <c r="A25216" t="s">
        <v>25213</v>
      </c>
      <c r="C25216" t="str">
        <f t="shared" si="400"/>
        <v>Solana</v>
      </c>
    </row>
    <row r="25217" spans="1:3" x14ac:dyDescent="0.25">
      <c r="A25217" t="s">
        <v>25214</v>
      </c>
      <c r="C25217" t="str">
        <f t="shared" si="400"/>
        <v>A Luna Street, Solano</v>
      </c>
    </row>
    <row r="25218" spans="1:3" x14ac:dyDescent="0.25">
      <c r="A25218" t="s">
        <v>25215</v>
      </c>
      <c r="C25218" t="str">
        <f t="shared" si="400"/>
        <v>Abbacan Street, Solano</v>
      </c>
    </row>
    <row r="25219" spans="1:3" x14ac:dyDescent="0.25">
      <c r="A25219" t="s">
        <v>25216</v>
      </c>
      <c r="C25219" t="str">
        <f t="shared" si="400"/>
        <v>Binacao St, Solano</v>
      </c>
    </row>
    <row r="25220" spans="1:3" hidden="1" x14ac:dyDescent="0.25">
      <c r="A25220" t="s">
        <v>25217</v>
      </c>
      <c r="B25220" t="s">
        <v>28274</v>
      </c>
      <c r="C25220" t="str">
        <f t="shared" si="400"/>
        <v>Bintawan Street, Solano, Nueva Vizcaya</v>
      </c>
    </row>
    <row r="25221" spans="1:3" x14ac:dyDescent="0.25">
      <c r="A25221" t="s">
        <v>25218</v>
      </c>
      <c r="C25221" t="str">
        <f t="shared" si="400"/>
        <v>Bintawan Street, Solano</v>
      </c>
    </row>
    <row r="25222" spans="1:3" x14ac:dyDescent="0.25">
      <c r="A25222" t="s">
        <v>25219</v>
      </c>
      <c r="C25222" t="str">
        <f t="shared" si="400"/>
        <v>Burgos Street, Solano</v>
      </c>
    </row>
    <row r="25223" spans="1:3" x14ac:dyDescent="0.25">
      <c r="A25223" t="s">
        <v>25220</v>
      </c>
      <c r="C25223" t="str">
        <f t="shared" si="400"/>
        <v>Dupan St., Solano</v>
      </c>
    </row>
    <row r="25224" spans="1:3" hidden="1" x14ac:dyDescent="0.25">
      <c r="A25224" t="s">
        <v>25221</v>
      </c>
      <c r="B25224" t="s">
        <v>28274</v>
      </c>
      <c r="C25224" t="str">
        <f t="shared" si="400"/>
        <v>Gaddang Street, Solano, Nueva Vizcaya</v>
      </c>
    </row>
    <row r="25225" spans="1:3" x14ac:dyDescent="0.25">
      <c r="A25225" t="s">
        <v>25222</v>
      </c>
      <c r="C25225" t="str">
        <f t="shared" si="400"/>
        <v>Gaddang Street, Solano</v>
      </c>
    </row>
    <row r="25226" spans="1:3" x14ac:dyDescent="0.25">
      <c r="A25226" t="s">
        <v>25223</v>
      </c>
      <c r="C25226" t="str">
        <f t="shared" si="400"/>
        <v>J Manzano Street, Solano</v>
      </c>
    </row>
    <row r="25227" spans="1:3" x14ac:dyDescent="0.25">
      <c r="A25227" t="s">
        <v>25224</v>
      </c>
      <c r="C25227" t="str">
        <f t="shared" si="400"/>
        <v>J. P. Rizal Street, Solano</v>
      </c>
    </row>
    <row r="25228" spans="1:3" x14ac:dyDescent="0.25">
      <c r="A25228" t="s">
        <v>25225</v>
      </c>
      <c r="C25228" t="str">
        <f t="shared" si="400"/>
        <v>Mabini Street, Solano</v>
      </c>
    </row>
    <row r="25229" spans="1:3" x14ac:dyDescent="0.25">
      <c r="A25229" t="s">
        <v>25226</v>
      </c>
      <c r="C25229" t="str">
        <f t="shared" si="400"/>
        <v>Magsaysay Street, Solano</v>
      </c>
    </row>
    <row r="25230" spans="1:3" hidden="1" x14ac:dyDescent="0.25">
      <c r="A25230" t="s">
        <v>25227</v>
      </c>
      <c r="B25230" t="s">
        <v>28274</v>
      </c>
      <c r="C25230" t="str">
        <f t="shared" si="400"/>
        <v>Pan - Philippine Highway, Solano, Nueva Vizcaya</v>
      </c>
    </row>
    <row r="25231" spans="1:3" x14ac:dyDescent="0.25">
      <c r="A25231" t="s">
        <v>25228</v>
      </c>
      <c r="C25231" t="str">
        <f t="shared" si="400"/>
        <v>Pan - Philippine Highway, Solano</v>
      </c>
    </row>
    <row r="25232" spans="1:3" x14ac:dyDescent="0.25">
      <c r="A25232" t="s">
        <v>25229</v>
      </c>
      <c r="C25232" t="str">
        <f t="shared" si="400"/>
        <v>Pan-Philippine Highway, Solano</v>
      </c>
    </row>
    <row r="25233" spans="1:3" x14ac:dyDescent="0.25">
      <c r="A25233" t="s">
        <v>25230</v>
      </c>
      <c r="C25233" t="str">
        <f t="shared" si="400"/>
        <v>Plaridel Street, Solano</v>
      </c>
    </row>
    <row r="25234" spans="1:3" x14ac:dyDescent="0.25">
      <c r="A25234" t="s">
        <v>25231</v>
      </c>
      <c r="C25234" t="str">
        <f t="shared" si="400"/>
        <v>Solano</v>
      </c>
    </row>
    <row r="25235" spans="1:3" x14ac:dyDescent="0.25">
      <c r="A25235" t="s">
        <v>25232</v>
      </c>
      <c r="C25235" t="str">
        <f t="shared" si="400"/>
        <v>W Washington Street, Solano</v>
      </c>
    </row>
    <row r="25236" spans="1:3" x14ac:dyDescent="0.25">
      <c r="A25236" t="s">
        <v>25233</v>
      </c>
      <c r="C25236" t="str">
        <f t="shared" si="400"/>
        <v>West Washington Street, Solano</v>
      </c>
    </row>
    <row r="25237" spans="1:3" x14ac:dyDescent="0.25">
      <c r="A25237" t="s">
        <v>25234</v>
      </c>
      <c r="C25237" t="str">
        <f t="shared" si="400"/>
        <v>Yogad street, Solano</v>
      </c>
    </row>
    <row r="25238" spans="1:3" x14ac:dyDescent="0.25">
      <c r="A25238" t="s">
        <v>25235</v>
      </c>
      <c r="C25238" t="str">
        <f t="shared" ref="C25238:C25300" si="401">SUBSTITUTE(A25238, ", Philippines", "")</f>
        <v>Laoag-Sarrat-Piddig-Solsona Road, Solsona</v>
      </c>
    </row>
    <row r="25239" spans="1:3" x14ac:dyDescent="0.25">
      <c r="A25239" t="s">
        <v>25236</v>
      </c>
      <c r="C25239" t="str">
        <f t="shared" si="401"/>
        <v>Solsona</v>
      </c>
    </row>
    <row r="25240" spans="1:3" hidden="1" x14ac:dyDescent="0.25">
      <c r="A25240" t="s">
        <v>25237</v>
      </c>
      <c r="B25240" t="s">
        <v>28275</v>
      </c>
      <c r="C25240" t="str">
        <f t="shared" si="401"/>
        <v>1, Sorsogon City</v>
      </c>
    </row>
    <row r="25241" spans="1:3" hidden="1" x14ac:dyDescent="0.25">
      <c r="A25241" t="s">
        <v>25238</v>
      </c>
      <c r="B25241" t="s">
        <v>28275</v>
      </c>
      <c r="C25241" t="str">
        <f t="shared" si="401"/>
        <v>10th Road, Sorsogon City, Sorsogon</v>
      </c>
    </row>
    <row r="25242" spans="1:3" hidden="1" x14ac:dyDescent="0.25">
      <c r="A25242" t="s">
        <v>25239</v>
      </c>
      <c r="B25242" t="s">
        <v>28275</v>
      </c>
      <c r="C25242" t="str">
        <f t="shared" si="401"/>
        <v>AH26, Sorsogon City</v>
      </c>
    </row>
    <row r="25243" spans="1:3" hidden="1" x14ac:dyDescent="0.25">
      <c r="A25243" t="s">
        <v>25240</v>
      </c>
      <c r="B25243" t="s">
        <v>28275</v>
      </c>
      <c r="C25243" t="str">
        <f t="shared" si="401"/>
        <v>Burgos St., Sorsogon City</v>
      </c>
    </row>
    <row r="25244" spans="1:3" hidden="1" x14ac:dyDescent="0.25">
      <c r="A25244" t="s">
        <v>25241</v>
      </c>
      <c r="B25244" t="s">
        <v>28275</v>
      </c>
      <c r="C25244" t="str">
        <f t="shared" si="401"/>
        <v>Burgos St., Sorsogon City, Sorsogon</v>
      </c>
    </row>
    <row r="25245" spans="1:3" hidden="1" x14ac:dyDescent="0.25">
      <c r="A25245" t="s">
        <v>25242</v>
      </c>
      <c r="B25245" t="s">
        <v>28275</v>
      </c>
      <c r="C25245" t="str">
        <f t="shared" si="401"/>
        <v>De Vera Street, Sorsogon City</v>
      </c>
    </row>
    <row r="25246" spans="1:3" hidden="1" x14ac:dyDescent="0.25">
      <c r="A25246" t="s">
        <v>25243</v>
      </c>
      <c r="B25246" t="s">
        <v>28275</v>
      </c>
      <c r="C25246" t="str">
        <f t="shared" si="401"/>
        <v>First Street, Sorsogon City 4700</v>
      </c>
    </row>
    <row r="25247" spans="1:3" hidden="1" x14ac:dyDescent="0.25">
      <c r="A25247" t="s">
        <v>25244</v>
      </c>
      <c r="B25247" t="s">
        <v>28275</v>
      </c>
      <c r="C25247" t="str">
        <f t="shared" si="401"/>
        <v>J. Alegre Street, Sorsogon City</v>
      </c>
    </row>
    <row r="25248" spans="1:3" hidden="1" x14ac:dyDescent="0.25">
      <c r="A25248" t="s">
        <v>25245</v>
      </c>
      <c r="B25248" t="s">
        <v>28275</v>
      </c>
      <c r="C25248" t="str">
        <f t="shared" si="401"/>
        <v>Magsaysay Street, Sorsogon City</v>
      </c>
    </row>
    <row r="25249" spans="1:3" hidden="1" x14ac:dyDescent="0.25">
      <c r="A25249" t="s">
        <v>25246</v>
      </c>
      <c r="B25249" t="s">
        <v>28275</v>
      </c>
      <c r="C25249" t="str">
        <f t="shared" si="401"/>
        <v>Monreal St., Sorsogon City</v>
      </c>
    </row>
    <row r="25250" spans="1:3" hidden="1" x14ac:dyDescent="0.25">
      <c r="A25250" t="s">
        <v>25247</v>
      </c>
      <c r="B25250" t="s">
        <v>28275</v>
      </c>
      <c r="C25250" t="str">
        <f t="shared" si="401"/>
        <v>Narra Street., Sorsogon City</v>
      </c>
    </row>
    <row r="25251" spans="1:3" hidden="1" x14ac:dyDescent="0.25">
      <c r="A25251" t="s">
        <v>25248</v>
      </c>
      <c r="B25251" t="s">
        <v>28275</v>
      </c>
      <c r="C25251" t="str">
        <f t="shared" si="401"/>
        <v>Pan - Philippine Highway, Sorsogon City</v>
      </c>
    </row>
    <row r="25252" spans="1:3" hidden="1" x14ac:dyDescent="0.25">
      <c r="A25252" t="s">
        <v>25249</v>
      </c>
      <c r="B25252" t="s">
        <v>28275</v>
      </c>
      <c r="C25252" t="str">
        <f t="shared" si="401"/>
        <v>Pan-Philippine Highway, Sorsogon City</v>
      </c>
    </row>
    <row r="25253" spans="1:3" hidden="1" x14ac:dyDescent="0.25">
      <c r="A25253" t="s">
        <v>25250</v>
      </c>
      <c r="B25253" t="s">
        <v>28275</v>
      </c>
      <c r="C25253" t="str">
        <f t="shared" si="401"/>
        <v>Quezon Street, Sorsogon City</v>
      </c>
    </row>
    <row r="25254" spans="1:3" hidden="1" x14ac:dyDescent="0.25">
      <c r="A25254" t="s">
        <v>25251</v>
      </c>
      <c r="B25254" t="s">
        <v>28275</v>
      </c>
      <c r="C25254" t="str">
        <f t="shared" si="401"/>
        <v>Rizal Street, Sorsogon City</v>
      </c>
    </row>
    <row r="25255" spans="1:3" hidden="1" x14ac:dyDescent="0.25">
      <c r="A25255" t="s">
        <v>25252</v>
      </c>
      <c r="B25255" t="s">
        <v>28275</v>
      </c>
      <c r="C25255" t="str">
        <f t="shared" si="401"/>
        <v>Sesbreno Street, Sorsogon City</v>
      </c>
    </row>
    <row r="25256" spans="1:3" hidden="1" x14ac:dyDescent="0.25">
      <c r="A25256" t="s">
        <v>25253</v>
      </c>
      <c r="B25256" t="s">
        <v>28275</v>
      </c>
      <c r="C25256" t="str">
        <f t="shared" si="401"/>
        <v>Sorsogon City Grand Terminal Bus Stop, Pan - Philippine Highway, Sorsogon City</v>
      </c>
    </row>
    <row r="25257" spans="1:3" hidden="1" x14ac:dyDescent="0.25">
      <c r="A25257" t="s">
        <v>25254</v>
      </c>
      <c r="B25257" t="s">
        <v>28275</v>
      </c>
      <c r="C25257" t="str">
        <f t="shared" si="401"/>
        <v>Sorsogon City</v>
      </c>
    </row>
    <row r="25258" spans="1:3" hidden="1" x14ac:dyDescent="0.25">
      <c r="A25258" t="s">
        <v>25255</v>
      </c>
      <c r="B25258" t="s">
        <v>28275</v>
      </c>
      <c r="C25258" t="str">
        <f t="shared" si="401"/>
        <v>Sorsogon Diversion Road, Sorsogon City</v>
      </c>
    </row>
    <row r="25259" spans="1:3" hidden="1" x14ac:dyDescent="0.25">
      <c r="A25259" t="s">
        <v>25256</v>
      </c>
      <c r="B25259" t="s">
        <v>28275</v>
      </c>
      <c r="C25259" t="str">
        <f t="shared" si="401"/>
        <v>Sorsogon Diversion Road, Sorsogon City, Sorsogon</v>
      </c>
    </row>
    <row r="25260" spans="1:3" hidden="1" x14ac:dyDescent="0.25">
      <c r="A25260" t="s">
        <v>25257</v>
      </c>
      <c r="B25260" t="s">
        <v>28275</v>
      </c>
      <c r="C25260" t="str">
        <f t="shared" si="401"/>
        <v>Sorsogon, Sorsogon City</v>
      </c>
    </row>
    <row r="25261" spans="1:3" hidden="1" x14ac:dyDescent="0.25">
      <c r="A25261" t="s">
        <v>25258</v>
      </c>
      <c r="B25261" t="s">
        <v>28275</v>
      </c>
      <c r="C25261" t="str">
        <f t="shared" si="401"/>
        <v>Vicente Peralta St., Sorsogon City</v>
      </c>
    </row>
    <row r="25262" spans="1:3" x14ac:dyDescent="0.25">
      <c r="A25262" t="s">
        <v>25259</v>
      </c>
      <c r="C25262" t="str">
        <f t="shared" si="401"/>
        <v>Lebak-Upi Road, South Upi</v>
      </c>
    </row>
    <row r="25263" spans="1:3" x14ac:dyDescent="0.25">
      <c r="A25263" t="s">
        <v>25260</v>
      </c>
      <c r="C25263" t="str">
        <f t="shared" si="401"/>
        <v>South Upi</v>
      </c>
    </row>
    <row r="25264" spans="1:3" x14ac:dyDescent="0.25">
      <c r="A25264" t="s">
        <v>25261</v>
      </c>
      <c r="C25264" t="str">
        <f t="shared" si="401"/>
        <v>Alaminos-Sual Road, Sual</v>
      </c>
    </row>
    <row r="25265" spans="1:3" x14ac:dyDescent="0.25">
      <c r="A25265" t="s">
        <v>25262</v>
      </c>
      <c r="C25265" t="str">
        <f t="shared" si="401"/>
        <v>Baquioen Brgy Rd, Sual</v>
      </c>
    </row>
    <row r="25266" spans="1:3" x14ac:dyDescent="0.25">
      <c r="A25266" t="s">
        <v>25263</v>
      </c>
      <c r="C25266" t="str">
        <f t="shared" si="401"/>
        <v>Barangay Road Going to Sitio Langka, Sual</v>
      </c>
    </row>
    <row r="25267" spans="1:3" x14ac:dyDescent="0.25">
      <c r="A25267" t="s">
        <v>25264</v>
      </c>
      <c r="C25267" t="str">
        <f t="shared" si="401"/>
        <v>Baybay Norte Barangay Road, Sual</v>
      </c>
    </row>
    <row r="25268" spans="1:3" x14ac:dyDescent="0.25">
      <c r="A25268" t="s">
        <v>25265</v>
      </c>
      <c r="C25268" t="str">
        <f t="shared" si="401"/>
        <v>Baybay Norte, Sual</v>
      </c>
    </row>
    <row r="25269" spans="1:3" x14ac:dyDescent="0.25">
      <c r="A25269" t="s">
        <v>25266</v>
      </c>
      <c r="C25269" t="str">
        <f t="shared" si="401"/>
        <v>Bolaoen, Sual</v>
      </c>
    </row>
    <row r="25270" spans="1:3" x14ac:dyDescent="0.25">
      <c r="A25270" t="s">
        <v>25267</v>
      </c>
      <c r="C25270" t="str">
        <f t="shared" si="401"/>
        <v>Calle Sol, Sual</v>
      </c>
    </row>
    <row r="25271" spans="1:3" x14ac:dyDescent="0.25">
      <c r="A25271" t="s">
        <v>25268</v>
      </c>
      <c r="C25271" t="str">
        <f t="shared" si="401"/>
        <v>Camagsingalan, Sual</v>
      </c>
    </row>
    <row r="25272" spans="1:3" x14ac:dyDescent="0.25">
      <c r="A25272" t="s">
        <v>25269</v>
      </c>
      <c r="C25272" t="str">
        <f t="shared" si="401"/>
        <v>Caoayan, Sual</v>
      </c>
    </row>
    <row r="25273" spans="1:3" x14ac:dyDescent="0.25">
      <c r="A25273" t="s">
        <v>25270</v>
      </c>
      <c r="C25273" t="str">
        <f t="shared" si="401"/>
        <v>Capantolan, Sual</v>
      </c>
    </row>
    <row r="25274" spans="1:3" x14ac:dyDescent="0.25">
      <c r="A25274" t="s">
        <v>25271</v>
      </c>
      <c r="C25274" t="str">
        <f t="shared" si="401"/>
        <v>church street extention, Sual</v>
      </c>
    </row>
    <row r="25275" spans="1:3" x14ac:dyDescent="0.25">
      <c r="A25275" t="s">
        <v>25272</v>
      </c>
      <c r="C25275" t="str">
        <f t="shared" si="401"/>
        <v>Cortada street, Sual</v>
      </c>
    </row>
    <row r="25276" spans="1:3" x14ac:dyDescent="0.25">
      <c r="A25276" t="s">
        <v>25273</v>
      </c>
      <c r="C25276" t="str">
        <f t="shared" si="401"/>
        <v>Dau Road, Sual</v>
      </c>
    </row>
    <row r="25277" spans="1:3" x14ac:dyDescent="0.25">
      <c r="A25277" t="s">
        <v>25274</v>
      </c>
      <c r="C25277" t="str">
        <f t="shared" si="401"/>
        <v>Diaz Street, Sual</v>
      </c>
    </row>
    <row r="25278" spans="1:3" x14ac:dyDescent="0.25">
      <c r="A25278" t="s">
        <v>25275</v>
      </c>
      <c r="C25278" t="str">
        <f t="shared" si="401"/>
        <v>Labrador-Sual Road, Sual</v>
      </c>
    </row>
    <row r="25279" spans="1:3" x14ac:dyDescent="0.25">
      <c r="A25279" t="s">
        <v>25276</v>
      </c>
      <c r="C25279" t="str">
        <f t="shared" si="401"/>
        <v>Macaycayaoan, Sual</v>
      </c>
    </row>
    <row r="25280" spans="1:3" x14ac:dyDescent="0.25">
      <c r="A25280" t="s">
        <v>25277</v>
      </c>
      <c r="C25280" t="str">
        <f t="shared" si="401"/>
        <v>Matalakitik-Macaycayaoan Barangay Road, Sual</v>
      </c>
    </row>
    <row r="25281" spans="1:3" x14ac:dyDescent="0.25">
      <c r="A25281" t="s">
        <v>25278</v>
      </c>
      <c r="C25281" t="str">
        <f t="shared" si="401"/>
        <v>Mayaman Street, Sual</v>
      </c>
    </row>
    <row r="25282" spans="1:3" x14ac:dyDescent="0.25">
      <c r="A25282" t="s">
        <v>25279</v>
      </c>
      <c r="C25282" t="str">
        <f t="shared" si="401"/>
        <v>Olongapo-Bugallon Road, Sual</v>
      </c>
    </row>
    <row r="25283" spans="1:3" x14ac:dyDescent="0.25">
      <c r="A25283" t="s">
        <v>25280</v>
      </c>
      <c r="C25283" t="str">
        <f t="shared" si="401"/>
        <v>Padilla Street, Sual</v>
      </c>
    </row>
    <row r="25284" spans="1:3" x14ac:dyDescent="0.25">
      <c r="A25284" t="s">
        <v>25281</v>
      </c>
      <c r="C25284" t="str">
        <f t="shared" si="401"/>
        <v>Paitan East, Sual</v>
      </c>
    </row>
    <row r="25285" spans="1:3" x14ac:dyDescent="0.25">
      <c r="A25285" t="s">
        <v>25282</v>
      </c>
      <c r="C25285" t="str">
        <f t="shared" si="401"/>
        <v>Paitan West, Sual</v>
      </c>
    </row>
    <row r="25286" spans="1:3" x14ac:dyDescent="0.25">
      <c r="A25286" t="s">
        <v>25283</v>
      </c>
      <c r="C25286" t="str">
        <f t="shared" si="401"/>
        <v>Pangascasan Brgy Rd, Sual</v>
      </c>
    </row>
    <row r="25287" spans="1:3" x14ac:dyDescent="0.25">
      <c r="A25287" t="s">
        <v>25284</v>
      </c>
      <c r="C25287" t="str">
        <f t="shared" si="401"/>
        <v>Pangascasan, Sual</v>
      </c>
    </row>
    <row r="25288" spans="1:3" x14ac:dyDescent="0.25">
      <c r="A25288" t="s">
        <v>25285</v>
      </c>
      <c r="C25288" t="str">
        <f t="shared" si="401"/>
        <v>Poblacion Barangay Road, Sual</v>
      </c>
    </row>
    <row r="25289" spans="1:3" x14ac:dyDescent="0.25">
      <c r="A25289" t="s">
        <v>25286</v>
      </c>
      <c r="C25289" t="str">
        <f t="shared" si="401"/>
        <v>Poblacion Brgy. Rd., Sual</v>
      </c>
    </row>
    <row r="25290" spans="1:3" x14ac:dyDescent="0.25">
      <c r="A25290" t="s">
        <v>25287</v>
      </c>
      <c r="C25290" t="str">
        <f t="shared" si="401"/>
        <v>Poblacion, Sual</v>
      </c>
    </row>
    <row r="25291" spans="1:3" x14ac:dyDescent="0.25">
      <c r="A25291" t="s">
        <v>25288</v>
      </c>
      <c r="C25291" t="str">
        <f t="shared" si="401"/>
        <v>Port Access Road, Sual</v>
      </c>
    </row>
    <row r="25292" spans="1:3" x14ac:dyDescent="0.25">
      <c r="A25292" t="s">
        <v>25289</v>
      </c>
      <c r="C25292" t="str">
        <f t="shared" si="401"/>
        <v>Ressetlement Road, Sual</v>
      </c>
    </row>
    <row r="25293" spans="1:3" x14ac:dyDescent="0.25">
      <c r="A25293" t="s">
        <v>25290</v>
      </c>
      <c r="C25293" t="str">
        <f t="shared" si="401"/>
        <v>Santo Domingo, Sual</v>
      </c>
    </row>
    <row r="25294" spans="1:3" x14ac:dyDescent="0.25">
      <c r="A25294" t="s">
        <v>25291</v>
      </c>
      <c r="C25294" t="str">
        <f t="shared" si="401"/>
        <v>Seselengen, Sual</v>
      </c>
    </row>
    <row r="25295" spans="1:3" x14ac:dyDescent="0.25">
      <c r="A25295" t="s">
        <v>25292</v>
      </c>
      <c r="C25295" t="str">
        <f t="shared" si="401"/>
        <v>Sitio Logolog Barangay Road Baybay Sur, Sual</v>
      </c>
    </row>
    <row r="25296" spans="1:3" x14ac:dyDescent="0.25">
      <c r="A25296" t="s">
        <v>25293</v>
      </c>
      <c r="C25296" t="str">
        <f t="shared" si="401"/>
        <v>Sual Port, Sual</v>
      </c>
    </row>
    <row r="25297" spans="1:3" x14ac:dyDescent="0.25">
      <c r="A25297" t="s">
        <v>25294</v>
      </c>
      <c r="C25297" t="str">
        <f t="shared" si="401"/>
        <v>Sual Thermal Power Plant Access Road, Sual</v>
      </c>
    </row>
    <row r="25298" spans="1:3" x14ac:dyDescent="0.25">
      <c r="A25298" t="s">
        <v>25295</v>
      </c>
      <c r="C25298" t="str">
        <f t="shared" si="401"/>
        <v>Sual</v>
      </c>
    </row>
    <row r="25299" spans="1:3" x14ac:dyDescent="0.25">
      <c r="A25299" t="s">
        <v>25296</v>
      </c>
      <c r="C25299" t="str">
        <f t="shared" si="401"/>
        <v>Tactaquin Street, Sual</v>
      </c>
    </row>
    <row r="25300" spans="1:3" x14ac:dyDescent="0.25">
      <c r="A25300" t="s">
        <v>25297</v>
      </c>
      <c r="C25300" t="str">
        <f t="shared" si="401"/>
        <v>Teachers Village Road, Sual</v>
      </c>
    </row>
    <row r="25301" spans="1:3" x14ac:dyDescent="0.25">
      <c r="A25301" t="s">
        <v>25298</v>
      </c>
      <c r="C25301" t="str">
        <f t="shared" ref="C25301:C25362" si="402">SUBSTITUTE(A25301, ", Philippines", "")</f>
        <v>Victoria Barangay Road, Sual</v>
      </c>
    </row>
    <row r="25302" spans="1:3" x14ac:dyDescent="0.25">
      <c r="A25302" t="s">
        <v>25299</v>
      </c>
      <c r="C25302" t="str">
        <f t="shared" si="402"/>
        <v>Victoria, Sual</v>
      </c>
    </row>
    <row r="25303" spans="1:3" x14ac:dyDescent="0.25">
      <c r="A25303" t="s">
        <v>25300</v>
      </c>
      <c r="C25303" t="str">
        <f t="shared" si="402"/>
        <v>Victoria-Bolaoen Access Road, Sual</v>
      </c>
    </row>
    <row r="25304" spans="1:3" hidden="1" x14ac:dyDescent="0.25">
      <c r="A25304" t="s">
        <v>25301</v>
      </c>
      <c r="B25304" t="s">
        <v>28276</v>
      </c>
      <c r="C25304" t="str">
        <f t="shared" si="402"/>
        <v>1439 RH 5 Subic Baraca National Highway, Subic 2209</v>
      </c>
    </row>
    <row r="25305" spans="1:3" hidden="1" x14ac:dyDescent="0.25">
      <c r="A25305" t="s">
        <v>25302</v>
      </c>
      <c r="B25305" t="s">
        <v>28276</v>
      </c>
      <c r="C25305" t="str">
        <f t="shared" si="402"/>
        <v>82 National Highway, Subic 2209</v>
      </c>
    </row>
    <row r="25306" spans="1:3" x14ac:dyDescent="0.25">
      <c r="A25306" t="s">
        <v>25303</v>
      </c>
      <c r="C25306" t="str">
        <f t="shared" si="402"/>
        <v>Afable Street, Subic</v>
      </c>
    </row>
    <row r="25307" spans="1:3" hidden="1" x14ac:dyDescent="0.25">
      <c r="A25307" t="s">
        <v>25304</v>
      </c>
      <c r="B25307" t="s">
        <v>28276</v>
      </c>
      <c r="C25307" t="str">
        <f t="shared" si="402"/>
        <v>Afable Street, Subic, Zambales</v>
      </c>
    </row>
    <row r="25308" spans="1:3" x14ac:dyDescent="0.25">
      <c r="A25308" t="s">
        <v>25305</v>
      </c>
      <c r="C25308" t="str">
        <f t="shared" si="402"/>
        <v>Burgos Street, Subic</v>
      </c>
    </row>
    <row r="25309" spans="1:3" x14ac:dyDescent="0.25">
      <c r="A25309" t="s">
        <v>25306</v>
      </c>
      <c r="C25309" t="str">
        <f t="shared" si="402"/>
        <v>Bypass Road, Subic</v>
      </c>
    </row>
    <row r="25310" spans="1:3" x14ac:dyDescent="0.25">
      <c r="A25310" t="s">
        <v>25307</v>
      </c>
      <c r="C25310" t="str">
        <f t="shared" si="402"/>
        <v>Calapandayan Bridge, Subic</v>
      </c>
    </row>
    <row r="25311" spans="1:3" x14ac:dyDescent="0.25">
      <c r="A25311" t="s">
        <v>25308</v>
      </c>
      <c r="C25311" t="str">
        <f t="shared" si="402"/>
        <v>Calapandayan, Subic</v>
      </c>
    </row>
    <row r="25312" spans="1:3" x14ac:dyDescent="0.25">
      <c r="A25312" t="s">
        <v>25309</v>
      </c>
      <c r="C25312" t="str">
        <f t="shared" si="402"/>
        <v>Felarca Street, Subic</v>
      </c>
    </row>
    <row r="25313" spans="1:3" x14ac:dyDescent="0.25">
      <c r="A25313" t="s">
        <v>25310</v>
      </c>
      <c r="C25313" t="str">
        <f t="shared" si="402"/>
        <v>Hanjin Shipyard Shuttle Service, Subic</v>
      </c>
    </row>
    <row r="25314" spans="1:3" x14ac:dyDescent="0.25">
      <c r="A25314" t="s">
        <v>25311</v>
      </c>
      <c r="C25314" t="str">
        <f t="shared" si="402"/>
        <v>Magdalena Homes Magdalena Homes Main Road, Subic</v>
      </c>
    </row>
    <row r="25315" spans="1:3" x14ac:dyDescent="0.25">
      <c r="A25315" t="s">
        <v>25312</v>
      </c>
      <c r="C25315" t="str">
        <f t="shared" si="402"/>
        <v>National Road, Subic</v>
      </c>
    </row>
    <row r="25316" spans="1:3" x14ac:dyDescent="0.25">
      <c r="A25316" t="s">
        <v>25313</v>
      </c>
      <c r="C25316" t="str">
        <f t="shared" si="402"/>
        <v>Pawatawan, Subic</v>
      </c>
    </row>
    <row r="25317" spans="1:3" x14ac:dyDescent="0.25">
      <c r="A25317" t="s">
        <v>25314</v>
      </c>
      <c r="C25317" t="str">
        <f t="shared" si="402"/>
        <v>Purok 1 Manganvaca, Subic</v>
      </c>
    </row>
    <row r="25318" spans="1:3" x14ac:dyDescent="0.25">
      <c r="A25318" t="s">
        <v>25315</v>
      </c>
      <c r="C25318" t="str">
        <f t="shared" si="402"/>
        <v>RH 5 National Highway, Subic</v>
      </c>
    </row>
    <row r="25319" spans="1:3" x14ac:dyDescent="0.25">
      <c r="A25319" t="s">
        <v>25316</v>
      </c>
      <c r="C25319" t="str">
        <f t="shared" si="402"/>
        <v>RH 5 Subic Baraca National Highway, Subic</v>
      </c>
    </row>
    <row r="25320" spans="1:3" x14ac:dyDescent="0.25">
      <c r="A25320" t="s">
        <v>25317</v>
      </c>
      <c r="C25320" t="str">
        <f t="shared" si="402"/>
        <v>Sakatihan Barangay, Subic</v>
      </c>
    </row>
    <row r="25321" spans="1:3" x14ac:dyDescent="0.25">
      <c r="A25321" t="s">
        <v>25318</v>
      </c>
      <c r="C25321" t="str">
        <f t="shared" si="402"/>
        <v>St Theodore Village, Subic</v>
      </c>
    </row>
    <row r="25322" spans="1:3" x14ac:dyDescent="0.25">
      <c r="A25322" t="s">
        <v>25319</v>
      </c>
      <c r="C25322" t="str">
        <f t="shared" si="402"/>
        <v>St. James Parish Lane, Subic</v>
      </c>
    </row>
    <row r="25323" spans="1:3" x14ac:dyDescent="0.25">
      <c r="A25323" t="s">
        <v>25320</v>
      </c>
      <c r="C25323" t="str">
        <f t="shared" si="402"/>
        <v>St. Theodore Village, Subic</v>
      </c>
    </row>
    <row r="25324" spans="1:3" hidden="1" x14ac:dyDescent="0.25">
      <c r="A25324" t="s">
        <v>25321</v>
      </c>
      <c r="B25324" t="s">
        <v>28276</v>
      </c>
      <c r="C25324" t="str">
        <f t="shared" si="402"/>
        <v>Sto. Thomas St., Subic 2209</v>
      </c>
    </row>
    <row r="25325" spans="1:3" x14ac:dyDescent="0.25">
      <c r="A25325" t="s">
        <v>25322</v>
      </c>
      <c r="C25325" t="str">
        <f t="shared" si="402"/>
        <v>Subic Fishing Port Road, Subic</v>
      </c>
    </row>
    <row r="25326" spans="1:3" x14ac:dyDescent="0.25">
      <c r="A25326" t="s">
        <v>25323</v>
      </c>
      <c r="C25326" t="str">
        <f t="shared" si="402"/>
        <v>Subic Savers Market, Subic</v>
      </c>
    </row>
    <row r="25327" spans="1:3" x14ac:dyDescent="0.25">
      <c r="A25327" t="s">
        <v>25324</v>
      </c>
      <c r="C25327" t="str">
        <f t="shared" si="402"/>
        <v>Subic</v>
      </c>
    </row>
    <row r="25328" spans="1:3" x14ac:dyDescent="0.25">
      <c r="A25328" t="s">
        <v>25325</v>
      </c>
      <c r="C25328" t="str">
        <f t="shared" si="402"/>
        <v>Texas Street, Subic</v>
      </c>
    </row>
    <row r="25329" spans="1:3" x14ac:dyDescent="0.25">
      <c r="A25329" t="s">
        <v>25326</v>
      </c>
      <c r="C25329" t="str">
        <f t="shared" si="402"/>
        <v>Active Street, Subic Bay Freeport Zone</v>
      </c>
    </row>
    <row r="25330" spans="1:3" x14ac:dyDescent="0.25">
      <c r="A25330" t="s">
        <v>25327</v>
      </c>
      <c r="C25330" t="str">
        <f t="shared" si="402"/>
        <v>Aguinaldo Street, Subic Bay Freeport Zone</v>
      </c>
    </row>
    <row r="25331" spans="1:3" x14ac:dyDescent="0.25">
      <c r="A25331" t="s">
        <v>25328</v>
      </c>
      <c r="C25331" t="str">
        <f t="shared" si="402"/>
        <v>Aim High Avenue, Subic Bay Freeport Zone</v>
      </c>
    </row>
    <row r="25332" spans="1:3" x14ac:dyDescent="0.25">
      <c r="A25332" t="s">
        <v>25329</v>
      </c>
      <c r="C25332" t="str">
        <f t="shared" si="402"/>
        <v>Aparri Road, Subic Bay Freeport Zone</v>
      </c>
    </row>
    <row r="25333" spans="1:3" x14ac:dyDescent="0.25">
      <c r="A25333" t="s">
        <v>25330</v>
      </c>
      <c r="C25333" t="str">
        <f t="shared" si="402"/>
        <v>Argonaut Highway, Subic Bay Freeport Zone, Bataan</v>
      </c>
    </row>
    <row r="25334" spans="1:3" x14ac:dyDescent="0.25">
      <c r="A25334" t="s">
        <v>25331</v>
      </c>
      <c r="C25334" t="str">
        <f t="shared" si="402"/>
        <v>Argonaut Highway, Subic Bay Freeport Zone</v>
      </c>
    </row>
    <row r="25335" spans="1:3" x14ac:dyDescent="0.25">
      <c r="A25335" t="s">
        <v>25332</v>
      </c>
      <c r="C25335" t="str">
        <f t="shared" si="402"/>
        <v>Ayala Harbor Point, Subic Bay Freeport Zone</v>
      </c>
    </row>
    <row r="25336" spans="1:3" x14ac:dyDescent="0.25">
      <c r="A25336" t="s">
        <v>25333</v>
      </c>
      <c r="C25336" t="str">
        <f t="shared" si="402"/>
        <v>Binictican Drive, Subic Bay Freeport Zone</v>
      </c>
    </row>
    <row r="25337" spans="1:3" x14ac:dyDescent="0.25">
      <c r="A25337" t="s">
        <v>25334</v>
      </c>
      <c r="C25337" t="str">
        <f t="shared" si="402"/>
        <v>Binictican, Subic Bay Freeport Zone</v>
      </c>
    </row>
    <row r="25338" spans="1:3" x14ac:dyDescent="0.25">
      <c r="A25338" t="s">
        <v>25335</v>
      </c>
      <c r="C25338" t="str">
        <f t="shared" si="402"/>
        <v>Boardwalk, Subic Bay Freeport Zone</v>
      </c>
    </row>
    <row r="25339" spans="1:3" x14ac:dyDescent="0.25">
      <c r="A25339" t="s">
        <v>25336</v>
      </c>
      <c r="C25339" t="str">
        <f t="shared" si="402"/>
        <v>Canal Road, Subic Bay Freeport Zone</v>
      </c>
    </row>
    <row r="25340" spans="1:3" x14ac:dyDescent="0.25">
      <c r="A25340" t="s">
        <v>25337</v>
      </c>
      <c r="C25340" t="str">
        <f t="shared" si="402"/>
        <v>Causeway Road, Subic Bay Freeport Zone</v>
      </c>
    </row>
    <row r="25341" spans="1:3" x14ac:dyDescent="0.25">
      <c r="A25341" t="s">
        <v>25338</v>
      </c>
      <c r="C25341" t="str">
        <f t="shared" si="402"/>
        <v>Crown Peak, Subic Bay Freeport Zone</v>
      </c>
    </row>
    <row r="25342" spans="1:3" x14ac:dyDescent="0.25">
      <c r="A25342" t="s">
        <v>25339</v>
      </c>
      <c r="C25342" t="str">
        <f t="shared" si="402"/>
        <v>Designer's Boulevard, Harbor Point, Night Market, Subic Bay Freeport Zone</v>
      </c>
    </row>
    <row r="25343" spans="1:3" x14ac:dyDescent="0.25">
      <c r="A25343" t="s">
        <v>25340</v>
      </c>
      <c r="C25343" t="str">
        <f t="shared" si="402"/>
        <v>Designer's Boulevard, Night Market, Harbor Point, Subic Bay Freeport Zone</v>
      </c>
    </row>
    <row r="25344" spans="1:3" x14ac:dyDescent="0.25">
      <c r="A25344" t="s">
        <v>25341</v>
      </c>
      <c r="C25344" t="str">
        <f t="shared" si="402"/>
        <v>Dewey Avenue, Subic Bay Freeport Zone</v>
      </c>
    </row>
    <row r="25345" spans="1:3" x14ac:dyDescent="0.25">
      <c r="A25345" t="s">
        <v>25342</v>
      </c>
      <c r="C25345" t="str">
        <f t="shared" si="402"/>
        <v>El Kabayo Road, Subic Bay Freeport Zone</v>
      </c>
    </row>
    <row r="25346" spans="1:3" x14ac:dyDescent="0.25">
      <c r="A25346" t="s">
        <v>25343</v>
      </c>
      <c r="C25346" t="str">
        <f t="shared" si="402"/>
        <v>Elevated Wooden Walkway, Subic Bay Freeport Zone</v>
      </c>
    </row>
    <row r="25347" spans="1:3" x14ac:dyDescent="0.25">
      <c r="A25347" t="s">
        <v>25344</v>
      </c>
      <c r="C25347" t="str">
        <f t="shared" si="402"/>
        <v>Entemador Street, Subic Bay Freeport Zone</v>
      </c>
    </row>
    <row r="25348" spans="1:3" x14ac:dyDescent="0.25">
      <c r="A25348" t="s">
        <v>25345</v>
      </c>
      <c r="C25348" t="str">
        <f t="shared" si="402"/>
        <v>Fifth Street, Subic Bay Freeport Zone</v>
      </c>
    </row>
    <row r="25349" spans="1:3" x14ac:dyDescent="0.25">
      <c r="A25349" t="s">
        <v>25346</v>
      </c>
      <c r="C25349" t="str">
        <f t="shared" si="402"/>
        <v>Forest View Leisure Residences, Subic Bay Freeport Zone</v>
      </c>
    </row>
    <row r="25350" spans="1:3" x14ac:dyDescent="0.25">
      <c r="A25350" t="s">
        <v>25347</v>
      </c>
      <c r="C25350" t="str">
        <f t="shared" si="402"/>
        <v>Group 6 Road, Subic Bay Freeport Zone</v>
      </c>
    </row>
    <row r="25351" spans="1:3" x14ac:dyDescent="0.25">
      <c r="A25351" t="s">
        <v>25348</v>
      </c>
      <c r="C25351" t="str">
        <f t="shared" si="402"/>
        <v>Hanjin Apartments Road, Subic Bay Freeport Zone</v>
      </c>
    </row>
    <row r="25352" spans="1:3" hidden="1" x14ac:dyDescent="0.25">
      <c r="A25352" t="s">
        <v>25349</v>
      </c>
      <c r="B25352" t="s">
        <v>28276</v>
      </c>
      <c r="C25352" t="str">
        <f t="shared" si="402"/>
        <v>Harbor Point Promenade, Night Market, Harbor Point, Subic Bay Freeport Zone, Zambales</v>
      </c>
    </row>
    <row r="25353" spans="1:3" x14ac:dyDescent="0.25">
      <c r="A25353" t="s">
        <v>25350</v>
      </c>
      <c r="C25353" t="str">
        <f t="shared" si="402"/>
        <v>Harbor Point River Walk, Harbor Point, Subic Bay Freeport Zone</v>
      </c>
    </row>
    <row r="25354" spans="1:3" x14ac:dyDescent="0.25">
      <c r="A25354" t="s">
        <v>25351</v>
      </c>
      <c r="C25354" t="str">
        <f t="shared" si="402"/>
        <v>Humility Avenue, Subic Bay Freeport Zone</v>
      </c>
    </row>
    <row r="25355" spans="1:3" x14ac:dyDescent="0.25">
      <c r="A25355" t="s">
        <v>25352</v>
      </c>
      <c r="C25355" t="str">
        <f t="shared" si="402"/>
        <v>Idess Fire Fighting Road, Subic Bay Freeport Zone</v>
      </c>
    </row>
    <row r="25356" spans="1:3" x14ac:dyDescent="0.25">
      <c r="A25356" t="s">
        <v>25353</v>
      </c>
      <c r="C25356" t="str">
        <f t="shared" si="402"/>
        <v>Ilanin Road, Subic Bay Freeport Zone</v>
      </c>
    </row>
    <row r="25357" spans="1:3" x14ac:dyDescent="0.25">
      <c r="A25357" t="s">
        <v>25354</v>
      </c>
      <c r="C25357" t="str">
        <f t="shared" si="402"/>
        <v>Labitan Street, Subic Bay Freeport Zone</v>
      </c>
    </row>
    <row r="25358" spans="1:3" x14ac:dyDescent="0.25">
      <c r="A25358" t="s">
        <v>25355</v>
      </c>
      <c r="C25358" t="str">
        <f t="shared" si="402"/>
        <v>Lanzones Street, Subic Bay Freeport Zone</v>
      </c>
    </row>
    <row r="25359" spans="1:3" x14ac:dyDescent="0.25">
      <c r="A25359" t="s">
        <v>25356</v>
      </c>
      <c r="C25359" t="str">
        <f t="shared" si="402"/>
        <v>Mango Drive, Subic Bay Freeport Zone</v>
      </c>
    </row>
    <row r="25360" spans="1:3" x14ac:dyDescent="0.25">
      <c r="A25360" t="s">
        <v>25357</v>
      </c>
      <c r="C25360" t="str">
        <f t="shared" si="402"/>
        <v>mangrove Trail, Subic Bay Freeport Zone</v>
      </c>
    </row>
    <row r="25361" spans="1:3" x14ac:dyDescent="0.25">
      <c r="A25361" t="s">
        <v>25358</v>
      </c>
      <c r="C25361" t="str">
        <f t="shared" si="402"/>
        <v>Mc Kinley Street, Subic Bay Freeport Zone</v>
      </c>
    </row>
    <row r="25362" spans="1:3" x14ac:dyDescent="0.25">
      <c r="A25362" t="s">
        <v>25359</v>
      </c>
      <c r="C25362" t="str">
        <f t="shared" si="402"/>
        <v>Mindoro Loop, Subic Bay Freeport Zone</v>
      </c>
    </row>
    <row r="25363" spans="1:3" x14ac:dyDescent="0.25">
      <c r="A25363" t="s">
        <v>25360</v>
      </c>
      <c r="C25363" t="str">
        <f t="shared" ref="C25363:C25424" si="403">SUBSTITUTE(A25363, ", Philippines", "")</f>
        <v>Ocean Adventure Approach Road, Subic Bay Freeport Zone</v>
      </c>
    </row>
    <row r="25364" spans="1:3" x14ac:dyDescent="0.25">
      <c r="A25364" t="s">
        <v>25361</v>
      </c>
      <c r="C25364" t="str">
        <f t="shared" si="403"/>
        <v>Pamulaklakin Trail, Subic Bay Freeport Zone</v>
      </c>
    </row>
    <row r="25365" spans="1:3" x14ac:dyDescent="0.25">
      <c r="A25365" t="s">
        <v>25362</v>
      </c>
      <c r="C25365" t="str">
        <f t="shared" si="403"/>
        <v>Port Main Entrance Road, Subic Bay Freeport Zone</v>
      </c>
    </row>
    <row r="25366" spans="1:3" x14ac:dyDescent="0.25">
      <c r="A25366" t="s">
        <v>25363</v>
      </c>
      <c r="C25366" t="str">
        <f t="shared" si="403"/>
        <v>Raymundo Street, Subic Bay Freeport Zone</v>
      </c>
    </row>
    <row r="25367" spans="1:3" x14ac:dyDescent="0.25">
      <c r="A25367" t="s">
        <v>25364</v>
      </c>
      <c r="C25367" t="str">
        <f t="shared" si="403"/>
        <v>RH5 National Highway, Subic Bay Freeport Zone</v>
      </c>
    </row>
    <row r="25368" spans="1:3" x14ac:dyDescent="0.25">
      <c r="A25368" t="s">
        <v>25365</v>
      </c>
      <c r="C25368" t="str">
        <f t="shared" si="403"/>
        <v>Rizal Highway, Subic Bay Freeport Zone</v>
      </c>
    </row>
    <row r="25369" spans="1:3" x14ac:dyDescent="0.25">
      <c r="A25369" t="s">
        <v>18871</v>
      </c>
      <c r="C25369" t="str">
        <f t="shared" si="403"/>
        <v>Sampson Road, Subic Bay Freeport Zone</v>
      </c>
    </row>
    <row r="25370" spans="1:3" x14ac:dyDescent="0.25">
      <c r="A25370" t="s">
        <v>25366</v>
      </c>
      <c r="C25370" t="str">
        <f t="shared" si="403"/>
        <v>Security Road, Subic Bay Freeport Zone</v>
      </c>
    </row>
    <row r="25371" spans="1:3" x14ac:dyDescent="0.25">
      <c r="A25371" t="s">
        <v>25367</v>
      </c>
      <c r="C25371" t="str">
        <f t="shared" si="403"/>
        <v>Subic Bay Freeport Zone</v>
      </c>
    </row>
    <row r="25372" spans="1:3" x14ac:dyDescent="0.25">
      <c r="A25372" t="s">
        <v>25368</v>
      </c>
      <c r="C25372" t="str">
        <f t="shared" si="403"/>
        <v>Subic Bay Gateway Park, Subic Bay Freeport Zone</v>
      </c>
    </row>
    <row r="25373" spans="1:3" x14ac:dyDescent="0.25">
      <c r="A25373" t="s">
        <v>25369</v>
      </c>
      <c r="C25373" t="str">
        <f t="shared" si="403"/>
        <v>Subic Techno Park, Boton Area, SBFZ, Olongapo City Subic Techno Park, Subic Bay Freeport Zone</v>
      </c>
    </row>
    <row r="25374" spans="1:3" x14ac:dyDescent="0.25">
      <c r="A25374" t="s">
        <v>25370</v>
      </c>
      <c r="C25374" t="str">
        <f t="shared" si="403"/>
        <v>Subic-Tipo Expressway, Subic Bay Freeport Zone</v>
      </c>
    </row>
    <row r="25375" spans="1:3" x14ac:dyDescent="0.25">
      <c r="A25375" t="s">
        <v>18892</v>
      </c>
      <c r="C25375" t="str">
        <f t="shared" si="403"/>
        <v>Waterfront Road, Subic Bay Freeport Zone</v>
      </c>
    </row>
    <row r="25376" spans="1:3" x14ac:dyDescent="0.25">
      <c r="A25376" t="s">
        <v>25371</v>
      </c>
      <c r="C25376" t="str">
        <f t="shared" si="403"/>
        <v>MacArthur Highway, Sudipen</v>
      </c>
    </row>
    <row r="25377" spans="1:3" x14ac:dyDescent="0.25">
      <c r="A25377" t="s">
        <v>25372</v>
      </c>
      <c r="C25377" t="str">
        <f t="shared" si="403"/>
        <v>Sudipen</v>
      </c>
    </row>
    <row r="25378" spans="1:3" x14ac:dyDescent="0.25">
      <c r="A25378" t="s">
        <v>25373</v>
      </c>
      <c r="C25378" t="str">
        <f t="shared" si="403"/>
        <v>C. Taglinao Street, Sugbongcogon</v>
      </c>
    </row>
    <row r="25379" spans="1:3" x14ac:dyDescent="0.25">
      <c r="A25379" t="s">
        <v>25374</v>
      </c>
      <c r="C25379" t="str">
        <f t="shared" si="403"/>
        <v>J. Rizal Street, Sugbongcogon</v>
      </c>
    </row>
    <row r="25380" spans="1:3" x14ac:dyDescent="0.25">
      <c r="A25380" t="s">
        <v>25375</v>
      </c>
      <c r="C25380" t="str">
        <f t="shared" si="403"/>
        <v>M.H. del Pilar Street, Sugbongcogon</v>
      </c>
    </row>
    <row r="25381" spans="1:3" x14ac:dyDescent="0.25">
      <c r="A25381" t="s">
        <v>25376</v>
      </c>
      <c r="C25381" t="str">
        <f t="shared" si="403"/>
        <v>Sugbongcogon</v>
      </c>
    </row>
    <row r="25382" spans="1:3" x14ac:dyDescent="0.25">
      <c r="A25382" t="s">
        <v>25377</v>
      </c>
      <c r="C25382" t="str">
        <f t="shared" si="403"/>
        <v>Pan-Philippine Highway, Sulop</v>
      </c>
    </row>
    <row r="25383" spans="1:3" x14ac:dyDescent="0.25">
      <c r="A25383" t="s">
        <v>25378</v>
      </c>
      <c r="C25383" t="str">
        <f t="shared" si="403"/>
        <v>Sulop</v>
      </c>
    </row>
    <row r="25384" spans="1:3" x14ac:dyDescent="0.25">
      <c r="A25384" t="s">
        <v>25379</v>
      </c>
      <c r="C25384" t="str">
        <f t="shared" si="403"/>
        <v>Quezon Avenue, Sultan Kudarat</v>
      </c>
    </row>
    <row r="25385" spans="1:3" x14ac:dyDescent="0.25">
      <c r="A25385" t="s">
        <v>25380</v>
      </c>
      <c r="C25385" t="str">
        <f t="shared" si="403"/>
        <v>AH26, Sultan Naga Dimaporo</v>
      </c>
    </row>
    <row r="25386" spans="1:3" x14ac:dyDescent="0.25">
      <c r="A25386" t="s">
        <v>25381</v>
      </c>
      <c r="C25386" t="str">
        <f t="shared" si="403"/>
        <v>Kapatagan - Snd Road, Sultan Naga Dimaporo</v>
      </c>
    </row>
    <row r="25387" spans="1:3" x14ac:dyDescent="0.25">
      <c r="A25387" t="s">
        <v>25382</v>
      </c>
      <c r="C25387" t="str">
        <f t="shared" si="403"/>
        <v>Pan-Philippine Highway, Sultan Naga Dimaporo</v>
      </c>
    </row>
    <row r="25388" spans="1:3" x14ac:dyDescent="0.25">
      <c r="A25388" t="s">
        <v>25383</v>
      </c>
      <c r="C25388" t="str">
        <f t="shared" si="403"/>
        <v>Sultan Naga Dimaporo</v>
      </c>
    </row>
    <row r="25389" spans="1:3" hidden="1" x14ac:dyDescent="0.25">
      <c r="A25389" t="s">
        <v>25384</v>
      </c>
      <c r="B25389" t="s">
        <v>28277</v>
      </c>
      <c r="C25389" t="str">
        <f t="shared" si="403"/>
        <v>Basilan Circumferential Road, Sumisip</v>
      </c>
    </row>
    <row r="25390" spans="1:3" x14ac:dyDescent="0.25">
      <c r="A25390" t="s">
        <v>25385</v>
      </c>
      <c r="C25390" t="str">
        <f t="shared" si="403"/>
        <v>Sumisip</v>
      </c>
    </row>
    <row r="25391" spans="1:3" x14ac:dyDescent="0.25">
      <c r="A25391" t="s">
        <v>25386</v>
      </c>
      <c r="C25391" t="str">
        <f t="shared" si="403"/>
        <v>4th Street, Surallah</v>
      </c>
    </row>
    <row r="25392" spans="1:3" x14ac:dyDescent="0.25">
      <c r="A25392" t="s">
        <v>25387</v>
      </c>
      <c r="C25392" t="str">
        <f t="shared" si="403"/>
        <v>Banga-Isulan Road, Surallah</v>
      </c>
    </row>
    <row r="25393" spans="1:3" x14ac:dyDescent="0.25">
      <c r="A25393" t="s">
        <v>25388</v>
      </c>
      <c r="C25393" t="str">
        <f t="shared" si="403"/>
        <v>Bonifacio Street, Surallah</v>
      </c>
    </row>
    <row r="25394" spans="1:3" x14ac:dyDescent="0.25">
      <c r="A25394" t="s">
        <v>25389</v>
      </c>
      <c r="C25394" t="str">
        <f t="shared" si="403"/>
        <v>Carnacion Street, Surallah</v>
      </c>
    </row>
    <row r="25395" spans="1:3" x14ac:dyDescent="0.25">
      <c r="A25395" t="s">
        <v>25390</v>
      </c>
      <c r="C25395" t="str">
        <f t="shared" si="403"/>
        <v>Centrala, Surallah</v>
      </c>
    </row>
    <row r="25396" spans="1:3" x14ac:dyDescent="0.25">
      <c r="A25396" t="s">
        <v>25391</v>
      </c>
      <c r="C25396" t="str">
        <f t="shared" si="403"/>
        <v>Dahlia Street, Surallah</v>
      </c>
    </row>
    <row r="25397" spans="1:3" x14ac:dyDescent="0.25">
      <c r="A25397" t="s">
        <v>25392</v>
      </c>
      <c r="C25397" t="str">
        <f t="shared" si="403"/>
        <v>Diego Silang Street, Surallah</v>
      </c>
    </row>
    <row r="25398" spans="1:3" x14ac:dyDescent="0.25">
      <c r="A25398" t="s">
        <v>25393</v>
      </c>
      <c r="C25398" t="str">
        <f t="shared" si="403"/>
        <v>Emilio Jacinto Street, Surallah</v>
      </c>
    </row>
    <row r="25399" spans="1:3" x14ac:dyDescent="0.25">
      <c r="A25399" t="s">
        <v>25394</v>
      </c>
      <c r="C25399" t="str">
        <f t="shared" si="403"/>
        <v>Jasmin Street, Surallah</v>
      </c>
    </row>
    <row r="25400" spans="1:3" x14ac:dyDescent="0.25">
      <c r="A25400" t="s">
        <v>25395</v>
      </c>
      <c r="C25400" t="str">
        <f t="shared" si="403"/>
        <v>Jose Palma Street, Surallah</v>
      </c>
    </row>
    <row r="25401" spans="1:3" x14ac:dyDescent="0.25">
      <c r="A25401" t="s">
        <v>25396</v>
      </c>
      <c r="C25401" t="str">
        <f t="shared" si="403"/>
        <v>JP Laurel Street, Surallah</v>
      </c>
    </row>
    <row r="25402" spans="1:3" x14ac:dyDescent="0.25">
      <c r="A25402" t="s">
        <v>25397</v>
      </c>
      <c r="C25402" t="str">
        <f t="shared" si="403"/>
        <v>Mabini Street, Surallah</v>
      </c>
    </row>
    <row r="25403" spans="1:3" x14ac:dyDescent="0.25">
      <c r="A25403" t="s">
        <v>25398</v>
      </c>
      <c r="C25403" t="str">
        <f t="shared" si="403"/>
        <v>Malvar Street, Surallah</v>
      </c>
    </row>
    <row r="25404" spans="1:3" x14ac:dyDescent="0.25">
      <c r="A25404" t="s">
        <v>25399</v>
      </c>
      <c r="C25404" t="str">
        <f t="shared" si="403"/>
        <v>Mariano Gomez Street, Surallah</v>
      </c>
    </row>
    <row r="25405" spans="1:3" x14ac:dyDescent="0.25">
      <c r="A25405" t="s">
        <v>25400</v>
      </c>
      <c r="C25405" t="str">
        <f t="shared" si="403"/>
        <v>Market Road, Surallah</v>
      </c>
    </row>
    <row r="25406" spans="1:3" x14ac:dyDescent="0.25">
      <c r="A25406" t="s">
        <v>25401</v>
      </c>
      <c r="C25406" t="str">
        <f t="shared" si="403"/>
        <v>Naci, Surallah</v>
      </c>
    </row>
    <row r="25407" spans="1:3" x14ac:dyDescent="0.25">
      <c r="A25407" t="s">
        <v>25402</v>
      </c>
      <c r="C25407" t="str">
        <f t="shared" si="403"/>
        <v>National Highway, Surallah</v>
      </c>
    </row>
    <row r="25408" spans="1:3" x14ac:dyDescent="0.25">
      <c r="A25408" t="s">
        <v>25403</v>
      </c>
      <c r="C25408" t="str">
        <f t="shared" si="403"/>
        <v>Orchid Street, Surallah</v>
      </c>
    </row>
    <row r="25409" spans="1:3" x14ac:dyDescent="0.25">
      <c r="A25409" t="s">
        <v>25404</v>
      </c>
      <c r="C25409" t="str">
        <f t="shared" si="403"/>
        <v>Poblacion, Surallah</v>
      </c>
    </row>
    <row r="25410" spans="1:3" x14ac:dyDescent="0.25">
      <c r="A25410" t="s">
        <v>25405</v>
      </c>
      <c r="C25410" t="str">
        <f t="shared" si="403"/>
        <v>Rosal Street, Surallah</v>
      </c>
    </row>
    <row r="25411" spans="1:3" x14ac:dyDescent="0.25">
      <c r="A25411" t="s">
        <v>25406</v>
      </c>
      <c r="C25411" t="str">
        <f t="shared" si="403"/>
        <v>Surallah</v>
      </c>
    </row>
    <row r="25412" spans="1:3" x14ac:dyDescent="0.25">
      <c r="A25412" t="s">
        <v>25407</v>
      </c>
      <c r="C25412" t="str">
        <f t="shared" si="403"/>
        <v>Surallah-Lake Sebu Road, Surallah</v>
      </c>
    </row>
    <row r="25413" spans="1:3" x14ac:dyDescent="0.25">
      <c r="A25413" t="s">
        <v>25408</v>
      </c>
      <c r="C25413" t="str">
        <f t="shared" si="403"/>
        <v>Surallah-T'boli Road, Surallah</v>
      </c>
    </row>
    <row r="25414" spans="1:3" x14ac:dyDescent="0.25">
      <c r="A25414" t="s">
        <v>25409</v>
      </c>
      <c r="C25414" t="str">
        <f t="shared" si="403"/>
        <v>Tomas Claudio Street, Surallah</v>
      </c>
    </row>
    <row r="25415" spans="1:3" x14ac:dyDescent="0.25">
      <c r="A25415" t="s">
        <v>25410</v>
      </c>
      <c r="C25415" t="str">
        <f t="shared" si="403"/>
        <v>Tomas Pinpin Street, Surallah</v>
      </c>
    </row>
    <row r="25416" spans="1:3" hidden="1" x14ac:dyDescent="0.25">
      <c r="A25416" t="s">
        <v>25411</v>
      </c>
      <c r="B25416" t="s">
        <v>28278</v>
      </c>
      <c r="C25416" t="str">
        <f t="shared" si="403"/>
        <v>Alilo Ensomo Street, Surigao City</v>
      </c>
    </row>
    <row r="25417" spans="1:3" hidden="1" x14ac:dyDescent="0.25">
      <c r="A25417" t="s">
        <v>25412</v>
      </c>
      <c r="B25417" t="s">
        <v>28278</v>
      </c>
      <c r="C25417" t="str">
        <f t="shared" si="403"/>
        <v>Amat Street, Surigao City</v>
      </c>
    </row>
    <row r="25418" spans="1:3" hidden="1" x14ac:dyDescent="0.25">
      <c r="A25418" t="s">
        <v>25413</v>
      </c>
      <c r="B25418" t="s">
        <v>28278</v>
      </c>
      <c r="C25418" t="str">
        <f t="shared" si="403"/>
        <v>Borja Street, Surigao City</v>
      </c>
    </row>
    <row r="25419" spans="1:3" hidden="1" x14ac:dyDescent="0.25">
      <c r="A25419" t="s">
        <v>25414</v>
      </c>
      <c r="B25419" t="s">
        <v>28278</v>
      </c>
      <c r="C25419" t="str">
        <f t="shared" si="403"/>
        <v>Borromeo Street, Surigao City</v>
      </c>
    </row>
    <row r="25420" spans="1:3" hidden="1" x14ac:dyDescent="0.25">
      <c r="A25420" t="s">
        <v>25415</v>
      </c>
      <c r="B25420" t="s">
        <v>28279</v>
      </c>
      <c r="C25420" t="str">
        <f t="shared" si="403"/>
        <v>Burgos Street, Surigao City</v>
      </c>
    </row>
    <row r="25421" spans="1:3" hidden="1" x14ac:dyDescent="0.25">
      <c r="A25421" t="s">
        <v>25416</v>
      </c>
      <c r="B25421" t="s">
        <v>28278</v>
      </c>
      <c r="C25421" t="str">
        <f t="shared" si="403"/>
        <v>Capitol Road, Surigao City</v>
      </c>
    </row>
    <row r="25422" spans="1:3" hidden="1" x14ac:dyDescent="0.25">
      <c r="A25422" t="s">
        <v>25417</v>
      </c>
      <c r="B25422" t="s">
        <v>28278</v>
      </c>
      <c r="C25422" t="str">
        <f t="shared" si="403"/>
        <v>Cassetta Road, Surigao City</v>
      </c>
    </row>
    <row r="25423" spans="1:3" hidden="1" x14ac:dyDescent="0.25">
      <c r="A25423" t="s">
        <v>25418</v>
      </c>
      <c r="B25423" t="s">
        <v>28278</v>
      </c>
      <c r="C25423" t="str">
        <f t="shared" si="403"/>
        <v>Cassetta Road, Surigao City, Surigao del Norte</v>
      </c>
    </row>
    <row r="25424" spans="1:3" hidden="1" x14ac:dyDescent="0.25">
      <c r="A25424" t="s">
        <v>25419</v>
      </c>
      <c r="B25424" t="s">
        <v>28278</v>
      </c>
      <c r="C25424" t="str">
        <f t="shared" si="403"/>
        <v>Diez Street, Surigao City</v>
      </c>
    </row>
    <row r="25425" spans="1:3" hidden="1" x14ac:dyDescent="0.25">
      <c r="A25425" t="s">
        <v>25420</v>
      </c>
      <c r="B25425" t="s">
        <v>28278</v>
      </c>
      <c r="C25425" t="str">
        <f t="shared" ref="C25425:C25488" si="404">SUBSTITUTE(A25425, ", Philippines", "")</f>
        <v>Espina Street, Surigao City</v>
      </c>
    </row>
    <row r="25426" spans="1:3" hidden="1" x14ac:dyDescent="0.25">
      <c r="A25426" t="s">
        <v>25421</v>
      </c>
      <c r="B25426" t="s">
        <v>28278</v>
      </c>
      <c r="C25426" t="str">
        <f t="shared" si="404"/>
        <v>Eva Macapagal Passenger Terminal, Surigao City</v>
      </c>
    </row>
    <row r="25427" spans="1:3" hidden="1" x14ac:dyDescent="0.25">
      <c r="A25427" t="s">
        <v>25422</v>
      </c>
      <c r="B25427" t="s">
        <v>28278</v>
      </c>
      <c r="C25427" t="str">
        <f t="shared" si="404"/>
        <v>Filemon Monteros Street, Surigao City</v>
      </c>
    </row>
    <row r="25428" spans="1:3" hidden="1" x14ac:dyDescent="0.25">
      <c r="A25428" t="s">
        <v>25423</v>
      </c>
      <c r="B25428" t="s">
        <v>28278</v>
      </c>
      <c r="C25428" t="str">
        <f t="shared" si="404"/>
        <v>Gimena Street, Surigao City</v>
      </c>
    </row>
    <row r="25429" spans="1:3" hidden="1" x14ac:dyDescent="0.25">
      <c r="A25429" t="s">
        <v>25424</v>
      </c>
      <c r="B25429" t="s">
        <v>28278</v>
      </c>
      <c r="C25429" t="str">
        <f t="shared" si="404"/>
        <v>Gonzales Street, Surigao City</v>
      </c>
    </row>
    <row r="25430" spans="1:3" hidden="1" x14ac:dyDescent="0.25">
      <c r="A25430" t="s">
        <v>25425</v>
      </c>
      <c r="B25430" t="s">
        <v>28278</v>
      </c>
      <c r="C25430" t="str">
        <f t="shared" si="404"/>
        <v>Inocencio Cortes Street, Surigao City</v>
      </c>
    </row>
    <row r="25431" spans="1:3" hidden="1" x14ac:dyDescent="0.25">
      <c r="A25431" t="s">
        <v>25426</v>
      </c>
      <c r="B25431" t="s">
        <v>28278</v>
      </c>
      <c r="C25431" t="str">
        <f t="shared" si="404"/>
        <v>Jose Calderon Street, Surigao City</v>
      </c>
    </row>
    <row r="25432" spans="1:3" hidden="1" x14ac:dyDescent="0.25">
      <c r="A25432" t="s">
        <v>25427</v>
      </c>
      <c r="B25432" t="s">
        <v>28278</v>
      </c>
      <c r="C25432" t="str">
        <f t="shared" si="404"/>
        <v>Jose Sering Road, Surigao City</v>
      </c>
    </row>
    <row r="25433" spans="1:3" hidden="1" x14ac:dyDescent="0.25">
      <c r="A25433" t="s">
        <v>25428</v>
      </c>
      <c r="B25433" t="s">
        <v>28278</v>
      </c>
      <c r="C25433" t="str">
        <f t="shared" si="404"/>
        <v>Kaimo Street, Surigao City</v>
      </c>
    </row>
    <row r="25434" spans="1:3" hidden="1" x14ac:dyDescent="0.25">
      <c r="A25434" t="s">
        <v>25429</v>
      </c>
      <c r="B25434" t="s">
        <v>28278</v>
      </c>
      <c r="C25434" t="str">
        <f t="shared" si="404"/>
        <v>Looc-Mabua Road, Surigao City</v>
      </c>
    </row>
    <row r="25435" spans="1:3" hidden="1" x14ac:dyDescent="0.25">
      <c r="A25435" t="s">
        <v>25430</v>
      </c>
      <c r="B25435" t="s">
        <v>28278</v>
      </c>
      <c r="C25435" t="str">
        <f t="shared" si="404"/>
        <v>Luising Street, Surigao City</v>
      </c>
    </row>
    <row r="25436" spans="1:3" hidden="1" x14ac:dyDescent="0.25">
      <c r="A25436" t="s">
        <v>25431</v>
      </c>
      <c r="B25436" t="s">
        <v>28278</v>
      </c>
      <c r="C25436" t="str">
        <f t="shared" si="404"/>
        <v>Luna, Surigao City</v>
      </c>
    </row>
    <row r="25437" spans="1:3" hidden="1" x14ac:dyDescent="0.25">
      <c r="A25437" t="s">
        <v>25432</v>
      </c>
      <c r="B25437" t="s">
        <v>28278</v>
      </c>
      <c r="C25437" t="str">
        <f t="shared" si="404"/>
        <v>Mabua, Surigao City</v>
      </c>
    </row>
    <row r="25438" spans="1:3" hidden="1" x14ac:dyDescent="0.25">
      <c r="A25438" t="s">
        <v>25433</v>
      </c>
      <c r="B25438" t="s">
        <v>28278</v>
      </c>
      <c r="C25438" t="str">
        <f t="shared" si="404"/>
        <v>Magallanes Street, Surigao City</v>
      </c>
    </row>
    <row r="25439" spans="1:3" hidden="1" x14ac:dyDescent="0.25">
      <c r="A25439" t="s">
        <v>25434</v>
      </c>
      <c r="B25439" t="s">
        <v>28278</v>
      </c>
      <c r="C25439" t="str">
        <f t="shared" si="404"/>
        <v>Malico Road, Surigao City</v>
      </c>
    </row>
    <row r="25440" spans="1:3" hidden="1" x14ac:dyDescent="0.25">
      <c r="A25440" t="s">
        <v>25435</v>
      </c>
      <c r="B25440" t="s">
        <v>28278</v>
      </c>
      <c r="C25440" t="str">
        <f t="shared" si="404"/>
        <v>Narciso Street, Surigao City</v>
      </c>
    </row>
    <row r="25441" spans="1:3" hidden="1" x14ac:dyDescent="0.25">
      <c r="A25441" t="s">
        <v>25436</v>
      </c>
      <c r="B25441" t="s">
        <v>28278</v>
      </c>
      <c r="C25441" t="str">
        <f t="shared" si="404"/>
        <v>Navarro Street, Surigao City</v>
      </c>
    </row>
    <row r="25442" spans="1:3" hidden="1" x14ac:dyDescent="0.25">
      <c r="A25442" t="s">
        <v>25437</v>
      </c>
      <c r="B25442" t="s">
        <v>28278</v>
      </c>
      <c r="C25442" t="str">
        <f t="shared" si="404"/>
        <v>P Reyes Street, Surigao City</v>
      </c>
    </row>
    <row r="25443" spans="1:3" hidden="1" x14ac:dyDescent="0.25">
      <c r="A25443" t="s">
        <v>25438</v>
      </c>
      <c r="B25443" t="s">
        <v>28278</v>
      </c>
      <c r="C25443" t="str">
        <f t="shared" si="404"/>
        <v>Pan - Philippine Highway, Surigao City</v>
      </c>
    </row>
    <row r="25444" spans="1:3" hidden="1" x14ac:dyDescent="0.25">
      <c r="A25444" t="s">
        <v>25439</v>
      </c>
      <c r="B25444" t="s">
        <v>28278</v>
      </c>
      <c r="C25444" t="str">
        <f t="shared" si="404"/>
        <v>Pan - Philippine Highway, Surigao City, Surigao del Norte</v>
      </c>
    </row>
    <row r="25445" spans="1:3" hidden="1" x14ac:dyDescent="0.25">
      <c r="A25445" t="s">
        <v>25440</v>
      </c>
      <c r="B25445" t="s">
        <v>28278</v>
      </c>
      <c r="C25445" t="str">
        <f t="shared" si="404"/>
        <v>Pan-Philippine Highway, Surigao City</v>
      </c>
    </row>
    <row r="25446" spans="1:3" hidden="1" x14ac:dyDescent="0.25">
      <c r="A25446" t="s">
        <v>25441</v>
      </c>
      <c r="B25446" t="s">
        <v>28278</v>
      </c>
      <c r="C25446" t="str">
        <f t="shared" si="404"/>
        <v>Parrucho Street, Surigao City</v>
      </c>
    </row>
    <row r="25447" spans="1:3" hidden="1" x14ac:dyDescent="0.25">
      <c r="A25447" t="s">
        <v>25442</v>
      </c>
      <c r="B25447" t="s">
        <v>28278</v>
      </c>
      <c r="C25447" t="str">
        <f t="shared" si="404"/>
        <v>Penaranda Street, Surigao City</v>
      </c>
    </row>
    <row r="25448" spans="1:3" hidden="1" x14ac:dyDescent="0.25">
      <c r="A25448" t="s">
        <v>25443</v>
      </c>
      <c r="B25448" t="s">
        <v>28278</v>
      </c>
      <c r="C25448" t="str">
        <f t="shared" si="404"/>
        <v>Philippine Ports Authority Surigao, Navarro Street, Surigao City 8400</v>
      </c>
    </row>
    <row r="25449" spans="1:3" hidden="1" x14ac:dyDescent="0.25">
      <c r="A25449" t="s">
        <v>25444</v>
      </c>
      <c r="B25449" t="s">
        <v>28278</v>
      </c>
      <c r="C25449" t="str">
        <f t="shared" si="404"/>
        <v>Punta Bilar Road, Surigao City</v>
      </c>
    </row>
    <row r="25450" spans="1:3" hidden="1" x14ac:dyDescent="0.25">
      <c r="A25450" t="s">
        <v>25445</v>
      </c>
      <c r="B25450" t="s">
        <v>28278</v>
      </c>
      <c r="C25450" t="str">
        <f t="shared" si="404"/>
        <v>Punta Bilar, Surigao City</v>
      </c>
    </row>
    <row r="25451" spans="1:3" hidden="1" x14ac:dyDescent="0.25">
      <c r="A25451" t="s">
        <v>25446</v>
      </c>
      <c r="B25451" t="s">
        <v>28278</v>
      </c>
      <c r="C25451" t="str">
        <f t="shared" si="404"/>
        <v>Ramon Kaimo Street, Surigao City</v>
      </c>
    </row>
    <row r="25452" spans="1:3" hidden="1" x14ac:dyDescent="0.25">
      <c r="A25452" t="s">
        <v>25447</v>
      </c>
      <c r="B25452" t="s">
        <v>28278</v>
      </c>
      <c r="C25452" t="str">
        <f t="shared" si="404"/>
        <v>Rizal Street, Surigao City</v>
      </c>
    </row>
    <row r="25453" spans="1:3" hidden="1" x14ac:dyDescent="0.25">
      <c r="A25453" t="s">
        <v>25448</v>
      </c>
      <c r="B25453" t="s">
        <v>28278</v>
      </c>
      <c r="C25453" t="str">
        <f t="shared" si="404"/>
        <v>Rotary Street, Surigao City</v>
      </c>
    </row>
    <row r="25454" spans="1:3" hidden="1" x14ac:dyDescent="0.25">
      <c r="A25454" t="s">
        <v>25449</v>
      </c>
      <c r="B25454" t="s">
        <v>28278</v>
      </c>
      <c r="C25454" t="str">
        <f t="shared" si="404"/>
        <v>Roxas Street, Surigao City</v>
      </c>
    </row>
    <row r="25455" spans="1:3" hidden="1" x14ac:dyDescent="0.25">
      <c r="A25455" t="s">
        <v>25450</v>
      </c>
      <c r="B25455" t="s">
        <v>28278</v>
      </c>
      <c r="C25455" t="str">
        <f t="shared" si="404"/>
        <v>Sampaguita Street, Surigao City</v>
      </c>
    </row>
    <row r="25456" spans="1:3" hidden="1" x14ac:dyDescent="0.25">
      <c r="A25456" t="s">
        <v>25451</v>
      </c>
      <c r="B25456" t="s">
        <v>28278</v>
      </c>
      <c r="C25456" t="str">
        <f t="shared" si="404"/>
        <v>San Juan, Surigao City</v>
      </c>
    </row>
    <row r="25457" spans="1:3" hidden="1" x14ac:dyDescent="0.25">
      <c r="A25457" t="s">
        <v>25452</v>
      </c>
      <c r="B25457" t="s">
        <v>28278</v>
      </c>
      <c r="C25457" t="str">
        <f t="shared" si="404"/>
        <v>San Nicolas Street, Surigao City</v>
      </c>
    </row>
    <row r="25458" spans="1:3" hidden="1" x14ac:dyDescent="0.25">
      <c r="A25458" t="s">
        <v>25453</v>
      </c>
      <c r="B25458" t="s">
        <v>28278</v>
      </c>
      <c r="C25458" t="str">
        <f t="shared" si="404"/>
        <v>Santos Cedro Street, Surigao City</v>
      </c>
    </row>
    <row r="25459" spans="1:3" hidden="1" x14ac:dyDescent="0.25">
      <c r="A25459" t="s">
        <v>25454</v>
      </c>
      <c r="B25459" t="s">
        <v>28278</v>
      </c>
      <c r="C25459" t="str">
        <f t="shared" si="404"/>
        <v>Sarvida Street, Surigao City</v>
      </c>
    </row>
    <row r="25460" spans="1:3" hidden="1" x14ac:dyDescent="0.25">
      <c r="A25460" t="s">
        <v>25455</v>
      </c>
      <c r="B25460" t="s">
        <v>28278</v>
      </c>
      <c r="C25460" t="str">
        <f t="shared" si="404"/>
        <v>Surigao Airport (SUG), Pan - Philippine Highway, Surigao City 8400</v>
      </c>
    </row>
    <row r="25461" spans="1:3" hidden="1" x14ac:dyDescent="0.25">
      <c r="A25461" t="s">
        <v>25456</v>
      </c>
      <c r="B25461" t="s">
        <v>28278</v>
      </c>
      <c r="C25461" t="str">
        <f t="shared" si="404"/>
        <v>Surigao Airport Terminal (SUG), Surigao City 8400</v>
      </c>
    </row>
    <row r="25462" spans="1:3" hidden="1" x14ac:dyDescent="0.25">
      <c r="A25462" t="s">
        <v>25457</v>
      </c>
      <c r="B25462" t="s">
        <v>28278</v>
      </c>
      <c r="C25462" t="str">
        <f t="shared" si="404"/>
        <v>Surigao Airport, Surigao City</v>
      </c>
    </row>
    <row r="25463" spans="1:3" hidden="1" x14ac:dyDescent="0.25">
      <c r="A25463" t="s">
        <v>25458</v>
      </c>
      <c r="B25463" t="s">
        <v>28278</v>
      </c>
      <c r="C25463" t="str">
        <f t="shared" si="404"/>
        <v>Surigao Bus and Jeepney Terminal, Pan-Philippine Highway, Surigao City</v>
      </c>
    </row>
    <row r="25464" spans="1:3" hidden="1" x14ac:dyDescent="0.25">
      <c r="A25464" t="s">
        <v>25459</v>
      </c>
      <c r="B25464" t="s">
        <v>28278</v>
      </c>
      <c r="C25464" t="str">
        <f t="shared" si="404"/>
        <v>Surigao City</v>
      </c>
    </row>
    <row r="25465" spans="1:3" hidden="1" x14ac:dyDescent="0.25">
      <c r="A25465" t="s">
        <v>25460</v>
      </c>
      <c r="B25465" t="s">
        <v>28278</v>
      </c>
      <c r="C25465" t="str">
        <f t="shared" si="404"/>
        <v>Surigao Wharf Road, Surigao City</v>
      </c>
    </row>
    <row r="25466" spans="1:3" hidden="1" x14ac:dyDescent="0.25">
      <c r="A25466" t="s">
        <v>25461</v>
      </c>
      <c r="B25466" t="s">
        <v>28278</v>
      </c>
      <c r="C25466" t="str">
        <f t="shared" si="404"/>
        <v>Vasquez Street, Surigao City</v>
      </c>
    </row>
    <row r="25467" spans="1:3" hidden="1" x14ac:dyDescent="0.25">
      <c r="A25467" t="s">
        <v>25462</v>
      </c>
      <c r="B25467" t="s">
        <v>28278</v>
      </c>
      <c r="C25467" t="str">
        <f t="shared" si="404"/>
        <v>Zest Air, Surigao City 8400</v>
      </c>
    </row>
    <row r="25468" spans="1:3" x14ac:dyDescent="0.25">
      <c r="A25468" t="s">
        <v>25463</v>
      </c>
      <c r="C25468" t="str">
        <f t="shared" si="404"/>
        <v>Del Pilar-Sigay-Suyo Road, Suyo</v>
      </c>
    </row>
    <row r="25469" spans="1:3" x14ac:dyDescent="0.25">
      <c r="A25469" t="s">
        <v>25464</v>
      </c>
      <c r="C25469" t="str">
        <f t="shared" si="404"/>
        <v>Suyo</v>
      </c>
    </row>
    <row r="25470" spans="1:3" x14ac:dyDescent="0.25">
      <c r="A25470" t="s">
        <v>25465</v>
      </c>
      <c r="C25470" t="str">
        <f t="shared" si="404"/>
        <v>Tagudin-Cervantes-Sabangan Road, Suyo</v>
      </c>
    </row>
    <row r="25471" spans="1:3" x14ac:dyDescent="0.25">
      <c r="A25471" t="s">
        <v>25466</v>
      </c>
      <c r="C25471" t="str">
        <f t="shared" si="404"/>
        <v>T'Boli</v>
      </c>
    </row>
    <row r="25472" spans="1:3" x14ac:dyDescent="0.25">
      <c r="A25472" t="s">
        <v>25467</v>
      </c>
      <c r="C25472" t="str">
        <f t="shared" si="404"/>
        <v>Calle Jose W. Diokno, Taal</v>
      </c>
    </row>
    <row r="25473" spans="1:3" x14ac:dyDescent="0.25">
      <c r="A25473" t="s">
        <v>25468</v>
      </c>
      <c r="C25473" t="str">
        <f t="shared" si="404"/>
        <v>Calle Marcela Mariño Agoncillo, Taal</v>
      </c>
    </row>
    <row r="25474" spans="1:3" x14ac:dyDescent="0.25">
      <c r="A25474" t="s">
        <v>25469</v>
      </c>
      <c r="C25474" t="str">
        <f t="shared" si="404"/>
        <v>Calle Marcelo Mariño Agoncillio, Taal</v>
      </c>
    </row>
    <row r="25475" spans="1:3" x14ac:dyDescent="0.25">
      <c r="A25475" t="s">
        <v>25470</v>
      </c>
      <c r="C25475" t="str">
        <f t="shared" si="404"/>
        <v>Calle Vicente Noble, Taal</v>
      </c>
    </row>
    <row r="25476" spans="1:3" x14ac:dyDescent="0.25">
      <c r="A25476" t="s">
        <v>25471</v>
      </c>
      <c r="C25476" t="str">
        <f t="shared" si="404"/>
        <v>Ipil Drive, Taal</v>
      </c>
    </row>
    <row r="25477" spans="1:3" x14ac:dyDescent="0.25">
      <c r="A25477" t="s">
        <v>25472</v>
      </c>
      <c r="C25477" t="str">
        <f t="shared" si="404"/>
        <v>Nasipit Bridge, Taal</v>
      </c>
    </row>
    <row r="25478" spans="1:3" x14ac:dyDescent="0.25">
      <c r="A25478" t="s">
        <v>25473</v>
      </c>
      <c r="C25478" t="str">
        <f t="shared" si="404"/>
        <v>Sta. Teresita-San Nicolas Road, Taal</v>
      </c>
    </row>
    <row r="25479" spans="1:3" x14ac:dyDescent="0.25">
      <c r="A25479" t="s">
        <v>25474</v>
      </c>
      <c r="C25479" t="str">
        <f t="shared" si="404"/>
        <v>Taal</v>
      </c>
    </row>
    <row r="25480" spans="1:3" x14ac:dyDescent="0.25">
      <c r="A25480" t="s">
        <v>25475</v>
      </c>
      <c r="C25480" t="str">
        <f t="shared" si="404"/>
        <v>A. A. Berces St., Tabaco City</v>
      </c>
    </row>
    <row r="25481" spans="1:3" x14ac:dyDescent="0.25">
      <c r="A25481" t="s">
        <v>25476</v>
      </c>
      <c r="C25481" t="str">
        <f t="shared" si="404"/>
        <v>Arellano St, Tabaco City</v>
      </c>
    </row>
    <row r="25482" spans="1:3" x14ac:dyDescent="0.25">
      <c r="A25482" t="s">
        <v>25477</v>
      </c>
      <c r="C25482" t="str">
        <f t="shared" si="404"/>
        <v>Bocalbos St, Tabaco City</v>
      </c>
    </row>
    <row r="25483" spans="1:3" x14ac:dyDescent="0.25">
      <c r="A25483" t="s">
        <v>25478</v>
      </c>
      <c r="C25483" t="str">
        <f t="shared" si="404"/>
        <v>Bocalbos Street, Tabaco City</v>
      </c>
    </row>
    <row r="25484" spans="1:3" x14ac:dyDescent="0.25">
      <c r="A25484" t="s">
        <v>25479</v>
      </c>
      <c r="C25484" t="str">
        <f t="shared" si="404"/>
        <v>Bonifacio Street, Tabaco City</v>
      </c>
    </row>
    <row r="25485" spans="1:3" x14ac:dyDescent="0.25">
      <c r="A25485" t="s">
        <v>25480</v>
      </c>
      <c r="C25485" t="str">
        <f t="shared" si="404"/>
        <v>Bus Station, Daraga - Legazpi City - Tiwi Road, Tabaco City</v>
      </c>
    </row>
    <row r="25486" spans="1:3" x14ac:dyDescent="0.25">
      <c r="A25486" t="s">
        <v>25481</v>
      </c>
      <c r="C25486" t="str">
        <f t="shared" si="404"/>
        <v>Bus Station, Daraga-Legazpi City-Tiwi-Camarines Sur Road, Tabaco City</v>
      </c>
    </row>
    <row r="25487" spans="1:3" x14ac:dyDescent="0.25">
      <c r="A25487" t="s">
        <v>25482</v>
      </c>
      <c r="C25487" t="str">
        <f t="shared" si="404"/>
        <v>Daraga - Legazpi City - Tiwi Road, Tabaco City</v>
      </c>
    </row>
    <row r="25488" spans="1:3" x14ac:dyDescent="0.25">
      <c r="A25488" t="s">
        <v>25483</v>
      </c>
      <c r="C25488" t="str">
        <f t="shared" si="404"/>
        <v>Daraga-Legazpi City-Tiwi-Camarines Sur Road, Tabaco City</v>
      </c>
    </row>
    <row r="25489" spans="1:3" x14ac:dyDescent="0.25">
      <c r="A25489" t="s">
        <v>25484</v>
      </c>
      <c r="C25489" t="str">
        <f t="shared" ref="C25489:C25552" si="405">SUBSTITUTE(A25489, ", Philippines", "")</f>
        <v>Demetriou Street, Tabaco City</v>
      </c>
    </row>
    <row r="25490" spans="1:3" x14ac:dyDescent="0.25">
      <c r="A25490" t="s">
        <v>25485</v>
      </c>
      <c r="C25490" t="str">
        <f t="shared" si="405"/>
        <v>Gen. Luna Street, Tabaco City</v>
      </c>
    </row>
    <row r="25491" spans="1:3" x14ac:dyDescent="0.25">
      <c r="A25491" t="s">
        <v>25486</v>
      </c>
      <c r="C25491" t="str">
        <f t="shared" si="405"/>
        <v>Herera St., Tabaco City</v>
      </c>
    </row>
    <row r="25492" spans="1:3" x14ac:dyDescent="0.25">
      <c r="A25492" t="s">
        <v>25487</v>
      </c>
      <c r="C25492" t="str">
        <f t="shared" si="405"/>
        <v>Karangahan Blvd, Tabaco City</v>
      </c>
    </row>
    <row r="25493" spans="1:3" x14ac:dyDescent="0.25">
      <c r="A25493" t="s">
        <v>25488</v>
      </c>
      <c r="C25493" t="str">
        <f t="shared" si="405"/>
        <v>Llorente St, Tabaco City</v>
      </c>
    </row>
    <row r="25494" spans="1:3" x14ac:dyDescent="0.25">
      <c r="A25494" t="s">
        <v>25489</v>
      </c>
      <c r="C25494" t="str">
        <f t="shared" si="405"/>
        <v>Morayta St, Tabaco City</v>
      </c>
    </row>
    <row r="25495" spans="1:3" x14ac:dyDescent="0.25">
      <c r="A25495" t="s">
        <v>25490</v>
      </c>
      <c r="C25495" t="str">
        <f t="shared" si="405"/>
        <v>Reuvivar St, Tabaco City</v>
      </c>
    </row>
    <row r="25496" spans="1:3" x14ac:dyDescent="0.25">
      <c r="A25496" t="s">
        <v>25491</v>
      </c>
      <c r="C25496" t="str">
        <f t="shared" si="405"/>
        <v>Riosa Street, Tabaco City</v>
      </c>
    </row>
    <row r="25497" spans="1:3" x14ac:dyDescent="0.25">
      <c r="A25497" t="s">
        <v>25492</v>
      </c>
      <c r="C25497" t="str">
        <f t="shared" si="405"/>
        <v>Rizal Street, Tabaco City</v>
      </c>
    </row>
    <row r="25498" spans="1:3" x14ac:dyDescent="0.25">
      <c r="A25498" t="s">
        <v>25493</v>
      </c>
      <c r="C25498" t="str">
        <f t="shared" si="405"/>
        <v>Sabluyon Road, Tabaco City</v>
      </c>
    </row>
    <row r="25499" spans="1:3" x14ac:dyDescent="0.25">
      <c r="A25499" t="s">
        <v>25494</v>
      </c>
      <c r="C25499" t="str">
        <f t="shared" si="405"/>
        <v>San Antonio Estancia Malinao Road, Tabaco City</v>
      </c>
    </row>
    <row r="25500" spans="1:3" x14ac:dyDescent="0.25">
      <c r="A25500" t="s">
        <v>25495</v>
      </c>
      <c r="C25500" t="str">
        <f t="shared" si="405"/>
        <v>Tabaco City</v>
      </c>
    </row>
    <row r="25501" spans="1:3" x14ac:dyDescent="0.25">
      <c r="A25501" t="s">
        <v>25496</v>
      </c>
      <c r="C25501" t="str">
        <f t="shared" si="405"/>
        <v>Zamora St, Tabaco City</v>
      </c>
    </row>
    <row r="25502" spans="1:3" x14ac:dyDescent="0.25">
      <c r="A25502" t="s">
        <v>25497</v>
      </c>
      <c r="C25502" t="str">
        <f t="shared" si="405"/>
        <v>バス駅 Daraga - Legazpi City - Tiwi Road, Tabaco City</v>
      </c>
    </row>
    <row r="25503" spans="1:3" x14ac:dyDescent="0.25">
      <c r="A25503" t="s">
        <v>25498</v>
      </c>
      <c r="C25503" t="str">
        <f t="shared" si="405"/>
        <v>Calubian-San Isidro-Tabango-Villaba-Palompon Road, Tabango</v>
      </c>
    </row>
    <row r="25504" spans="1:3" x14ac:dyDescent="0.25">
      <c r="A25504" t="s">
        <v>25499</v>
      </c>
      <c r="C25504" t="str">
        <f t="shared" si="405"/>
        <v>Tabango</v>
      </c>
    </row>
    <row r="25505" spans="1:3" x14ac:dyDescent="0.25">
      <c r="A25505" t="s">
        <v>25500</v>
      </c>
      <c r="C25505" t="str">
        <f t="shared" si="405"/>
        <v>Carlos Arpon Street, Tabogon</v>
      </c>
    </row>
    <row r="25506" spans="1:3" x14ac:dyDescent="0.25">
      <c r="A25506" t="s">
        <v>25501</v>
      </c>
      <c r="C25506" t="str">
        <f t="shared" si="405"/>
        <v>J.P. Rizal Street, Tabogon</v>
      </c>
    </row>
    <row r="25507" spans="1:3" x14ac:dyDescent="0.25">
      <c r="A25507" t="s">
        <v>25502</v>
      </c>
      <c r="C25507" t="str">
        <f t="shared" si="405"/>
        <v>Maslog Provincial Road, Tabogon</v>
      </c>
    </row>
    <row r="25508" spans="1:3" x14ac:dyDescent="0.25">
      <c r="A25508" t="s">
        <v>25503</v>
      </c>
      <c r="C25508" t="str">
        <f t="shared" si="405"/>
        <v>Tabogon</v>
      </c>
    </row>
    <row r="25509" spans="1:3" x14ac:dyDescent="0.25">
      <c r="A25509" t="s">
        <v>25504</v>
      </c>
      <c r="C25509" t="str">
        <f t="shared" si="405"/>
        <v>Dagami - Tabontabon Road, Tabontabon</v>
      </c>
    </row>
    <row r="25510" spans="1:3" x14ac:dyDescent="0.25">
      <c r="A25510" t="s">
        <v>25505</v>
      </c>
      <c r="C25510" t="str">
        <f t="shared" si="405"/>
        <v>Tabontabon</v>
      </c>
    </row>
    <row r="25511" spans="1:3" x14ac:dyDescent="0.25">
      <c r="A25511" t="s">
        <v>25506</v>
      </c>
      <c r="C25511" t="str">
        <f t="shared" si="405"/>
        <v>Antonio y De Pio Highway, Tabuelan</v>
      </c>
    </row>
    <row r="25512" spans="1:3" x14ac:dyDescent="0.25">
      <c r="A25512" t="s">
        <v>25507</v>
      </c>
      <c r="C25512" t="str">
        <f t="shared" si="405"/>
        <v>Tabuelan</v>
      </c>
    </row>
    <row r="25513" spans="1:3" x14ac:dyDescent="0.25">
      <c r="A25513" t="s">
        <v>25508</v>
      </c>
      <c r="C25513" t="str">
        <f t="shared" si="405"/>
        <v>Toledo-Tabuelan-San Remigio Road, Tabuelan</v>
      </c>
    </row>
    <row r="25514" spans="1:3" x14ac:dyDescent="0.25">
      <c r="A25514" t="s">
        <v>25509</v>
      </c>
      <c r="C25514" t="str">
        <f t="shared" si="405"/>
        <v>Auto Bus Terminal, Gen. Luna, Tabuk</v>
      </c>
    </row>
    <row r="25515" spans="1:3" x14ac:dyDescent="0.25">
      <c r="A25515" t="s">
        <v>25510</v>
      </c>
      <c r="C25515" t="str">
        <f t="shared" si="405"/>
        <v>Bulanao-Paracelis Road, Tabuk</v>
      </c>
    </row>
    <row r="25516" spans="1:3" x14ac:dyDescent="0.25">
      <c r="A25516" t="s">
        <v>25511</v>
      </c>
      <c r="C25516" t="str">
        <f t="shared" si="405"/>
        <v>Bulanao-Pinukpuk-Abbot Road, Tabuk</v>
      </c>
    </row>
    <row r="25517" spans="1:3" x14ac:dyDescent="0.25">
      <c r="A25517" t="s">
        <v>25512</v>
      </c>
      <c r="C25517" t="str">
        <f t="shared" si="405"/>
        <v>Burgos, Tabuk</v>
      </c>
    </row>
    <row r="25518" spans="1:3" x14ac:dyDescent="0.25">
      <c r="A25518" t="s">
        <v>25513</v>
      </c>
      <c r="C25518" t="str">
        <f t="shared" si="405"/>
        <v>Daguitan, Tabuk</v>
      </c>
    </row>
    <row r="25519" spans="1:3" x14ac:dyDescent="0.25">
      <c r="A25519" t="s">
        <v>25514</v>
      </c>
      <c r="C25519" t="str">
        <f t="shared" si="405"/>
        <v>Dagupan-KASC Bulanao Jeepneys, Tabuk</v>
      </c>
    </row>
    <row r="25520" spans="1:3" x14ac:dyDescent="0.25">
      <c r="A25520" t="s">
        <v>25515</v>
      </c>
      <c r="C25520" t="str">
        <f t="shared" si="405"/>
        <v>Dangwa Bus Station Dagupan, Gen. Luna, Tabuk</v>
      </c>
    </row>
    <row r="25521" spans="1:3" x14ac:dyDescent="0.25">
      <c r="A25521" t="s">
        <v>25516</v>
      </c>
      <c r="C25521" t="str">
        <f t="shared" si="405"/>
        <v>Florida Bus Station, Tabuk</v>
      </c>
    </row>
    <row r="25522" spans="1:3" x14ac:dyDescent="0.25">
      <c r="A25522" t="s">
        <v>25517</v>
      </c>
      <c r="C25522" t="str">
        <f t="shared" si="405"/>
        <v>Gen. Luna, Tabuk</v>
      </c>
    </row>
    <row r="25523" spans="1:3" x14ac:dyDescent="0.25">
      <c r="A25523" t="s">
        <v>25518</v>
      </c>
      <c r="C25523" t="str">
        <f t="shared" si="405"/>
        <v>GL Bus Station, Tabuk</v>
      </c>
    </row>
    <row r="25524" spans="1:3" x14ac:dyDescent="0.25">
      <c r="A25524" t="s">
        <v>25519</v>
      </c>
      <c r="C25524" t="str">
        <f t="shared" si="405"/>
        <v>Kalinga-Cagayan Road, Tabuk</v>
      </c>
    </row>
    <row r="25525" spans="1:3" x14ac:dyDescent="0.25">
      <c r="A25525" t="s">
        <v>25520</v>
      </c>
      <c r="C25525" t="str">
        <f t="shared" si="405"/>
        <v>Mayangao Street, Tabuk</v>
      </c>
    </row>
    <row r="25526" spans="1:3" x14ac:dyDescent="0.25">
      <c r="A25526" t="s">
        <v>25521</v>
      </c>
      <c r="C25526" t="str">
        <f t="shared" si="405"/>
        <v>Provincial Road, Tabuk</v>
      </c>
    </row>
    <row r="25527" spans="1:3" x14ac:dyDescent="0.25">
      <c r="A25527" t="s">
        <v>25522</v>
      </c>
      <c r="C25527" t="str">
        <f t="shared" si="405"/>
        <v>Quezon, Tabuk</v>
      </c>
    </row>
    <row r="25528" spans="1:3" x14ac:dyDescent="0.25">
      <c r="A25528" t="s">
        <v>25523</v>
      </c>
      <c r="C25528" t="str">
        <f t="shared" si="405"/>
        <v>Roxas, Tabuk</v>
      </c>
    </row>
    <row r="25529" spans="1:3" x14ac:dyDescent="0.25">
      <c r="A25529" t="s">
        <v>25524</v>
      </c>
      <c r="C25529" t="str">
        <f t="shared" si="405"/>
        <v>Tabuk City-Tuguegarao City Jeepneys, Tabuk</v>
      </c>
    </row>
    <row r="25530" spans="1:3" x14ac:dyDescent="0.25">
      <c r="A25530" t="s">
        <v>25525</v>
      </c>
      <c r="C25530" t="str">
        <f t="shared" si="405"/>
        <v>Tabuk Multicab, Quezon, Tabuk</v>
      </c>
    </row>
    <row r="25531" spans="1:3" x14ac:dyDescent="0.25">
      <c r="A25531" t="s">
        <v>25526</v>
      </c>
      <c r="C25531" t="str">
        <f t="shared" si="405"/>
        <v>Tabuk</v>
      </c>
    </row>
    <row r="25532" spans="1:3" x14ac:dyDescent="0.25">
      <c r="A25532" t="s">
        <v>25527</v>
      </c>
      <c r="C25532" t="str">
        <f t="shared" si="405"/>
        <v>Victory Liner Bus Stop, Kalinga-Cagayan Road, Tabuk</v>
      </c>
    </row>
    <row r="25533" spans="1:3" x14ac:dyDescent="0.25">
      <c r="A25533" t="s">
        <v>25528</v>
      </c>
      <c r="C25533" t="str">
        <f t="shared" si="405"/>
        <v>Abucay, Tacloban City</v>
      </c>
    </row>
    <row r="25534" spans="1:3" x14ac:dyDescent="0.25">
      <c r="A25534" t="s">
        <v>25529</v>
      </c>
      <c r="C25534" t="str">
        <f t="shared" si="405"/>
        <v>Anibong, Tacloban City</v>
      </c>
    </row>
    <row r="25535" spans="1:3" x14ac:dyDescent="0.25">
      <c r="A25535" t="s">
        <v>25530</v>
      </c>
      <c r="C25535" t="str">
        <f t="shared" si="405"/>
        <v>Apitong, Tacloban City</v>
      </c>
    </row>
    <row r="25536" spans="1:3" hidden="1" x14ac:dyDescent="0.25">
      <c r="A25536" t="s">
        <v>25531</v>
      </c>
      <c r="B25536" t="s">
        <v>28166</v>
      </c>
      <c r="C25536" t="str">
        <f t="shared" si="405"/>
        <v>Avenida Rizal, Downtown, Tacloban City, Leyte</v>
      </c>
    </row>
    <row r="25537" spans="1:3" x14ac:dyDescent="0.25">
      <c r="A25537" t="s">
        <v>25532</v>
      </c>
      <c r="C25537" t="str">
        <f t="shared" si="405"/>
        <v>Avenida Rizal, Tacloban City</v>
      </c>
    </row>
    <row r="25538" spans="1:3" x14ac:dyDescent="0.25">
      <c r="A25538" t="s">
        <v>25533</v>
      </c>
      <c r="C25538" t="str">
        <f t="shared" si="405"/>
        <v>Avenida Veteranos Extension, Tacloban City</v>
      </c>
    </row>
    <row r="25539" spans="1:3" x14ac:dyDescent="0.25">
      <c r="A25539" t="s">
        <v>25534</v>
      </c>
      <c r="C25539" t="str">
        <f t="shared" si="405"/>
        <v>Avenida Veteranos, Tacloban City</v>
      </c>
    </row>
    <row r="25540" spans="1:3" x14ac:dyDescent="0.25">
      <c r="A25540" t="s">
        <v>25535</v>
      </c>
      <c r="C25540" t="str">
        <f t="shared" si="405"/>
        <v>Barangay 109-A, Tacloban City</v>
      </c>
    </row>
    <row r="25541" spans="1:3" x14ac:dyDescent="0.25">
      <c r="A25541" t="s">
        <v>25536</v>
      </c>
      <c r="C25541" t="str">
        <f t="shared" si="405"/>
        <v>Barangay 13, Tacloban City</v>
      </c>
    </row>
    <row r="25542" spans="1:3" x14ac:dyDescent="0.25">
      <c r="A25542" t="s">
        <v>25537</v>
      </c>
      <c r="C25542" t="str">
        <f t="shared" si="405"/>
        <v>Barangay 14, Tacloban City</v>
      </c>
    </row>
    <row r="25543" spans="1:3" x14ac:dyDescent="0.25">
      <c r="A25543" t="s">
        <v>25538</v>
      </c>
      <c r="C25543" t="str">
        <f t="shared" si="405"/>
        <v>Barangay 15, Tacloban City</v>
      </c>
    </row>
    <row r="25544" spans="1:3" x14ac:dyDescent="0.25">
      <c r="A25544" t="s">
        <v>25539</v>
      </c>
      <c r="C25544" t="str">
        <f t="shared" si="405"/>
        <v>Barangay 16, Tacloban City</v>
      </c>
    </row>
    <row r="25545" spans="1:3" x14ac:dyDescent="0.25">
      <c r="A25545" t="s">
        <v>25540</v>
      </c>
      <c r="C25545" t="str">
        <f t="shared" si="405"/>
        <v>Barangay 17, Tacloban City</v>
      </c>
    </row>
    <row r="25546" spans="1:3" x14ac:dyDescent="0.25">
      <c r="A25546" t="s">
        <v>25541</v>
      </c>
      <c r="C25546" t="str">
        <f t="shared" si="405"/>
        <v>Barangay 19, Tacloban City</v>
      </c>
    </row>
    <row r="25547" spans="1:3" x14ac:dyDescent="0.25">
      <c r="A25547" t="s">
        <v>25542</v>
      </c>
      <c r="C25547" t="str">
        <f t="shared" si="405"/>
        <v>Barangay 20, Tacloban City</v>
      </c>
    </row>
    <row r="25548" spans="1:3" x14ac:dyDescent="0.25">
      <c r="A25548" t="s">
        <v>25543</v>
      </c>
      <c r="C25548" t="str">
        <f t="shared" si="405"/>
        <v>Barangay 21, Tacloban City</v>
      </c>
    </row>
    <row r="25549" spans="1:3" x14ac:dyDescent="0.25">
      <c r="A25549" t="s">
        <v>25544</v>
      </c>
      <c r="C25549" t="str">
        <f t="shared" si="405"/>
        <v>Barangay 21-A, Tacloban City</v>
      </c>
    </row>
    <row r="25550" spans="1:3" x14ac:dyDescent="0.25">
      <c r="A25550" t="s">
        <v>25545</v>
      </c>
      <c r="C25550" t="str">
        <f t="shared" si="405"/>
        <v>Barangay 23, Tacloban City</v>
      </c>
    </row>
    <row r="25551" spans="1:3" x14ac:dyDescent="0.25">
      <c r="A25551" t="s">
        <v>25546</v>
      </c>
      <c r="C25551" t="str">
        <f t="shared" si="405"/>
        <v>Barangay 23-A, Tacloban City</v>
      </c>
    </row>
    <row r="25552" spans="1:3" x14ac:dyDescent="0.25">
      <c r="A25552" t="s">
        <v>25547</v>
      </c>
      <c r="C25552" t="str">
        <f t="shared" si="405"/>
        <v>Barangay 24, Tacloban City</v>
      </c>
    </row>
    <row r="25553" spans="1:3" x14ac:dyDescent="0.25">
      <c r="A25553" t="s">
        <v>25548</v>
      </c>
      <c r="C25553" t="str">
        <f t="shared" ref="C25553:C25616" si="406">SUBSTITUTE(A25553, ", Philippines", "")</f>
        <v>Barangay 25, Tacloban City</v>
      </c>
    </row>
    <row r="25554" spans="1:3" x14ac:dyDescent="0.25">
      <c r="A25554" t="s">
        <v>25549</v>
      </c>
      <c r="C25554" t="str">
        <f t="shared" si="406"/>
        <v>Barangay 26, Tacloban City</v>
      </c>
    </row>
    <row r="25555" spans="1:3" x14ac:dyDescent="0.25">
      <c r="A25555" t="s">
        <v>25550</v>
      </c>
      <c r="C25555" t="str">
        <f t="shared" si="406"/>
        <v>Barangay 28, Tacloban City</v>
      </c>
    </row>
    <row r="25556" spans="1:3" x14ac:dyDescent="0.25">
      <c r="A25556" t="s">
        <v>25551</v>
      </c>
      <c r="C25556" t="str">
        <f t="shared" si="406"/>
        <v>Barangay 30, Tacloban City</v>
      </c>
    </row>
    <row r="25557" spans="1:3" x14ac:dyDescent="0.25">
      <c r="A25557" t="s">
        <v>25552</v>
      </c>
      <c r="C25557" t="str">
        <f t="shared" si="406"/>
        <v>Barangay 31, Tacloban City</v>
      </c>
    </row>
    <row r="25558" spans="1:3" x14ac:dyDescent="0.25">
      <c r="A25558" t="s">
        <v>25553</v>
      </c>
      <c r="C25558" t="str">
        <f t="shared" si="406"/>
        <v>Barangay 32, Tacloban City</v>
      </c>
    </row>
    <row r="25559" spans="1:3" x14ac:dyDescent="0.25">
      <c r="A25559" t="s">
        <v>25554</v>
      </c>
      <c r="C25559" t="str">
        <f t="shared" si="406"/>
        <v>Barangay 34, Tacloban City</v>
      </c>
    </row>
    <row r="25560" spans="1:3" x14ac:dyDescent="0.25">
      <c r="A25560" t="s">
        <v>25555</v>
      </c>
      <c r="C25560" t="str">
        <f t="shared" si="406"/>
        <v>Barangay 35-A, Tacloban City</v>
      </c>
    </row>
    <row r="25561" spans="1:3" hidden="1" x14ac:dyDescent="0.25">
      <c r="A25561" t="s">
        <v>25556</v>
      </c>
      <c r="B25561" t="s">
        <v>28166</v>
      </c>
      <c r="C25561" t="str">
        <f t="shared" si="406"/>
        <v>Barangay 36-A, Tacloban City, Leyte</v>
      </c>
    </row>
    <row r="25562" spans="1:3" x14ac:dyDescent="0.25">
      <c r="A25562" t="s">
        <v>25557</v>
      </c>
      <c r="C25562" t="str">
        <f t="shared" si="406"/>
        <v>Barangay 39, Tacloban City</v>
      </c>
    </row>
    <row r="25563" spans="1:3" x14ac:dyDescent="0.25">
      <c r="A25563" t="s">
        <v>25558</v>
      </c>
      <c r="C25563" t="str">
        <f t="shared" si="406"/>
        <v>Barangay 41, Tacloban City</v>
      </c>
    </row>
    <row r="25564" spans="1:3" x14ac:dyDescent="0.25">
      <c r="A25564" t="s">
        <v>25559</v>
      </c>
      <c r="C25564" t="str">
        <f t="shared" si="406"/>
        <v>Barangay 42, Tacloban City</v>
      </c>
    </row>
    <row r="25565" spans="1:3" x14ac:dyDescent="0.25">
      <c r="A25565" t="s">
        <v>25560</v>
      </c>
      <c r="C25565" t="str">
        <f t="shared" si="406"/>
        <v>Barangay 43-B, Tacloban City</v>
      </c>
    </row>
    <row r="25566" spans="1:3" x14ac:dyDescent="0.25">
      <c r="A25566" t="s">
        <v>25561</v>
      </c>
      <c r="C25566" t="str">
        <f t="shared" si="406"/>
        <v>Barangay 45, Tacloban City</v>
      </c>
    </row>
    <row r="25567" spans="1:3" x14ac:dyDescent="0.25">
      <c r="A25567" t="s">
        <v>25562</v>
      </c>
      <c r="C25567" t="str">
        <f t="shared" si="406"/>
        <v>Barangay 46, Tacloban City</v>
      </c>
    </row>
    <row r="25568" spans="1:3" x14ac:dyDescent="0.25">
      <c r="A25568" t="s">
        <v>25563</v>
      </c>
      <c r="C25568" t="str">
        <f t="shared" si="406"/>
        <v>Barangay 47, Tacloban City</v>
      </c>
    </row>
    <row r="25569" spans="1:3" x14ac:dyDescent="0.25">
      <c r="A25569" t="s">
        <v>25564</v>
      </c>
      <c r="C25569" t="str">
        <f t="shared" si="406"/>
        <v>Barangay 48-A, Tacloban City</v>
      </c>
    </row>
    <row r="25570" spans="1:3" x14ac:dyDescent="0.25">
      <c r="A25570" t="s">
        <v>25565</v>
      </c>
      <c r="C25570" t="str">
        <f t="shared" si="406"/>
        <v>Barangay 5, Tacloban City</v>
      </c>
    </row>
    <row r="25571" spans="1:3" x14ac:dyDescent="0.25">
      <c r="A25571" t="s">
        <v>25566</v>
      </c>
      <c r="C25571" t="str">
        <f t="shared" si="406"/>
        <v>Barangay 50-A, Tacloban City</v>
      </c>
    </row>
    <row r="25572" spans="1:3" x14ac:dyDescent="0.25">
      <c r="A25572" t="s">
        <v>25567</v>
      </c>
      <c r="C25572" t="str">
        <f t="shared" si="406"/>
        <v>Barangay 52, Tacloban City</v>
      </c>
    </row>
    <row r="25573" spans="1:3" x14ac:dyDescent="0.25">
      <c r="A25573" t="s">
        <v>25568</v>
      </c>
      <c r="C25573" t="str">
        <f t="shared" si="406"/>
        <v>Barangay 53, Tacloban City</v>
      </c>
    </row>
    <row r="25574" spans="1:3" x14ac:dyDescent="0.25">
      <c r="A25574" t="s">
        <v>25569</v>
      </c>
      <c r="C25574" t="str">
        <f t="shared" si="406"/>
        <v>Barangay 54, Tacloban City</v>
      </c>
    </row>
    <row r="25575" spans="1:3" x14ac:dyDescent="0.25">
      <c r="A25575" t="s">
        <v>25570</v>
      </c>
      <c r="C25575" t="str">
        <f t="shared" si="406"/>
        <v>Barangay 54-A, Tacloban City</v>
      </c>
    </row>
    <row r="25576" spans="1:3" x14ac:dyDescent="0.25">
      <c r="A25576" t="s">
        <v>25571</v>
      </c>
      <c r="C25576" t="str">
        <f t="shared" si="406"/>
        <v>Barangay 56, Tacloban City</v>
      </c>
    </row>
    <row r="25577" spans="1:3" x14ac:dyDescent="0.25">
      <c r="A25577" t="s">
        <v>25572</v>
      </c>
      <c r="C25577" t="str">
        <f t="shared" si="406"/>
        <v>Barangay 59-A, Tacloban City</v>
      </c>
    </row>
    <row r="25578" spans="1:3" x14ac:dyDescent="0.25">
      <c r="A25578" t="s">
        <v>25573</v>
      </c>
      <c r="C25578" t="str">
        <f t="shared" si="406"/>
        <v>Barangay 59-B, Tacloban City</v>
      </c>
    </row>
    <row r="25579" spans="1:3" x14ac:dyDescent="0.25">
      <c r="A25579" t="s">
        <v>25574</v>
      </c>
      <c r="C25579" t="str">
        <f t="shared" si="406"/>
        <v>Barangay 60-A, Tacloban City</v>
      </c>
    </row>
    <row r="25580" spans="1:3" x14ac:dyDescent="0.25">
      <c r="A25580" t="s">
        <v>25575</v>
      </c>
      <c r="C25580" t="str">
        <f t="shared" si="406"/>
        <v>Barangay 62-A, Tacloban City</v>
      </c>
    </row>
    <row r="25581" spans="1:3" x14ac:dyDescent="0.25">
      <c r="A25581" t="s">
        <v>25576</v>
      </c>
      <c r="C25581" t="str">
        <f t="shared" si="406"/>
        <v>Barangay 63, Tacloban City</v>
      </c>
    </row>
    <row r="25582" spans="1:3" x14ac:dyDescent="0.25">
      <c r="A25582" t="s">
        <v>25577</v>
      </c>
      <c r="C25582" t="str">
        <f t="shared" si="406"/>
        <v>Barangay 64, Tacloban City</v>
      </c>
    </row>
    <row r="25583" spans="1:3" x14ac:dyDescent="0.25">
      <c r="A25583" t="s">
        <v>25578</v>
      </c>
      <c r="C25583" t="str">
        <f t="shared" si="406"/>
        <v>Barangay 65, Tacloban City</v>
      </c>
    </row>
    <row r="25584" spans="1:3" x14ac:dyDescent="0.25">
      <c r="A25584" t="s">
        <v>25579</v>
      </c>
      <c r="C25584" t="str">
        <f t="shared" si="406"/>
        <v>Barangay 66-A, Tacloban City</v>
      </c>
    </row>
    <row r="25585" spans="1:3" x14ac:dyDescent="0.25">
      <c r="A25585" t="s">
        <v>25580</v>
      </c>
      <c r="C25585" t="str">
        <f t="shared" si="406"/>
        <v>Barangay 69, Tacloban City</v>
      </c>
    </row>
    <row r="25586" spans="1:3" x14ac:dyDescent="0.25">
      <c r="A25586" t="s">
        <v>25581</v>
      </c>
      <c r="C25586" t="str">
        <f t="shared" si="406"/>
        <v>Barangay 71, Tacloban City</v>
      </c>
    </row>
    <row r="25587" spans="1:3" x14ac:dyDescent="0.25">
      <c r="A25587" t="s">
        <v>25582</v>
      </c>
      <c r="C25587" t="str">
        <f t="shared" si="406"/>
        <v>Barangay 74, Tacloban City</v>
      </c>
    </row>
    <row r="25588" spans="1:3" x14ac:dyDescent="0.25">
      <c r="A25588" t="s">
        <v>25583</v>
      </c>
      <c r="C25588" t="str">
        <f t="shared" si="406"/>
        <v>Barangay 76, Tacloban City</v>
      </c>
    </row>
    <row r="25589" spans="1:3" x14ac:dyDescent="0.25">
      <c r="A25589" t="s">
        <v>25584</v>
      </c>
      <c r="C25589" t="str">
        <f t="shared" si="406"/>
        <v>Barangay 77, Tacloban City</v>
      </c>
    </row>
    <row r="25590" spans="1:3" x14ac:dyDescent="0.25">
      <c r="A25590" t="s">
        <v>25585</v>
      </c>
      <c r="C25590" t="str">
        <f t="shared" si="406"/>
        <v>Barangay 78, Tacloban City</v>
      </c>
    </row>
    <row r="25591" spans="1:3" x14ac:dyDescent="0.25">
      <c r="A25591" t="s">
        <v>25586</v>
      </c>
      <c r="C25591" t="str">
        <f t="shared" si="406"/>
        <v>Barangay 79, Tacloban City</v>
      </c>
    </row>
    <row r="25592" spans="1:3" x14ac:dyDescent="0.25">
      <c r="A25592" t="s">
        <v>25587</v>
      </c>
      <c r="C25592" t="str">
        <f t="shared" si="406"/>
        <v>Barangay 8, Tacloban City</v>
      </c>
    </row>
    <row r="25593" spans="1:3" x14ac:dyDescent="0.25">
      <c r="A25593" t="s">
        <v>25588</v>
      </c>
      <c r="C25593" t="str">
        <f t="shared" si="406"/>
        <v>Barangay 8-A, Tacloban City</v>
      </c>
    </row>
    <row r="25594" spans="1:3" x14ac:dyDescent="0.25">
      <c r="A25594" t="s">
        <v>25589</v>
      </c>
      <c r="C25594" t="str">
        <f t="shared" si="406"/>
        <v>Barangay 80, Tacloban City</v>
      </c>
    </row>
    <row r="25595" spans="1:3" x14ac:dyDescent="0.25">
      <c r="A25595" t="s">
        <v>25590</v>
      </c>
      <c r="C25595" t="str">
        <f t="shared" si="406"/>
        <v>Barangay 81, Tacloban City</v>
      </c>
    </row>
    <row r="25596" spans="1:3" x14ac:dyDescent="0.25">
      <c r="A25596" t="s">
        <v>25591</v>
      </c>
      <c r="C25596" t="str">
        <f t="shared" si="406"/>
        <v>Barangay 82, Tacloban City</v>
      </c>
    </row>
    <row r="25597" spans="1:3" x14ac:dyDescent="0.25">
      <c r="A25597" t="s">
        <v>25592</v>
      </c>
      <c r="C25597" t="str">
        <f t="shared" si="406"/>
        <v>Barangay 83-A, Tacloban City</v>
      </c>
    </row>
    <row r="25598" spans="1:3" x14ac:dyDescent="0.25">
      <c r="A25598" t="s">
        <v>25593</v>
      </c>
      <c r="C25598" t="str">
        <f t="shared" si="406"/>
        <v>Barangay 83-C, Tacloban City</v>
      </c>
    </row>
    <row r="25599" spans="1:3" x14ac:dyDescent="0.25">
      <c r="A25599" t="s">
        <v>25594</v>
      </c>
      <c r="C25599" t="str">
        <f t="shared" si="406"/>
        <v>Barangay 84, Tacloban City</v>
      </c>
    </row>
    <row r="25600" spans="1:3" x14ac:dyDescent="0.25">
      <c r="A25600" t="s">
        <v>25595</v>
      </c>
      <c r="C25600" t="str">
        <f t="shared" si="406"/>
        <v>Barangay 85, Tacloban City</v>
      </c>
    </row>
    <row r="25601" spans="1:3" x14ac:dyDescent="0.25">
      <c r="A25601" t="s">
        <v>25596</v>
      </c>
      <c r="C25601" t="str">
        <f t="shared" si="406"/>
        <v>Barangay 86, Tacloban City</v>
      </c>
    </row>
    <row r="25602" spans="1:3" x14ac:dyDescent="0.25">
      <c r="A25602" t="s">
        <v>25597</v>
      </c>
      <c r="C25602" t="str">
        <f t="shared" si="406"/>
        <v>Barangay 88, Tacloban City</v>
      </c>
    </row>
    <row r="25603" spans="1:3" x14ac:dyDescent="0.25">
      <c r="A25603" t="s">
        <v>25598</v>
      </c>
      <c r="C25603" t="str">
        <f t="shared" si="406"/>
        <v>Barangay 90, Tacloban City</v>
      </c>
    </row>
    <row r="25604" spans="1:3" x14ac:dyDescent="0.25">
      <c r="A25604" t="s">
        <v>25599</v>
      </c>
      <c r="C25604" t="str">
        <f t="shared" si="406"/>
        <v>Brgy. 18, Tacloban City</v>
      </c>
    </row>
    <row r="25605" spans="1:3" x14ac:dyDescent="0.25">
      <c r="A25605" t="s">
        <v>25600</v>
      </c>
      <c r="C25605" t="str">
        <f t="shared" si="406"/>
        <v>Brgy. 20, Tacloban City</v>
      </c>
    </row>
    <row r="25606" spans="1:3" x14ac:dyDescent="0.25">
      <c r="A25606" t="s">
        <v>25601</v>
      </c>
      <c r="C25606" t="str">
        <f t="shared" si="406"/>
        <v>Brgy. 27, Tacloban City</v>
      </c>
    </row>
    <row r="25607" spans="1:3" x14ac:dyDescent="0.25">
      <c r="A25607" t="s">
        <v>25602</v>
      </c>
      <c r="C25607" t="str">
        <f t="shared" si="406"/>
        <v>Brgy. 29, Tacloban City</v>
      </c>
    </row>
    <row r="25608" spans="1:3" x14ac:dyDescent="0.25">
      <c r="A25608" t="s">
        <v>25603</v>
      </c>
      <c r="C25608" t="str">
        <f t="shared" si="406"/>
        <v>Brgy. 38, Tacloban City</v>
      </c>
    </row>
    <row r="25609" spans="1:3" x14ac:dyDescent="0.25">
      <c r="A25609" t="s">
        <v>25604</v>
      </c>
      <c r="C25609" t="str">
        <f t="shared" si="406"/>
        <v>Brgy. 42, Tacloban City</v>
      </c>
    </row>
    <row r="25610" spans="1:3" x14ac:dyDescent="0.25">
      <c r="A25610" t="s">
        <v>25605</v>
      </c>
      <c r="C25610" t="str">
        <f t="shared" si="406"/>
        <v>Brgy. 48-A, Tacloban City</v>
      </c>
    </row>
    <row r="25611" spans="1:3" x14ac:dyDescent="0.25">
      <c r="A25611" t="s">
        <v>25606</v>
      </c>
      <c r="C25611" t="str">
        <f t="shared" si="406"/>
        <v>Brgy. 85, San Jose Real Street, Tacloban City</v>
      </c>
    </row>
    <row r="25612" spans="1:3" x14ac:dyDescent="0.25">
      <c r="A25612" t="s">
        <v>25607</v>
      </c>
      <c r="C25612" t="str">
        <f t="shared" si="406"/>
        <v>Burgos Street, Tacloban City</v>
      </c>
    </row>
    <row r="25613" spans="1:3" x14ac:dyDescent="0.25">
      <c r="A25613" t="s">
        <v>25608</v>
      </c>
      <c r="C25613" t="str">
        <f t="shared" si="406"/>
        <v>Cabalawan, Tacloban City</v>
      </c>
    </row>
    <row r="25614" spans="1:3" hidden="1" x14ac:dyDescent="0.25">
      <c r="A25614" t="s">
        <v>25609</v>
      </c>
      <c r="B25614" t="s">
        <v>28166</v>
      </c>
      <c r="C25614" t="str">
        <f t="shared" si="406"/>
        <v>Calanipawan Road, Tacloban City, Leyte</v>
      </c>
    </row>
    <row r="25615" spans="1:3" x14ac:dyDescent="0.25">
      <c r="A25615" t="s">
        <v>25610</v>
      </c>
      <c r="C25615" t="str">
        <f t="shared" si="406"/>
        <v>Calanipawan Road, Tacloban City</v>
      </c>
    </row>
    <row r="25616" spans="1:3" x14ac:dyDescent="0.25">
      <c r="A25616" t="s">
        <v>25611</v>
      </c>
      <c r="C25616" t="str">
        <f t="shared" si="406"/>
        <v>Calanipawan, Tacloban City</v>
      </c>
    </row>
    <row r="25617" spans="1:3" hidden="1" x14ac:dyDescent="0.25">
      <c r="A25617" t="s">
        <v>25612</v>
      </c>
      <c r="B25617" t="s">
        <v>28280</v>
      </c>
      <c r="C25617" t="str">
        <f t="shared" ref="C25617:C25680" si="407">SUBSTITUTE(A25617, ", Philippines", "")</f>
        <v>Centre Street, Tacloban City 06500</v>
      </c>
    </row>
    <row r="25618" spans="1:3" x14ac:dyDescent="0.25">
      <c r="A25618" t="s">
        <v>25613</v>
      </c>
      <c r="C25618" t="str">
        <f t="shared" si="407"/>
        <v>Cogon Road, Tacloban City</v>
      </c>
    </row>
    <row r="25619" spans="1:3" x14ac:dyDescent="0.25">
      <c r="A25619" t="s">
        <v>25614</v>
      </c>
      <c r="C25619" t="str">
        <f t="shared" si="407"/>
        <v>Congressman Mate Avenue, Tacloban City</v>
      </c>
    </row>
    <row r="25620" spans="1:3" x14ac:dyDescent="0.25">
      <c r="A25620" t="s">
        <v>25615</v>
      </c>
      <c r="C25620" t="str">
        <f t="shared" si="407"/>
        <v>D. Z. Romualdez Airport (TAC), Tacloban City</v>
      </c>
    </row>
    <row r="25621" spans="1:3" x14ac:dyDescent="0.25">
      <c r="A25621" t="s">
        <v>25616</v>
      </c>
      <c r="C25621" t="str">
        <f t="shared" si="407"/>
        <v>Dadison Street, Tacloban City</v>
      </c>
    </row>
    <row r="25622" spans="1:3" hidden="1" x14ac:dyDescent="0.25">
      <c r="A25622" t="s">
        <v>25617</v>
      </c>
      <c r="B25622" t="s">
        <v>28280</v>
      </c>
      <c r="C25622" t="str">
        <f t="shared" si="407"/>
        <v>Del Pilar St., Tacloban City 6500</v>
      </c>
    </row>
    <row r="25623" spans="1:3" hidden="1" x14ac:dyDescent="0.25">
      <c r="A25623" t="s">
        <v>25618</v>
      </c>
      <c r="B25623" t="s">
        <v>28280</v>
      </c>
      <c r="C25623" t="str">
        <f t="shared" si="407"/>
        <v>Del Pilar Street, Tacloban City 6500</v>
      </c>
    </row>
    <row r="25624" spans="1:3" x14ac:dyDescent="0.25">
      <c r="A25624" t="s">
        <v>25619</v>
      </c>
      <c r="C25624" t="str">
        <f t="shared" si="407"/>
        <v>Diego Silang Street, Tacloban City</v>
      </c>
    </row>
    <row r="25625" spans="1:3" x14ac:dyDescent="0.25">
      <c r="A25625" t="s">
        <v>25620</v>
      </c>
      <c r="C25625" t="str">
        <f t="shared" si="407"/>
        <v>Downtown, Tacloban City</v>
      </c>
    </row>
    <row r="25626" spans="1:3" x14ac:dyDescent="0.25">
      <c r="A25626" t="s">
        <v>25621</v>
      </c>
      <c r="C25626" t="str">
        <f t="shared" si="407"/>
        <v>DZR Airport Runway, San Jose, Tacloban City</v>
      </c>
    </row>
    <row r="25627" spans="1:3" x14ac:dyDescent="0.25">
      <c r="A25627" t="s">
        <v>25622</v>
      </c>
      <c r="C25627" t="str">
        <f t="shared" si="407"/>
        <v>El Reposo, Tacloban City</v>
      </c>
    </row>
    <row r="25628" spans="1:3" x14ac:dyDescent="0.25">
      <c r="A25628" t="s">
        <v>25623</v>
      </c>
      <c r="C25628" t="str">
        <f t="shared" si="407"/>
        <v>Esperas Avenue, Tacloban City</v>
      </c>
    </row>
    <row r="25629" spans="1:3" x14ac:dyDescent="0.25">
      <c r="A25629" t="s">
        <v>25624</v>
      </c>
      <c r="C25629" t="str">
        <f t="shared" si="407"/>
        <v>Fatima Village, Tacloban City</v>
      </c>
    </row>
    <row r="25630" spans="1:3" x14ac:dyDescent="0.25">
      <c r="A25630" t="s">
        <v>25625</v>
      </c>
      <c r="C25630" t="str">
        <f t="shared" si="407"/>
        <v>Gomez Street, Tacloban City</v>
      </c>
    </row>
    <row r="25631" spans="1:3" x14ac:dyDescent="0.25">
      <c r="A25631" t="s">
        <v>25626</v>
      </c>
      <c r="C25631" t="str">
        <f t="shared" si="407"/>
        <v>Harmony Lane Subdivision Road, Tacloban City</v>
      </c>
    </row>
    <row r="25632" spans="1:3" x14ac:dyDescent="0.25">
      <c r="A25632" t="s">
        <v>25627</v>
      </c>
      <c r="C25632" t="str">
        <f t="shared" si="407"/>
        <v>Highway 301, Tacloban City</v>
      </c>
    </row>
    <row r="25633" spans="1:3" x14ac:dyDescent="0.25">
      <c r="A25633" t="s">
        <v>25628</v>
      </c>
      <c r="C25633" t="str">
        <f t="shared" si="407"/>
        <v>Independencia St., Tacloban City</v>
      </c>
    </row>
    <row r="25634" spans="1:3" x14ac:dyDescent="0.25">
      <c r="A25634" t="s">
        <v>25629</v>
      </c>
      <c r="C25634" t="str">
        <f t="shared" si="407"/>
        <v>Jones, Tacloban City</v>
      </c>
    </row>
    <row r="25635" spans="1:3" x14ac:dyDescent="0.25">
      <c r="A25635" t="s">
        <v>25630</v>
      </c>
      <c r="C25635" t="str">
        <f t="shared" si="407"/>
        <v>Juan Luna Street, Tacloban City</v>
      </c>
    </row>
    <row r="25636" spans="1:3" hidden="1" x14ac:dyDescent="0.25">
      <c r="A25636" t="s">
        <v>25631</v>
      </c>
      <c r="B25636" t="s">
        <v>28166</v>
      </c>
      <c r="C25636" t="str">
        <f t="shared" si="407"/>
        <v>Justice Romualdez Street, Downtown, Tacloban City, Leyte</v>
      </c>
    </row>
    <row r="25637" spans="1:3" x14ac:dyDescent="0.25">
      <c r="A25637" t="s">
        <v>25632</v>
      </c>
      <c r="C25637" t="str">
        <f t="shared" si="407"/>
        <v>Justice Romualdez Street, Tacloban City</v>
      </c>
    </row>
    <row r="25638" spans="1:3" x14ac:dyDescent="0.25">
      <c r="A25638" t="s">
        <v>25633</v>
      </c>
      <c r="C25638" t="str">
        <f t="shared" si="407"/>
        <v>Kalipayan Road, Tacloban City</v>
      </c>
    </row>
    <row r="25639" spans="1:3" x14ac:dyDescent="0.25">
      <c r="A25639" t="s">
        <v>25634</v>
      </c>
      <c r="C25639" t="str">
        <f t="shared" si="407"/>
        <v>Libertad, Tacloban City</v>
      </c>
    </row>
    <row r="25640" spans="1:3" x14ac:dyDescent="0.25">
      <c r="A25640" t="s">
        <v>25635</v>
      </c>
      <c r="C25640" t="str">
        <f t="shared" si="407"/>
        <v>Lopez Jaena Street, Tacloban City</v>
      </c>
    </row>
    <row r="25641" spans="1:3" x14ac:dyDescent="0.25">
      <c r="A25641" t="s">
        <v>25636</v>
      </c>
      <c r="C25641" t="str">
        <f t="shared" si="407"/>
        <v>Lukban St., Tacloban City</v>
      </c>
    </row>
    <row r="25642" spans="1:3" x14ac:dyDescent="0.25">
      <c r="A25642" t="s">
        <v>25637</v>
      </c>
      <c r="C25642" t="str">
        <f t="shared" si="407"/>
        <v>M.H. Del Pilar Street, Tacloban City</v>
      </c>
    </row>
    <row r="25643" spans="1:3" hidden="1" x14ac:dyDescent="0.25">
      <c r="A25643" t="s">
        <v>25638</v>
      </c>
      <c r="B25643" t="s">
        <v>28166</v>
      </c>
      <c r="C25643" t="str">
        <f t="shared" si="407"/>
        <v>Magsaysay Boulevard, Downtown, Tacloban City, Leyte</v>
      </c>
    </row>
    <row r="25644" spans="1:3" x14ac:dyDescent="0.25">
      <c r="A25644" t="s">
        <v>25639</v>
      </c>
      <c r="C25644" t="str">
        <f t="shared" si="407"/>
        <v>Magsaysay Boulevard, Tacloban City</v>
      </c>
    </row>
    <row r="25645" spans="1:3" x14ac:dyDescent="0.25">
      <c r="A25645" t="s">
        <v>25640</v>
      </c>
      <c r="C25645" t="str">
        <f t="shared" si="407"/>
        <v>Mangga, Tacloban City</v>
      </c>
    </row>
    <row r="25646" spans="1:3" hidden="1" x14ac:dyDescent="0.25">
      <c r="A25646" t="s">
        <v>25641</v>
      </c>
      <c r="B25646" t="s">
        <v>28280</v>
      </c>
      <c r="C25646" t="str">
        <f t="shared" si="407"/>
        <v>Manlurip Road, Tacloban City 6500</v>
      </c>
    </row>
    <row r="25647" spans="1:3" x14ac:dyDescent="0.25">
      <c r="A25647" t="s">
        <v>25642</v>
      </c>
      <c r="C25647" t="str">
        <f t="shared" si="407"/>
        <v>Manlurip Road, Tacloban City</v>
      </c>
    </row>
    <row r="25648" spans="1:3" x14ac:dyDescent="0.25">
      <c r="A25648" t="s">
        <v>25643</v>
      </c>
      <c r="C25648" t="str">
        <f t="shared" si="407"/>
        <v>Ninoy Aquino Avenue, Tacloban City</v>
      </c>
    </row>
    <row r="25649" spans="1:3" x14ac:dyDescent="0.25">
      <c r="A25649" t="s">
        <v>25644</v>
      </c>
      <c r="C25649" t="str">
        <f t="shared" si="407"/>
        <v>Nocturne Lane, Tacloban City</v>
      </c>
    </row>
    <row r="25650" spans="1:3" x14ac:dyDescent="0.25">
      <c r="A25650" t="s">
        <v>25645</v>
      </c>
      <c r="C25650" t="str">
        <f t="shared" si="407"/>
        <v>Nula Tula, Tacloban City</v>
      </c>
    </row>
    <row r="25651" spans="1:3" x14ac:dyDescent="0.25">
      <c r="A25651" t="s">
        <v>25646</v>
      </c>
      <c r="C25651" t="str">
        <f t="shared" si="407"/>
        <v>Old Bus Terminal, Tacloban City</v>
      </c>
    </row>
    <row r="25652" spans="1:3" hidden="1" x14ac:dyDescent="0.25">
      <c r="A25652" t="s">
        <v>25647</v>
      </c>
      <c r="B25652" t="s">
        <v>28166</v>
      </c>
      <c r="C25652" t="str">
        <f t="shared" si="407"/>
        <v>Pan - Philippine Highway, Tacloban City, Leyte</v>
      </c>
    </row>
    <row r="25653" spans="1:3" x14ac:dyDescent="0.25">
      <c r="A25653" t="s">
        <v>25648</v>
      </c>
      <c r="C25653" t="str">
        <f t="shared" si="407"/>
        <v>Pan - Philippine Highway, Tacloban City</v>
      </c>
    </row>
    <row r="25654" spans="1:3" x14ac:dyDescent="0.25">
      <c r="A25654" t="s">
        <v>25649</v>
      </c>
      <c r="C25654" t="str">
        <f t="shared" si="407"/>
        <v>Pan-Philippine Highway, Tacloban City</v>
      </c>
    </row>
    <row r="25655" spans="1:3" x14ac:dyDescent="0.25">
      <c r="A25655" t="s">
        <v>25650</v>
      </c>
      <c r="C25655" t="str">
        <f t="shared" si="407"/>
        <v>Paterno Extension, Tacloban City</v>
      </c>
    </row>
    <row r="25656" spans="1:3" x14ac:dyDescent="0.25">
      <c r="A25656" t="s">
        <v>25651</v>
      </c>
      <c r="C25656" t="str">
        <f t="shared" si="407"/>
        <v>Paterno Street, Tacloban City</v>
      </c>
    </row>
    <row r="25657" spans="1:3" x14ac:dyDescent="0.25">
      <c r="A25657" t="s">
        <v>25652</v>
      </c>
      <c r="C25657" t="str">
        <f t="shared" si="407"/>
        <v>Picas, Tacloban City</v>
      </c>
    </row>
    <row r="25658" spans="1:3" x14ac:dyDescent="0.25">
      <c r="A25658" t="s">
        <v>25653</v>
      </c>
      <c r="C25658" t="str">
        <f t="shared" si="407"/>
        <v>Picas-San Jose DZR Airport Road, Tacloban City</v>
      </c>
    </row>
    <row r="25659" spans="1:3" x14ac:dyDescent="0.25">
      <c r="A25659" t="s">
        <v>25654</v>
      </c>
      <c r="C25659" t="str">
        <f t="shared" si="407"/>
        <v>Quezon Boulevard, Tacloban City</v>
      </c>
    </row>
    <row r="25660" spans="1:3" x14ac:dyDescent="0.25">
      <c r="A25660" t="s">
        <v>25655</v>
      </c>
      <c r="C25660" t="str">
        <f t="shared" si="407"/>
        <v>Real St, Tacloban City</v>
      </c>
    </row>
    <row r="25661" spans="1:3" x14ac:dyDescent="0.25">
      <c r="A25661" t="s">
        <v>25656</v>
      </c>
      <c r="C25661" t="str">
        <f t="shared" si="407"/>
        <v>Real Street, Tacloban City</v>
      </c>
    </row>
    <row r="25662" spans="1:3" x14ac:dyDescent="0.25">
      <c r="A25662" t="s">
        <v>25657</v>
      </c>
      <c r="C25662" t="str">
        <f t="shared" si="407"/>
        <v>Salazar Street, Tacloban City</v>
      </c>
    </row>
    <row r="25663" spans="1:3" x14ac:dyDescent="0.25">
      <c r="A25663" t="s">
        <v>25658</v>
      </c>
      <c r="C25663" t="str">
        <f t="shared" si="407"/>
        <v>Sampaguita Road, Tacloban City</v>
      </c>
    </row>
    <row r="25664" spans="1:3" x14ac:dyDescent="0.25">
      <c r="A25664" t="s">
        <v>25659</v>
      </c>
      <c r="C25664" t="str">
        <f t="shared" si="407"/>
        <v>San Francisco Street, Tacloban City</v>
      </c>
    </row>
    <row r="25665" spans="1:3" x14ac:dyDescent="0.25">
      <c r="A25665" t="s">
        <v>25660</v>
      </c>
      <c r="C25665" t="str">
        <f t="shared" si="407"/>
        <v>San Isidro, Tacloban City</v>
      </c>
    </row>
    <row r="25666" spans="1:3" x14ac:dyDescent="0.25">
      <c r="A25666" t="s">
        <v>25661</v>
      </c>
      <c r="C25666" t="str">
        <f t="shared" si="407"/>
        <v>San Jose, D. Z. Romualdez Airport (TAC), Tacloban City</v>
      </c>
    </row>
    <row r="25667" spans="1:3" x14ac:dyDescent="0.25">
      <c r="A25667" t="s">
        <v>25662</v>
      </c>
      <c r="C25667" t="str">
        <f t="shared" si="407"/>
        <v>San Jose, Daniel Z. Romualdez Airport (TAC), Tacloban City</v>
      </c>
    </row>
    <row r="25668" spans="1:3" x14ac:dyDescent="0.25">
      <c r="A25668" t="s">
        <v>25663</v>
      </c>
      <c r="C25668" t="str">
        <f t="shared" si="407"/>
        <v>San Jose, Tacloban City</v>
      </c>
    </row>
    <row r="25669" spans="1:3" x14ac:dyDescent="0.25">
      <c r="A25669" t="s">
        <v>25664</v>
      </c>
      <c r="C25669" t="str">
        <f t="shared" si="407"/>
        <v>Senator Enage Street, Tacloban City</v>
      </c>
    </row>
    <row r="25670" spans="1:3" x14ac:dyDescent="0.25">
      <c r="A25670" t="s">
        <v>25665</v>
      </c>
      <c r="C25670" t="str">
        <f t="shared" si="407"/>
        <v>Sto. Niño Street, Tacloban City</v>
      </c>
    </row>
    <row r="25671" spans="1:3" x14ac:dyDescent="0.25">
      <c r="A25671" t="s">
        <v>25666</v>
      </c>
      <c r="C25671" t="str">
        <f t="shared" si="407"/>
        <v>Sunrise Ville, Tacloban City</v>
      </c>
    </row>
    <row r="25672" spans="1:3" x14ac:dyDescent="0.25">
      <c r="A25672" t="s">
        <v>25667</v>
      </c>
      <c r="C25672" t="str">
        <f t="shared" si="407"/>
        <v>T. Claudio Street, Tacloban City</v>
      </c>
    </row>
    <row r="25673" spans="1:3" x14ac:dyDescent="0.25">
      <c r="A25673" t="s">
        <v>25668</v>
      </c>
      <c r="C25673" t="str">
        <f t="shared" si="407"/>
        <v>Tabuan National Highway, Tacloban City</v>
      </c>
    </row>
    <row r="25674" spans="1:3" hidden="1" x14ac:dyDescent="0.25">
      <c r="A25674" t="s">
        <v>25669</v>
      </c>
      <c r="B25674" t="s">
        <v>28280</v>
      </c>
      <c r="C25674" t="str">
        <f t="shared" si="407"/>
        <v>Tacloban Airport (TAC), Airport Road, Tacloban City 6500</v>
      </c>
    </row>
    <row r="25675" spans="1:3" x14ac:dyDescent="0.25">
      <c r="A25675" t="s">
        <v>25670</v>
      </c>
      <c r="C25675" t="str">
        <f t="shared" si="407"/>
        <v>Tacloban City Land Transport Terminal, Tacloban City</v>
      </c>
    </row>
    <row r="25676" spans="1:3" x14ac:dyDescent="0.25">
      <c r="A25676" t="s">
        <v>25671</v>
      </c>
      <c r="C25676" t="str">
        <f t="shared" si="407"/>
        <v>Tacloban City</v>
      </c>
    </row>
    <row r="25677" spans="1:3" x14ac:dyDescent="0.25">
      <c r="A25677" t="s">
        <v>25672</v>
      </c>
      <c r="C25677" t="str">
        <f t="shared" si="407"/>
        <v>Tacloban City-Babatngon Road, Tacloban City</v>
      </c>
    </row>
    <row r="25678" spans="1:3" x14ac:dyDescent="0.25">
      <c r="A25678" t="s">
        <v>25673</v>
      </c>
      <c r="C25678" t="str">
        <f t="shared" si="407"/>
        <v>Tarcela Street, Tacloban City</v>
      </c>
    </row>
    <row r="25679" spans="1:3" x14ac:dyDescent="0.25">
      <c r="A25679" t="s">
        <v>25674</v>
      </c>
      <c r="C25679" t="str">
        <f t="shared" si="407"/>
        <v>Tigbao, Tacloban City</v>
      </c>
    </row>
    <row r="25680" spans="1:3" x14ac:dyDescent="0.25">
      <c r="A25680" t="s">
        <v>25675</v>
      </c>
      <c r="C25680" t="str">
        <f t="shared" si="407"/>
        <v>Trece Martirez Street, Tacloban City</v>
      </c>
    </row>
    <row r="25681" spans="1:3" x14ac:dyDescent="0.25">
      <c r="A25681" t="s">
        <v>25676</v>
      </c>
      <c r="C25681" t="str">
        <f t="shared" ref="C25681:C25742" si="408">SUBSTITUTE(A25681, ", Philippines", "")</f>
        <v>Utap, Tacloban City</v>
      </c>
    </row>
    <row r="25682" spans="1:3" x14ac:dyDescent="0.25">
      <c r="A25682" t="s">
        <v>25677</v>
      </c>
      <c r="C25682" t="str">
        <f t="shared" si="408"/>
        <v>Zamora Street, Tacloban City</v>
      </c>
    </row>
    <row r="25683" spans="1:3" x14ac:dyDescent="0.25">
      <c r="A25683" t="s">
        <v>25678</v>
      </c>
      <c r="C25683" t="str">
        <f t="shared" si="408"/>
        <v>Barangay EJC Montilla, Tacurong City</v>
      </c>
    </row>
    <row r="25684" spans="1:3" x14ac:dyDescent="0.25">
      <c r="A25684" t="s">
        <v>25679</v>
      </c>
      <c r="C25684" t="str">
        <f t="shared" si="408"/>
        <v>Barangay Kalandagan, Tacurong City</v>
      </c>
    </row>
    <row r="25685" spans="1:3" x14ac:dyDescent="0.25">
      <c r="A25685" t="s">
        <v>25680</v>
      </c>
      <c r="C25685" t="str">
        <f t="shared" si="408"/>
        <v>Barangay New Carmen, Tacurong City</v>
      </c>
    </row>
    <row r="25686" spans="1:3" x14ac:dyDescent="0.25">
      <c r="A25686" t="s">
        <v>25681</v>
      </c>
      <c r="C25686" t="str">
        <f t="shared" si="408"/>
        <v>Barangay Road D'ledesma, Tacurong City</v>
      </c>
    </row>
    <row r="25687" spans="1:3" x14ac:dyDescent="0.25">
      <c r="A25687" t="s">
        <v>25682</v>
      </c>
      <c r="C25687" t="str">
        <f t="shared" si="408"/>
        <v>Barangay Road New Carmen, Tacurong City</v>
      </c>
    </row>
    <row r="25688" spans="1:3" x14ac:dyDescent="0.25">
      <c r="A25688" t="s">
        <v>25683</v>
      </c>
      <c r="C25688" t="str">
        <f t="shared" si="408"/>
        <v>Barangay Road San Pablo, Tacurong City</v>
      </c>
    </row>
    <row r="25689" spans="1:3" x14ac:dyDescent="0.25">
      <c r="A25689" t="s">
        <v>25684</v>
      </c>
      <c r="C25689" t="str">
        <f t="shared" si="408"/>
        <v>Barangay San Emmanuel, Tacurong City</v>
      </c>
    </row>
    <row r="25690" spans="1:3" x14ac:dyDescent="0.25">
      <c r="A25690" t="s">
        <v>25685</v>
      </c>
      <c r="C25690" t="str">
        <f t="shared" si="408"/>
        <v>Barangay San Pablo, Tacurong City</v>
      </c>
    </row>
    <row r="25691" spans="1:3" x14ac:dyDescent="0.25">
      <c r="A25691" t="s">
        <v>25686</v>
      </c>
      <c r="C25691" t="str">
        <f t="shared" si="408"/>
        <v>Barangay Tina, Tacurong City</v>
      </c>
    </row>
    <row r="25692" spans="1:3" x14ac:dyDescent="0.25">
      <c r="A25692" t="s">
        <v>25687</v>
      </c>
      <c r="C25692" t="str">
        <f t="shared" si="408"/>
        <v>Barangayn D'ledesma, Tacurong City</v>
      </c>
    </row>
    <row r="25693" spans="1:3" x14ac:dyDescent="0.25">
      <c r="A25693" t="s">
        <v>25688</v>
      </c>
      <c r="C25693" t="str">
        <f t="shared" si="408"/>
        <v>Bonifacio Street, Tacurong City</v>
      </c>
    </row>
    <row r="25694" spans="1:3" x14ac:dyDescent="0.25">
      <c r="A25694" t="s">
        <v>25689</v>
      </c>
      <c r="C25694" t="str">
        <f t="shared" si="408"/>
        <v>Brgy Road New Isabela, Tacurong City</v>
      </c>
    </row>
    <row r="25695" spans="1:3" x14ac:dyDescent="0.25">
      <c r="A25695" t="s">
        <v>25690</v>
      </c>
      <c r="C25695" t="str">
        <f t="shared" si="408"/>
        <v>Brgy.Road Tina, Tacurong City</v>
      </c>
    </row>
    <row r="25696" spans="1:3" x14ac:dyDescent="0.25">
      <c r="A25696" t="s">
        <v>25691</v>
      </c>
      <c r="C25696" t="str">
        <f t="shared" si="408"/>
        <v>Buenaflor Road, Tacurong City</v>
      </c>
    </row>
    <row r="25697" spans="1:3" x14ac:dyDescent="0.25">
      <c r="A25697" t="s">
        <v>25692</v>
      </c>
      <c r="C25697" t="str">
        <f t="shared" si="408"/>
        <v>Buenaflor, Tacurong City</v>
      </c>
    </row>
    <row r="25698" spans="1:3" x14ac:dyDescent="0.25">
      <c r="A25698" t="s">
        <v>25693</v>
      </c>
      <c r="C25698" t="str">
        <f t="shared" si="408"/>
        <v>Gen. Lim Street, Tacurong City</v>
      </c>
    </row>
    <row r="25699" spans="1:3" x14ac:dyDescent="0.25">
      <c r="A25699" t="s">
        <v>25694</v>
      </c>
      <c r="C25699" t="str">
        <f t="shared" si="408"/>
        <v>Gen. Luna Street, Tacurong City</v>
      </c>
    </row>
    <row r="25700" spans="1:3" x14ac:dyDescent="0.25">
      <c r="A25700" t="s">
        <v>25695</v>
      </c>
      <c r="C25700" t="str">
        <f t="shared" si="408"/>
        <v>Isulan-Tacurong City Road, Tacurong City</v>
      </c>
    </row>
    <row r="25701" spans="1:3" x14ac:dyDescent="0.25">
      <c r="A25701" t="s">
        <v>25696</v>
      </c>
      <c r="C25701" t="str">
        <f t="shared" si="408"/>
        <v>Jose Abad Santos Street, Tacurong City</v>
      </c>
    </row>
    <row r="25702" spans="1:3" x14ac:dyDescent="0.25">
      <c r="A25702" t="s">
        <v>25697</v>
      </c>
      <c r="C25702" t="str">
        <f t="shared" si="408"/>
        <v>Lapu-Lapu Street, Tacurong City</v>
      </c>
    </row>
    <row r="25703" spans="1:3" x14ac:dyDescent="0.25">
      <c r="A25703" t="s">
        <v>25698</v>
      </c>
      <c r="C25703" t="str">
        <f t="shared" si="408"/>
        <v>Ledesma Street, Tacurong City</v>
      </c>
    </row>
    <row r="25704" spans="1:3" hidden="1" x14ac:dyDescent="0.25">
      <c r="A25704" t="s">
        <v>25699</v>
      </c>
      <c r="B25704" t="s">
        <v>28281</v>
      </c>
      <c r="C25704" t="str">
        <f t="shared" si="408"/>
        <v>Ledesma Street, Tacurong City, Sultan Kudarat</v>
      </c>
    </row>
    <row r="25705" spans="1:3" x14ac:dyDescent="0.25">
      <c r="A25705" t="s">
        <v>25700</v>
      </c>
      <c r="C25705" t="str">
        <f t="shared" si="408"/>
        <v>Magsaysay Avenue, Tacurong City</v>
      </c>
    </row>
    <row r="25706" spans="1:3" x14ac:dyDescent="0.25">
      <c r="A25706" t="s">
        <v>25701</v>
      </c>
      <c r="C25706" t="str">
        <f t="shared" si="408"/>
        <v>National Highway, Tacurong City</v>
      </c>
    </row>
    <row r="25707" spans="1:3" x14ac:dyDescent="0.25">
      <c r="A25707" t="s">
        <v>25702</v>
      </c>
      <c r="C25707" t="str">
        <f t="shared" si="408"/>
        <v>New Isabela, Tacurong City</v>
      </c>
    </row>
    <row r="25708" spans="1:3" x14ac:dyDescent="0.25">
      <c r="A25708" t="s">
        <v>25703</v>
      </c>
      <c r="C25708" t="str">
        <f t="shared" si="408"/>
        <v>Pan - Philippine Highway, Tacurong City</v>
      </c>
    </row>
    <row r="25709" spans="1:3" x14ac:dyDescent="0.25">
      <c r="A25709" t="s">
        <v>25704</v>
      </c>
      <c r="C25709" t="str">
        <f t="shared" si="408"/>
        <v>Pan-Philippine Highway, Tacurong City</v>
      </c>
    </row>
    <row r="25710" spans="1:3" x14ac:dyDescent="0.25">
      <c r="A25710" t="s">
        <v>25705</v>
      </c>
      <c r="C25710" t="str">
        <f t="shared" si="408"/>
        <v>Poblacion, Tacurong City</v>
      </c>
    </row>
    <row r="25711" spans="1:3" x14ac:dyDescent="0.25">
      <c r="A25711" t="s">
        <v>25706</v>
      </c>
      <c r="C25711" t="str">
        <f t="shared" si="408"/>
        <v>Provincial Road, Tacurong City</v>
      </c>
    </row>
    <row r="25712" spans="1:3" x14ac:dyDescent="0.25">
      <c r="A25712" t="s">
        <v>25707</v>
      </c>
      <c r="C25712" t="str">
        <f t="shared" si="408"/>
        <v>Quezon Avenue, Tacurong City</v>
      </c>
    </row>
    <row r="25713" spans="1:3" x14ac:dyDescent="0.25">
      <c r="A25713" t="s">
        <v>25708</v>
      </c>
      <c r="C25713" t="str">
        <f t="shared" si="408"/>
        <v>Quirino Mercado Avenue (Jaycee Ave.), Tacurong City</v>
      </c>
    </row>
    <row r="25714" spans="1:3" x14ac:dyDescent="0.25">
      <c r="A25714" t="s">
        <v>25709</v>
      </c>
      <c r="C25714" t="str">
        <f t="shared" si="408"/>
        <v>Quirino Mercado Avenue (Jaycee Avenue), Tacurong City</v>
      </c>
    </row>
    <row r="25715" spans="1:3" x14ac:dyDescent="0.25">
      <c r="A25715" t="s">
        <v>25710</v>
      </c>
      <c r="C25715" t="str">
        <f t="shared" si="408"/>
        <v>Roxas Avenue, Tacurong City</v>
      </c>
    </row>
    <row r="25716" spans="1:3" x14ac:dyDescent="0.25">
      <c r="A25716" t="s">
        <v>25711</v>
      </c>
      <c r="C25716" t="str">
        <f t="shared" si="408"/>
        <v>San Emmanuel Brgy. Road, Tacurong City</v>
      </c>
    </row>
    <row r="25717" spans="1:3" x14ac:dyDescent="0.25">
      <c r="A25717" t="s">
        <v>25712</v>
      </c>
      <c r="C25717" t="str">
        <f t="shared" si="408"/>
        <v>San Emmanuel Road, Tacurong City</v>
      </c>
    </row>
    <row r="25718" spans="1:3" x14ac:dyDescent="0.25">
      <c r="A25718" t="s">
        <v>25713</v>
      </c>
      <c r="C25718" t="str">
        <f t="shared" si="408"/>
        <v>Tacurong City</v>
      </c>
    </row>
    <row r="25719" spans="1:3" x14ac:dyDescent="0.25">
      <c r="A25719" t="s">
        <v>25714</v>
      </c>
      <c r="C25719" t="str">
        <f t="shared" si="408"/>
        <v>Balawa, Tadian</v>
      </c>
    </row>
    <row r="25720" spans="1:3" x14ac:dyDescent="0.25">
      <c r="A25720" t="s">
        <v>25715</v>
      </c>
      <c r="C25720" t="str">
        <f t="shared" si="408"/>
        <v>Cagubatan, Tadian</v>
      </c>
    </row>
    <row r="25721" spans="1:3" x14ac:dyDescent="0.25">
      <c r="A25721" t="s">
        <v>25716</v>
      </c>
      <c r="C25721" t="str">
        <f t="shared" si="408"/>
        <v>Cagubatan-Bana-ao Road, Tadian</v>
      </c>
    </row>
    <row r="25722" spans="1:3" x14ac:dyDescent="0.25">
      <c r="A25722" t="s">
        <v>25717</v>
      </c>
      <c r="C25722" t="str">
        <f t="shared" si="408"/>
        <v>Cervantes - Tadian Road, Tadian</v>
      </c>
    </row>
    <row r="25723" spans="1:3" x14ac:dyDescent="0.25">
      <c r="A25723" t="s">
        <v>25718</v>
      </c>
      <c r="C25723" t="str">
        <f t="shared" si="408"/>
        <v>Footpath, Tadian</v>
      </c>
    </row>
    <row r="25724" spans="1:3" x14ac:dyDescent="0.25">
      <c r="A25724" t="s">
        <v>25719</v>
      </c>
      <c r="C25724" t="str">
        <f t="shared" si="408"/>
        <v>Kayan East, Tadian</v>
      </c>
    </row>
    <row r="25725" spans="1:3" x14ac:dyDescent="0.25">
      <c r="A25725" t="s">
        <v>25720</v>
      </c>
      <c r="C25725" t="str">
        <f t="shared" si="408"/>
        <v>LENGA, Tadian</v>
      </c>
    </row>
    <row r="25726" spans="1:3" x14ac:dyDescent="0.25">
      <c r="A25726" t="s">
        <v>25721</v>
      </c>
      <c r="C25726" t="str">
        <f t="shared" si="408"/>
        <v>Pandayan, Tadian</v>
      </c>
    </row>
    <row r="25727" spans="1:3" x14ac:dyDescent="0.25">
      <c r="A25727" t="s">
        <v>25722</v>
      </c>
      <c r="C25727" t="str">
        <f t="shared" si="408"/>
        <v>Pandayan-Dacodac Road, Tadian</v>
      </c>
    </row>
    <row r="25728" spans="1:3" x14ac:dyDescent="0.25">
      <c r="A25728" t="s">
        <v>25723</v>
      </c>
      <c r="C25728" t="str">
        <f t="shared" si="408"/>
        <v>Tadian</v>
      </c>
    </row>
    <row r="25729" spans="1:3" x14ac:dyDescent="0.25">
      <c r="A25729" t="s">
        <v>25724</v>
      </c>
      <c r="C25729" t="str">
        <f t="shared" si="408"/>
        <v>Tadian-Besao Road, Tadian</v>
      </c>
    </row>
    <row r="25730" spans="1:3" x14ac:dyDescent="0.25">
      <c r="A25730" t="s">
        <v>25725</v>
      </c>
      <c r="C25730" t="str">
        <f t="shared" si="408"/>
        <v>Tagudin-Cervantes-Sabangan Road, Tadian</v>
      </c>
    </row>
    <row r="25731" spans="1:3" x14ac:dyDescent="0.25">
      <c r="A25731" t="s">
        <v>25726</v>
      </c>
      <c r="C25731" t="str">
        <f t="shared" si="408"/>
        <v>Tue, Tadian</v>
      </c>
    </row>
    <row r="25732" spans="1:3" x14ac:dyDescent="0.25">
      <c r="A25732" t="s">
        <v>25727</v>
      </c>
      <c r="C25732" t="str">
        <f t="shared" si="408"/>
        <v>Cebreros Street, Taft</v>
      </c>
    </row>
    <row r="25733" spans="1:3" x14ac:dyDescent="0.25">
      <c r="A25733" t="s">
        <v>25728</v>
      </c>
      <c r="C25733" t="str">
        <f t="shared" si="408"/>
        <v>Taft</v>
      </c>
    </row>
    <row r="25734" spans="1:3" x14ac:dyDescent="0.25">
      <c r="A25734" t="s">
        <v>25729</v>
      </c>
      <c r="C25734" t="str">
        <f t="shared" si="408"/>
        <v>Bilbao Street, Tagaytay</v>
      </c>
    </row>
    <row r="25735" spans="1:3" x14ac:dyDescent="0.25">
      <c r="A25735" t="s">
        <v>25730</v>
      </c>
      <c r="C25735" t="str">
        <f t="shared" si="408"/>
        <v>Castilla Street, Tagaytay</v>
      </c>
    </row>
    <row r="25736" spans="1:3" x14ac:dyDescent="0.25">
      <c r="A25736" t="s">
        <v>25731</v>
      </c>
      <c r="C25736" t="str">
        <f t="shared" si="408"/>
        <v>Crisanto M. De Los Reyes Avenue, Tagaytay</v>
      </c>
    </row>
    <row r="25737" spans="1:3" x14ac:dyDescent="0.25">
      <c r="A25737" t="s">
        <v>25732</v>
      </c>
      <c r="C25737" t="str">
        <f t="shared" si="408"/>
        <v>Emilio Aguinaldo Highway, Tagaytay</v>
      </c>
    </row>
    <row r="25738" spans="1:3" x14ac:dyDescent="0.25">
      <c r="A25738" t="s">
        <v>25733</v>
      </c>
      <c r="C25738" t="str">
        <f t="shared" si="408"/>
        <v>Granada Street, Tagaytay</v>
      </c>
    </row>
    <row r="25739" spans="1:3" x14ac:dyDescent="0.25">
      <c r="A25739" t="s">
        <v>25734</v>
      </c>
      <c r="C25739" t="str">
        <f t="shared" si="408"/>
        <v>Ligaya Drive, Tagaytay</v>
      </c>
    </row>
    <row r="25740" spans="1:3" x14ac:dyDescent="0.25">
      <c r="A25740" t="s">
        <v>25735</v>
      </c>
      <c r="C25740" t="str">
        <f t="shared" si="408"/>
        <v>Magallanes Drive, Tagaytay</v>
      </c>
    </row>
    <row r="25741" spans="1:3" x14ac:dyDescent="0.25">
      <c r="A25741" t="s">
        <v>25736</v>
      </c>
      <c r="C25741" t="str">
        <f t="shared" si="408"/>
        <v>Maglabe Drive, Tagaytay</v>
      </c>
    </row>
    <row r="25742" spans="1:3" x14ac:dyDescent="0.25">
      <c r="A25742" t="s">
        <v>25737</v>
      </c>
      <c r="C25742" t="str">
        <f t="shared" si="408"/>
        <v>Maharlika St., Tagaytay</v>
      </c>
    </row>
    <row r="25743" spans="1:3" hidden="1" x14ac:dyDescent="0.25">
      <c r="A25743" t="s">
        <v>25738</v>
      </c>
      <c r="B25743" t="s">
        <v>28282</v>
      </c>
      <c r="C25743" t="str">
        <f t="shared" ref="C25743:C25805" si="409">SUBSTITUTE(A25743, ", Philippines", "")</f>
        <v>Mahogany Avenue, Tagaytay, Cavite</v>
      </c>
    </row>
    <row r="25744" spans="1:3" x14ac:dyDescent="0.25">
      <c r="A25744" t="s">
        <v>25739</v>
      </c>
      <c r="C25744" t="str">
        <f t="shared" si="409"/>
        <v>Mahogany Avenue, Tagaytay</v>
      </c>
    </row>
    <row r="25745" spans="1:3" hidden="1" x14ac:dyDescent="0.25">
      <c r="A25745" t="s">
        <v>25740</v>
      </c>
      <c r="B25745" t="s">
        <v>28283</v>
      </c>
      <c r="C25745" t="str">
        <f t="shared" si="409"/>
        <v>Mendez Mendez-Tagaytay Road, Tagaytay, Cavite</v>
      </c>
    </row>
    <row r="25746" spans="1:3" x14ac:dyDescent="0.25">
      <c r="A25746" t="s">
        <v>25741</v>
      </c>
      <c r="C25746" t="str">
        <f t="shared" si="409"/>
        <v>Merano Street, Tagaytay</v>
      </c>
    </row>
    <row r="25747" spans="1:3" x14ac:dyDescent="0.25">
      <c r="A25747" t="s">
        <v>25742</v>
      </c>
      <c r="C25747" t="str">
        <f t="shared" si="409"/>
        <v>Molave Street, Tagaytay</v>
      </c>
    </row>
    <row r="25748" spans="1:3" x14ac:dyDescent="0.25">
      <c r="A25748" t="s">
        <v>25743</v>
      </c>
      <c r="C25748" t="str">
        <f t="shared" si="409"/>
        <v>Olivarez Plaza - Bataangas Bus Stop, Emilio Aguinaldo Highway, Tagaytay</v>
      </c>
    </row>
    <row r="25749" spans="1:3" x14ac:dyDescent="0.25">
      <c r="A25749" t="s">
        <v>25744</v>
      </c>
      <c r="C25749" t="str">
        <f t="shared" si="409"/>
        <v>Olivia Loop, Tagaytay</v>
      </c>
    </row>
    <row r="25750" spans="1:3" x14ac:dyDescent="0.25">
      <c r="A25750" t="s">
        <v>25745</v>
      </c>
      <c r="C25750" t="str">
        <f t="shared" si="409"/>
        <v>Santoga Street, Tagaytay</v>
      </c>
    </row>
    <row r="25751" spans="1:3" x14ac:dyDescent="0.25">
      <c r="A25751" t="s">
        <v>25746</v>
      </c>
      <c r="C25751" t="str">
        <f t="shared" si="409"/>
        <v>Savemore Bus Stop, Tagaytay-Nasugbu Highway, Tagaytay</v>
      </c>
    </row>
    <row r="25752" spans="1:3" x14ac:dyDescent="0.25">
      <c r="A25752" t="s">
        <v>25747</v>
      </c>
      <c r="C25752" t="str">
        <f t="shared" si="409"/>
        <v>St. Francis Drive, Tagaytay</v>
      </c>
    </row>
    <row r="25753" spans="1:3" x14ac:dyDescent="0.25">
      <c r="A25753" t="s">
        <v>25748</v>
      </c>
      <c r="C25753" t="str">
        <f t="shared" si="409"/>
        <v>SVD Road, Tagaytay</v>
      </c>
    </row>
    <row r="25754" spans="1:3" x14ac:dyDescent="0.25">
      <c r="A25754" t="s">
        <v>25749</v>
      </c>
      <c r="C25754" t="str">
        <f t="shared" si="409"/>
        <v>Tagaytay - Sta. Rosa Road, Tagaytay</v>
      </c>
    </row>
    <row r="25755" spans="1:3" x14ac:dyDescent="0.25">
      <c r="A25755" t="s">
        <v>25750</v>
      </c>
      <c r="C25755" t="str">
        <f t="shared" si="409"/>
        <v>Tagaytay Olivarez Plaza Bus Stop, Emilio Aguinaldo Highway, Tagaytay</v>
      </c>
    </row>
    <row r="25756" spans="1:3" hidden="1" x14ac:dyDescent="0.25">
      <c r="A25756" t="s">
        <v>25751</v>
      </c>
      <c r="B25756" t="s">
        <v>28282</v>
      </c>
      <c r="C25756" t="str">
        <f t="shared" si="409"/>
        <v>Tagaytay Rotunda - Manila Bus Stop, Tagaytay-Nasugbu Highway, Tagaytay</v>
      </c>
    </row>
    <row r="25757" spans="1:3" hidden="1" x14ac:dyDescent="0.25">
      <c r="A25757" t="s">
        <v>25752</v>
      </c>
      <c r="B25757" t="s">
        <v>28284</v>
      </c>
      <c r="C25757" t="str">
        <f t="shared" si="409"/>
        <v>Tagaytay to Nasugbu Batangas Road Tagaytay-Nasugbu Highway, Tagaytay</v>
      </c>
    </row>
    <row r="25758" spans="1:3" x14ac:dyDescent="0.25">
      <c r="A25758" t="s">
        <v>25753</v>
      </c>
      <c r="C25758" t="str">
        <f t="shared" si="409"/>
        <v>Tagaytay-Calamba Road, Tagaytay</v>
      </c>
    </row>
    <row r="25759" spans="1:3" x14ac:dyDescent="0.25">
      <c r="A25759" t="s">
        <v>25754</v>
      </c>
      <c r="C25759" t="str">
        <f t="shared" si="409"/>
        <v>Tagaytay-Nasugbu Highway, Tagaytay</v>
      </c>
    </row>
    <row r="25760" spans="1:3" x14ac:dyDescent="0.25">
      <c r="A25760" t="s">
        <v>25755</v>
      </c>
      <c r="C25760" t="str">
        <f t="shared" si="409"/>
        <v>Tagaytay-Talisay Road, Tagaytay</v>
      </c>
    </row>
    <row r="25761" spans="1:3" x14ac:dyDescent="0.25">
      <c r="A25761" t="s">
        <v>25756</v>
      </c>
      <c r="C25761" t="str">
        <f t="shared" si="409"/>
        <v>Tolentino East Road, Tagaytay</v>
      </c>
    </row>
    <row r="25762" spans="1:3" x14ac:dyDescent="0.25">
      <c r="A25762" t="s">
        <v>25757</v>
      </c>
      <c r="C25762" t="str">
        <f t="shared" si="409"/>
        <v>Tulip, Tagaytay</v>
      </c>
    </row>
    <row r="25763" spans="1:3" x14ac:dyDescent="0.25">
      <c r="A25763" t="s">
        <v>25758</v>
      </c>
      <c r="C25763" t="str">
        <f t="shared" si="409"/>
        <v>Amadeo Crisanto M. De Los Reyes Avenue, Tagaytay City</v>
      </c>
    </row>
    <row r="25764" spans="1:3" x14ac:dyDescent="0.25">
      <c r="A25764" t="s">
        <v>25759</v>
      </c>
      <c r="C25764" t="str">
        <f t="shared" si="409"/>
        <v>Crisanto M. De Los Reyes Avenue, Tagaytay City</v>
      </c>
    </row>
    <row r="25765" spans="1:3" x14ac:dyDescent="0.25">
      <c r="A25765" t="s">
        <v>25760</v>
      </c>
      <c r="C25765" t="str">
        <f t="shared" si="409"/>
        <v>Emilio Aguinaldo Highway, Tagaytay City</v>
      </c>
    </row>
    <row r="25766" spans="1:3" x14ac:dyDescent="0.25">
      <c r="A25766" t="s">
        <v>25761</v>
      </c>
      <c r="C25766" t="str">
        <f t="shared" si="409"/>
        <v>Kabangaan Road, Tagaytay City</v>
      </c>
    </row>
    <row r="25767" spans="1:3" x14ac:dyDescent="0.25">
      <c r="A25767" t="s">
        <v>25762</v>
      </c>
      <c r="C25767" t="str">
        <f t="shared" si="409"/>
        <v>Lagusan Drive, Tagaytay City</v>
      </c>
    </row>
    <row r="25768" spans="1:3" x14ac:dyDescent="0.25">
      <c r="A25768" t="s">
        <v>25763</v>
      </c>
      <c r="C25768" t="str">
        <f t="shared" si="409"/>
        <v>Magallanes Drive, Tagaytay City</v>
      </c>
    </row>
    <row r="25769" spans="1:3" x14ac:dyDescent="0.25">
      <c r="A25769" t="s">
        <v>25764</v>
      </c>
      <c r="C25769" t="str">
        <f t="shared" si="409"/>
        <v>Maglabe Drive, Tagaytay City</v>
      </c>
    </row>
    <row r="25770" spans="1:3" x14ac:dyDescent="0.25">
      <c r="A25770" t="s">
        <v>25765</v>
      </c>
      <c r="C25770" t="str">
        <f t="shared" si="409"/>
        <v>Mahogany Avenue, Tagaytay City</v>
      </c>
    </row>
    <row r="25771" spans="1:3" x14ac:dyDescent="0.25">
      <c r="A25771" t="s">
        <v>25766</v>
      </c>
      <c r="C25771" t="str">
        <f t="shared" si="409"/>
        <v>Mayor's Drive, Tagaytay City</v>
      </c>
    </row>
    <row r="25772" spans="1:3" x14ac:dyDescent="0.25">
      <c r="A25772" t="s">
        <v>25767</v>
      </c>
      <c r="C25772" t="str">
        <f t="shared" si="409"/>
        <v>Mendez Mendez-Tagaytay Road, Tagaytay City</v>
      </c>
    </row>
    <row r="25773" spans="1:3" x14ac:dyDescent="0.25">
      <c r="A25773" t="s">
        <v>25768</v>
      </c>
      <c r="C25773" t="str">
        <f t="shared" si="409"/>
        <v>Pacific Grove Clubhouse &amp; Suites, Magallanes Drive, Tagaytay City</v>
      </c>
    </row>
    <row r="25774" spans="1:3" x14ac:dyDescent="0.25">
      <c r="A25774" t="s">
        <v>25769</v>
      </c>
      <c r="C25774" t="str">
        <f t="shared" si="409"/>
        <v>Santa Rosa-Tagaytay Road, Tagaytay City</v>
      </c>
    </row>
    <row r="25775" spans="1:3" x14ac:dyDescent="0.25">
      <c r="A25775" t="s">
        <v>25770</v>
      </c>
      <c r="C25775" t="str">
        <f t="shared" si="409"/>
        <v>Tagaytay City</v>
      </c>
    </row>
    <row r="25776" spans="1:3" hidden="1" x14ac:dyDescent="0.25">
      <c r="A25776" t="s">
        <v>25771</v>
      </c>
      <c r="B25776" t="s">
        <v>28284</v>
      </c>
      <c r="C25776" t="str">
        <f t="shared" si="409"/>
        <v>Tagaytay to Nasugbu Batangas Road Tagaytay-Nasugbu Highway, Tagaytay City</v>
      </c>
    </row>
    <row r="25777" spans="1:3" x14ac:dyDescent="0.25">
      <c r="A25777" t="s">
        <v>25772</v>
      </c>
      <c r="C25777" t="str">
        <f t="shared" si="409"/>
        <v>Tagaytay-Calamba Road, Tagaytay City</v>
      </c>
    </row>
    <row r="25778" spans="1:3" x14ac:dyDescent="0.25">
      <c r="A25778" t="s">
        <v>25773</v>
      </c>
      <c r="C25778" t="str">
        <f t="shared" si="409"/>
        <v>Tagaytay-Nasugbu Highway, Tagaytay City</v>
      </c>
    </row>
    <row r="25779" spans="1:3" x14ac:dyDescent="0.25">
      <c r="A25779" t="s">
        <v>25774</v>
      </c>
      <c r="C25779" t="str">
        <f t="shared" si="409"/>
        <v>Tagaytay-Talisay Road, Tagaytay City</v>
      </c>
    </row>
    <row r="25780" spans="1:3" hidden="1" x14ac:dyDescent="0.25">
      <c r="A25780" t="s">
        <v>25775</v>
      </c>
      <c r="B25780" t="s">
        <v>28285</v>
      </c>
      <c r="C25780" t="str">
        <f t="shared" si="409"/>
        <v>141 Carlos P. Garcia Avenue, Tagbilaran City 6300</v>
      </c>
    </row>
    <row r="25781" spans="1:3" x14ac:dyDescent="0.25">
      <c r="A25781" t="s">
        <v>25776</v>
      </c>
      <c r="C25781" t="str">
        <f t="shared" si="409"/>
        <v>A. Hontanosas Street, Tagbilaran City</v>
      </c>
    </row>
    <row r="25782" spans="1:3" hidden="1" x14ac:dyDescent="0.25">
      <c r="A25782" t="s">
        <v>25777</v>
      </c>
      <c r="B25782" t="s">
        <v>28285</v>
      </c>
      <c r="C25782" t="str">
        <f t="shared" si="409"/>
        <v>A. Lesage Street, Tagbilaran City 6300</v>
      </c>
    </row>
    <row r="25783" spans="1:3" x14ac:dyDescent="0.25">
      <c r="A25783" t="s">
        <v>25778</v>
      </c>
      <c r="C25783" t="str">
        <f t="shared" si="409"/>
        <v>Airport Road, Tagbilaran City</v>
      </c>
    </row>
    <row r="25784" spans="1:3" x14ac:dyDescent="0.25">
      <c r="A25784" t="s">
        <v>25779</v>
      </c>
      <c r="C25784" t="str">
        <f t="shared" si="409"/>
        <v>Alfonso L. Uy St, Tagbilaran City</v>
      </c>
    </row>
    <row r="25785" spans="1:3" x14ac:dyDescent="0.25">
      <c r="A25785" t="s">
        <v>25780</v>
      </c>
      <c r="C25785" t="str">
        <f t="shared" si="409"/>
        <v>Apiki Drive, Tagbilaran City</v>
      </c>
    </row>
    <row r="25786" spans="1:3" x14ac:dyDescent="0.25">
      <c r="A25786" t="s">
        <v>25781</v>
      </c>
      <c r="C25786" t="str">
        <f t="shared" si="409"/>
        <v>B. Inting St., Tagbilaran City</v>
      </c>
    </row>
    <row r="25787" spans="1:3" hidden="1" x14ac:dyDescent="0.25">
      <c r="A25787" t="s">
        <v>25782</v>
      </c>
      <c r="B25787" t="s">
        <v>28285</v>
      </c>
      <c r="C25787" t="str">
        <f t="shared" si="409"/>
        <v>B. Inting Street, Tagbilaran City, Bohol</v>
      </c>
    </row>
    <row r="25788" spans="1:3" x14ac:dyDescent="0.25">
      <c r="A25788" t="s">
        <v>25783</v>
      </c>
      <c r="C25788" t="str">
        <f t="shared" si="409"/>
        <v>B. Inting Street, Tagbilaran City</v>
      </c>
    </row>
    <row r="25789" spans="1:3" x14ac:dyDescent="0.25">
      <c r="A25789" t="s">
        <v>25784</v>
      </c>
      <c r="C25789" t="str">
        <f t="shared" si="409"/>
        <v>Barol St, Tagbilaran City</v>
      </c>
    </row>
    <row r="25790" spans="1:3" hidden="1" x14ac:dyDescent="0.25">
      <c r="A25790" t="s">
        <v>25785</v>
      </c>
      <c r="B25790" t="s">
        <v>28285</v>
      </c>
      <c r="C25790" t="str">
        <f t="shared" si="409"/>
        <v>Belderol St, Tagbilaran City 6300</v>
      </c>
    </row>
    <row r="25791" spans="1:3" hidden="1" x14ac:dyDescent="0.25">
      <c r="A25791" t="s">
        <v>25786</v>
      </c>
      <c r="B25791" t="s">
        <v>28285</v>
      </c>
      <c r="C25791" t="str">
        <f t="shared" si="409"/>
        <v>Belderol Street, Tagbilaran City 6300</v>
      </c>
    </row>
    <row r="25792" spans="1:3" x14ac:dyDescent="0.25">
      <c r="A25792" t="s">
        <v>25787</v>
      </c>
      <c r="C25792" t="str">
        <f t="shared" si="409"/>
        <v>Benigno Aquino Avenue, Tagbilaran City</v>
      </c>
    </row>
    <row r="25793" spans="1:3" x14ac:dyDescent="0.25">
      <c r="A25793" t="s">
        <v>25788</v>
      </c>
      <c r="C25793" t="str">
        <f t="shared" si="409"/>
        <v>Binayran Road, Tagbilaran City</v>
      </c>
    </row>
    <row r="25794" spans="1:3" x14ac:dyDescent="0.25">
      <c r="A25794" t="s">
        <v>25789</v>
      </c>
      <c r="C25794" t="str">
        <f t="shared" si="409"/>
        <v>Bool Habitat ViIlage Bus Terminal, Ingles St., Tagbilaran City</v>
      </c>
    </row>
    <row r="25795" spans="1:3" x14ac:dyDescent="0.25">
      <c r="A25795" t="s">
        <v>25790</v>
      </c>
      <c r="C25795" t="str">
        <f t="shared" si="409"/>
        <v>Bool Terminal, J.S. Torralba Street, Tagbilaran City</v>
      </c>
    </row>
    <row r="25796" spans="1:3" x14ac:dyDescent="0.25">
      <c r="A25796" t="s">
        <v>25791</v>
      </c>
      <c r="C25796" t="str">
        <f t="shared" si="409"/>
        <v>Bool, Tagbilaran City</v>
      </c>
    </row>
    <row r="25797" spans="1:3" x14ac:dyDescent="0.25">
      <c r="A25797" t="s">
        <v>25792</v>
      </c>
      <c r="C25797" t="str">
        <f t="shared" si="409"/>
        <v>Booy District, Tagbilaran City</v>
      </c>
    </row>
    <row r="25798" spans="1:3" x14ac:dyDescent="0.25">
      <c r="A25798" t="s">
        <v>25793</v>
      </c>
      <c r="C25798" t="str">
        <f t="shared" si="409"/>
        <v>Booy Taloto Terminal, B. Inting St., Tagbilaran City</v>
      </c>
    </row>
    <row r="25799" spans="1:3" x14ac:dyDescent="0.25">
      <c r="A25799" t="s">
        <v>25794</v>
      </c>
      <c r="C25799" t="str">
        <f t="shared" si="409"/>
        <v>Borja Bridge, Tagbilaran City</v>
      </c>
    </row>
    <row r="25800" spans="1:3" x14ac:dyDescent="0.25">
      <c r="A25800" t="s">
        <v>25795</v>
      </c>
      <c r="C25800" t="str">
        <f t="shared" si="409"/>
        <v>Butalid Causeway (Tagbilaran-Songculan), Tagbilaran City</v>
      </c>
    </row>
    <row r="25801" spans="1:3" x14ac:dyDescent="0.25">
      <c r="A25801" t="s">
        <v>25796</v>
      </c>
      <c r="C25801" t="str">
        <f t="shared" si="409"/>
        <v>C. Gallares Street, Tagbilaran City</v>
      </c>
    </row>
    <row r="25802" spans="1:3" hidden="1" x14ac:dyDescent="0.25">
      <c r="A25802" t="s">
        <v>25797</v>
      </c>
      <c r="B25802" t="s">
        <v>28285</v>
      </c>
      <c r="C25802" t="str">
        <f t="shared" si="409"/>
        <v>C. Marapao St., Tagbilaran City, Bohol</v>
      </c>
    </row>
    <row r="25803" spans="1:3" x14ac:dyDescent="0.25">
      <c r="A25803" t="s">
        <v>25798</v>
      </c>
      <c r="C25803" t="str">
        <f t="shared" si="409"/>
        <v>C. Marapao St., Tagbilaran City</v>
      </c>
    </row>
    <row r="25804" spans="1:3" x14ac:dyDescent="0.25">
      <c r="A25804" t="s">
        <v>25799</v>
      </c>
      <c r="C25804" t="str">
        <f t="shared" si="409"/>
        <v>C. Marapao Street, Tagbilaran City</v>
      </c>
    </row>
    <row r="25805" spans="1:3" x14ac:dyDescent="0.25">
      <c r="A25805" t="s">
        <v>25800</v>
      </c>
      <c r="C25805" t="str">
        <f t="shared" si="409"/>
        <v>Cabalit St., Tagbilaran City</v>
      </c>
    </row>
    <row r="25806" spans="1:3" x14ac:dyDescent="0.25">
      <c r="A25806" t="s">
        <v>25801</v>
      </c>
      <c r="C25806" t="str">
        <f t="shared" ref="C25806:C25869" si="410">SUBSTITUTE(A25806, ", Philippines", "")</f>
        <v>Cabalit Street, Tagbilaran City</v>
      </c>
    </row>
    <row r="25807" spans="1:3" x14ac:dyDescent="0.25">
      <c r="A25807" t="s">
        <v>25802</v>
      </c>
      <c r="C25807" t="str">
        <f t="shared" si="410"/>
        <v>Cabawan, Tagbilaran City</v>
      </c>
    </row>
    <row r="25808" spans="1:3" x14ac:dyDescent="0.25">
      <c r="A25808" t="s">
        <v>25803</v>
      </c>
      <c r="C25808" t="str">
        <f t="shared" si="410"/>
        <v>Cainggit Drive, Tagbilaran City</v>
      </c>
    </row>
    <row r="25809" spans="1:3" x14ac:dyDescent="0.25">
      <c r="A25809" t="s">
        <v>25804</v>
      </c>
      <c r="C25809" t="str">
        <f t="shared" si="410"/>
        <v>Calceta St., Tagbilaran City</v>
      </c>
    </row>
    <row r="25810" spans="1:3" x14ac:dyDescent="0.25">
      <c r="A25810" t="s">
        <v>25805</v>
      </c>
      <c r="C25810" t="str">
        <f t="shared" si="410"/>
        <v>Calibugan Street, Tagbilaran City</v>
      </c>
    </row>
    <row r="25811" spans="1:3" x14ac:dyDescent="0.25">
      <c r="A25811" t="s">
        <v>25806</v>
      </c>
      <c r="C25811" t="str">
        <f t="shared" si="410"/>
        <v>Campanilla, Tagbilaran City</v>
      </c>
    </row>
    <row r="25812" spans="1:3" x14ac:dyDescent="0.25">
      <c r="A25812" t="s">
        <v>25807</v>
      </c>
      <c r="C25812" t="str">
        <f t="shared" si="410"/>
        <v>Capitol Heights Road, Tagbilaran City</v>
      </c>
    </row>
    <row r="25813" spans="1:3" hidden="1" x14ac:dyDescent="0.25">
      <c r="A25813" t="s">
        <v>25808</v>
      </c>
      <c r="B25813" t="s">
        <v>28285</v>
      </c>
      <c r="C25813" t="str">
        <f t="shared" si="410"/>
        <v>Carlos P. Garcia Avenue, Tagbilaran City, Bohol</v>
      </c>
    </row>
    <row r="25814" spans="1:3" x14ac:dyDescent="0.25">
      <c r="A25814" t="s">
        <v>25809</v>
      </c>
      <c r="C25814" t="str">
        <f t="shared" si="410"/>
        <v>Carlos P. Garcia Avenue, Tagbilaran City</v>
      </c>
    </row>
    <row r="25815" spans="1:3" x14ac:dyDescent="0.25">
      <c r="A25815" t="s">
        <v>25810</v>
      </c>
      <c r="C25815" t="str">
        <f t="shared" si="410"/>
        <v>Carlos P. Garcia East Avenue, Tagbilaran City</v>
      </c>
    </row>
    <row r="25816" spans="1:3" x14ac:dyDescent="0.25">
      <c r="A25816" t="s">
        <v>25811</v>
      </c>
      <c r="C25816" t="str">
        <f t="shared" si="410"/>
        <v>Celestino Gallares Street, Tagbilaran City</v>
      </c>
    </row>
    <row r="25817" spans="1:3" x14ac:dyDescent="0.25">
      <c r="A25817" t="s">
        <v>25812</v>
      </c>
      <c r="C25817" t="str">
        <f t="shared" si="410"/>
        <v>Cogon Barangay Hall Road, Tagbilaran City</v>
      </c>
    </row>
    <row r="25818" spans="1:3" x14ac:dyDescent="0.25">
      <c r="A25818" t="s">
        <v>25813</v>
      </c>
      <c r="C25818" t="str">
        <f t="shared" si="410"/>
        <v>Cogon Bus Terminal, Pamaong St, Cogon Fish, Meat and Poultry Market, Tagbilaran City</v>
      </c>
    </row>
    <row r="25819" spans="1:3" x14ac:dyDescent="0.25">
      <c r="A25819" t="s">
        <v>25814</v>
      </c>
      <c r="C25819" t="str">
        <f t="shared" si="410"/>
        <v>Cogon, Tagbilaran City</v>
      </c>
    </row>
    <row r="25820" spans="1:3" x14ac:dyDescent="0.25">
      <c r="A25820" t="s">
        <v>25815</v>
      </c>
      <c r="C25820" t="str">
        <f t="shared" si="410"/>
        <v>Colorado, Tagbilaran City</v>
      </c>
    </row>
    <row r="25821" spans="1:3" x14ac:dyDescent="0.25">
      <c r="A25821" t="s">
        <v>25816</v>
      </c>
      <c r="C25821" t="str">
        <f t="shared" si="410"/>
        <v>Dagohoy Road, Tagbilaran City</v>
      </c>
    </row>
    <row r="25822" spans="1:3" x14ac:dyDescent="0.25">
      <c r="A25822" t="s">
        <v>25817</v>
      </c>
      <c r="C25822" t="str">
        <f t="shared" si="410"/>
        <v>Dampas District, Tagbilaran City</v>
      </c>
    </row>
    <row r="25823" spans="1:3" hidden="1" x14ac:dyDescent="0.25">
      <c r="A25823" t="s">
        <v>25818</v>
      </c>
      <c r="B25823" t="s">
        <v>28285</v>
      </c>
      <c r="C25823" t="str">
        <f t="shared" si="410"/>
        <v>DAO - Integrated Bus Terminal, Tagbilaran City 6300</v>
      </c>
    </row>
    <row r="25824" spans="1:3" x14ac:dyDescent="0.25">
      <c r="A25824" t="s">
        <v>25819</v>
      </c>
      <c r="C25824" t="str">
        <f t="shared" si="410"/>
        <v>Dao, Tagbilaran City</v>
      </c>
    </row>
    <row r="25825" spans="1:3" hidden="1" x14ac:dyDescent="0.25">
      <c r="A25825" t="s">
        <v>25820</v>
      </c>
      <c r="B25825" t="s">
        <v>28285</v>
      </c>
      <c r="C25825" t="str">
        <f t="shared" si="410"/>
        <v>Doria Street, Tagbilaran City 6300</v>
      </c>
    </row>
    <row r="25826" spans="1:3" x14ac:dyDescent="0.25">
      <c r="A25826" t="s">
        <v>25821</v>
      </c>
      <c r="C25826" t="str">
        <f t="shared" si="410"/>
        <v>E Cagande Street, Tagbilaran City</v>
      </c>
    </row>
    <row r="25827" spans="1:3" x14ac:dyDescent="0.25">
      <c r="A25827" t="s">
        <v>25822</v>
      </c>
      <c r="C25827" t="str">
        <f t="shared" si="410"/>
        <v>Esabo Rd, Tagbilaran City</v>
      </c>
    </row>
    <row r="25828" spans="1:3" x14ac:dyDescent="0.25">
      <c r="A25828" t="s">
        <v>25823</v>
      </c>
      <c r="C25828" t="str">
        <f t="shared" si="410"/>
        <v>Espuelas St, Tagbilaran City</v>
      </c>
    </row>
    <row r="25829" spans="1:3" x14ac:dyDescent="0.25">
      <c r="A25829" t="s">
        <v>25824</v>
      </c>
      <c r="C25829" t="str">
        <f t="shared" si="410"/>
        <v>Espuelas Street, Tagbilaran City</v>
      </c>
    </row>
    <row r="25830" spans="1:3" x14ac:dyDescent="0.25">
      <c r="A25830" t="s">
        <v>25825</v>
      </c>
      <c r="C25830" t="str">
        <f t="shared" si="410"/>
        <v>F Rocha St, Tagbilaran City</v>
      </c>
    </row>
    <row r="25831" spans="1:3" x14ac:dyDescent="0.25">
      <c r="A25831" t="s">
        <v>25826</v>
      </c>
      <c r="C25831" t="str">
        <f t="shared" si="410"/>
        <v>F Torralba Street, Tagbilaran City</v>
      </c>
    </row>
    <row r="25832" spans="1:3" x14ac:dyDescent="0.25">
      <c r="A25832" t="s">
        <v>25827</v>
      </c>
      <c r="C25832" t="str">
        <f t="shared" si="410"/>
        <v>F. Toledo St., Tagbilaran City</v>
      </c>
    </row>
    <row r="25833" spans="1:3" x14ac:dyDescent="0.25">
      <c r="A25833" t="s">
        <v>25828</v>
      </c>
      <c r="C25833" t="str">
        <f t="shared" si="410"/>
        <v>G. Lamdagan Street, Tagbilaran City</v>
      </c>
    </row>
    <row r="25834" spans="1:3" x14ac:dyDescent="0.25">
      <c r="A25834" t="s">
        <v>25829</v>
      </c>
      <c r="C25834" t="str">
        <f t="shared" si="410"/>
        <v>G. Visarra St., Tagbilaran City</v>
      </c>
    </row>
    <row r="25835" spans="1:3" x14ac:dyDescent="0.25">
      <c r="A25835" t="s">
        <v>25830</v>
      </c>
      <c r="C25835" t="str">
        <f t="shared" si="410"/>
        <v>G. Visarra Street, Tagbilaran City</v>
      </c>
    </row>
    <row r="25836" spans="1:3" x14ac:dyDescent="0.25">
      <c r="A25836" t="s">
        <v>25831</v>
      </c>
      <c r="C25836" t="str">
        <f t="shared" si="410"/>
        <v>Gasanai Road, Tagbilaran City</v>
      </c>
    </row>
    <row r="25837" spans="1:3" x14ac:dyDescent="0.25">
      <c r="A25837" t="s">
        <v>25832</v>
      </c>
      <c r="C25837" t="str">
        <f t="shared" si="410"/>
        <v>Graham Ave, Tagbilaran City</v>
      </c>
    </row>
    <row r="25838" spans="1:3" hidden="1" x14ac:dyDescent="0.25">
      <c r="A25838" t="s">
        <v>25833</v>
      </c>
      <c r="B25838" t="s">
        <v>28285</v>
      </c>
      <c r="C25838" t="str">
        <f t="shared" si="410"/>
        <v>Graham Avenue, Tagbilaran City 6300</v>
      </c>
    </row>
    <row r="25839" spans="1:3" x14ac:dyDescent="0.25">
      <c r="A25839" t="s">
        <v>25834</v>
      </c>
      <c r="C25839" t="str">
        <f t="shared" si="410"/>
        <v>Graham Avenue, Tagbilaran City</v>
      </c>
    </row>
    <row r="25840" spans="1:3" x14ac:dyDescent="0.25">
      <c r="A25840" t="s">
        <v>25835</v>
      </c>
      <c r="C25840" t="str">
        <f t="shared" si="410"/>
        <v>Honorio Grupo Street, Tagbilaran City</v>
      </c>
    </row>
    <row r="25841" spans="1:3" x14ac:dyDescent="0.25">
      <c r="A25841" t="s">
        <v>25836</v>
      </c>
      <c r="C25841" t="str">
        <f t="shared" si="410"/>
        <v>Iglesia Ni Cristo Drive, Tagbilaran City</v>
      </c>
    </row>
    <row r="25842" spans="1:3" x14ac:dyDescent="0.25">
      <c r="A25842" t="s">
        <v>25837</v>
      </c>
      <c r="C25842" t="str">
        <f t="shared" si="410"/>
        <v>Ingles St., Tagbilaran City</v>
      </c>
    </row>
    <row r="25843" spans="1:3" x14ac:dyDescent="0.25">
      <c r="A25843" t="s">
        <v>25838</v>
      </c>
      <c r="C25843" t="str">
        <f t="shared" si="410"/>
        <v>Ingles Street, Tagbilaran City</v>
      </c>
    </row>
    <row r="25844" spans="1:3" hidden="1" x14ac:dyDescent="0.25">
      <c r="A25844" t="s">
        <v>25839</v>
      </c>
      <c r="B25844" t="s">
        <v>28285</v>
      </c>
      <c r="C25844" t="str">
        <f t="shared" si="410"/>
        <v>Integrated Bus Terminal, Alfonso L. Uy St, Tagbilaran City 6300</v>
      </c>
    </row>
    <row r="25845" spans="1:3" x14ac:dyDescent="0.25">
      <c r="A25845" t="s">
        <v>25840</v>
      </c>
      <c r="C25845" t="str">
        <f t="shared" si="410"/>
        <v>J Borja Street, Tagbilaran City</v>
      </c>
    </row>
    <row r="25846" spans="1:3" x14ac:dyDescent="0.25">
      <c r="A25846" t="s">
        <v>25841</v>
      </c>
      <c r="C25846" t="str">
        <f t="shared" si="410"/>
        <v>J.A. Clarin Avenue, Tagbilaran City</v>
      </c>
    </row>
    <row r="25847" spans="1:3" x14ac:dyDescent="0.25">
      <c r="A25847" t="s">
        <v>25842</v>
      </c>
      <c r="C25847" t="str">
        <f t="shared" si="410"/>
        <v>J.A. Clarin Street, Tagbilaran City</v>
      </c>
    </row>
    <row r="25848" spans="1:3" x14ac:dyDescent="0.25">
      <c r="A25848" t="s">
        <v>25843</v>
      </c>
      <c r="C25848" t="str">
        <f t="shared" si="410"/>
        <v>J.S. Torralba Street, Tagbilaran City</v>
      </c>
    </row>
    <row r="25849" spans="1:3" x14ac:dyDescent="0.25">
      <c r="A25849" t="s">
        <v>25844</v>
      </c>
      <c r="C25849" t="str">
        <f t="shared" si="410"/>
        <v>Jacinto Borja Street, Tagbilaran City</v>
      </c>
    </row>
    <row r="25850" spans="1:3" x14ac:dyDescent="0.25">
      <c r="A25850" t="s">
        <v>25845</v>
      </c>
      <c r="C25850" t="str">
        <f t="shared" si="410"/>
        <v>Jacinto Street, Tagbilaran City</v>
      </c>
    </row>
    <row r="25851" spans="1:3" x14ac:dyDescent="0.25">
      <c r="A25851" t="s">
        <v>25846</v>
      </c>
      <c r="C25851" t="str">
        <f t="shared" si="410"/>
        <v>Jansen Heights, Tagbilaran City</v>
      </c>
    </row>
    <row r="25852" spans="1:3" x14ac:dyDescent="0.25">
      <c r="A25852" t="s">
        <v>25847</v>
      </c>
      <c r="C25852" t="str">
        <f t="shared" si="410"/>
        <v>JS Torralba St, Tagbilaran City</v>
      </c>
    </row>
    <row r="25853" spans="1:3" hidden="1" x14ac:dyDescent="0.25">
      <c r="A25853" t="s">
        <v>25848</v>
      </c>
      <c r="B25853" t="s">
        <v>28285</v>
      </c>
      <c r="C25853" t="str">
        <f t="shared" si="410"/>
        <v>Jumamil St, Tagbilaran City 6300</v>
      </c>
    </row>
    <row r="25854" spans="1:3" x14ac:dyDescent="0.25">
      <c r="A25854" t="s">
        <v>25849</v>
      </c>
      <c r="C25854" t="str">
        <f t="shared" si="410"/>
        <v>Kilum-Kilum Drive, Tagbilaran City</v>
      </c>
    </row>
    <row r="25855" spans="1:3" x14ac:dyDescent="0.25">
      <c r="A25855" t="s">
        <v>25850</v>
      </c>
      <c r="C25855" t="str">
        <f t="shared" si="410"/>
        <v>Lamdagan Street, Tagbilaran City</v>
      </c>
    </row>
    <row r="25856" spans="1:3" x14ac:dyDescent="0.25">
      <c r="A25856" t="s">
        <v>25851</v>
      </c>
      <c r="C25856" t="str">
        <f t="shared" si="410"/>
        <v>Lino Chatto Drive, Tagbilaran City</v>
      </c>
    </row>
    <row r="25857" spans="1:3" x14ac:dyDescent="0.25">
      <c r="A25857" t="s">
        <v>25852</v>
      </c>
      <c r="C25857" t="str">
        <f t="shared" si="410"/>
        <v>Lower Santo Nino Street, Tagbilaran City</v>
      </c>
    </row>
    <row r="25858" spans="1:3" x14ac:dyDescent="0.25">
      <c r="A25858" t="s">
        <v>25853</v>
      </c>
      <c r="C25858" t="str">
        <f t="shared" si="410"/>
        <v>M Parras St, Tagbilaran City</v>
      </c>
    </row>
    <row r="25859" spans="1:3" x14ac:dyDescent="0.25">
      <c r="A25859" t="s">
        <v>25854</v>
      </c>
      <c r="C25859" t="str">
        <f t="shared" si="410"/>
        <v>M Torralba St, Tagbilaran City</v>
      </c>
    </row>
    <row r="25860" spans="1:3" x14ac:dyDescent="0.25">
      <c r="A25860" t="s">
        <v>25855</v>
      </c>
      <c r="C25860" t="str">
        <f t="shared" si="410"/>
        <v>M Torralba Street, Tagbilaran City</v>
      </c>
    </row>
    <row r="25861" spans="1:3" hidden="1" x14ac:dyDescent="0.25">
      <c r="A25861" t="s">
        <v>25856</v>
      </c>
      <c r="B25861" t="s">
        <v>28286</v>
      </c>
      <c r="C25861" t="str">
        <f t="shared" si="410"/>
        <v>M. H. Del Pilar Street, Tagbilaran City, Bohol</v>
      </c>
    </row>
    <row r="25862" spans="1:3" x14ac:dyDescent="0.25">
      <c r="A25862" t="s">
        <v>25857</v>
      </c>
      <c r="C25862" t="str">
        <f t="shared" si="410"/>
        <v>M. H. Del Pilar Street, Tagbilaran City</v>
      </c>
    </row>
    <row r="25863" spans="1:3" x14ac:dyDescent="0.25">
      <c r="A25863" t="s">
        <v>25858</v>
      </c>
      <c r="C25863" t="str">
        <f t="shared" si="410"/>
        <v>M. H. Del Pilar, Tagbilaran City</v>
      </c>
    </row>
    <row r="25864" spans="1:3" x14ac:dyDescent="0.25">
      <c r="A25864" t="s">
        <v>25859</v>
      </c>
      <c r="C25864" t="str">
        <f t="shared" si="410"/>
        <v>M. Parras St., Tagbilaran City</v>
      </c>
    </row>
    <row r="25865" spans="1:3" x14ac:dyDescent="0.25">
      <c r="A25865" t="s">
        <v>25860</v>
      </c>
      <c r="C25865" t="str">
        <f t="shared" si="410"/>
        <v>Ma. Clara Street, Tagbilaran City</v>
      </c>
    </row>
    <row r="25866" spans="1:3" x14ac:dyDescent="0.25">
      <c r="A25866" t="s">
        <v>25861</v>
      </c>
      <c r="C25866" t="str">
        <f t="shared" si="410"/>
        <v>Magsaysay North, Tagbilaran City</v>
      </c>
    </row>
    <row r="25867" spans="1:3" x14ac:dyDescent="0.25">
      <c r="A25867" t="s">
        <v>25862</v>
      </c>
      <c r="C25867" t="str">
        <f t="shared" si="410"/>
        <v>Manga District, Tagbilaran City</v>
      </c>
    </row>
    <row r="25868" spans="1:3" x14ac:dyDescent="0.25">
      <c r="A25868" t="s">
        <v>25863</v>
      </c>
      <c r="C25868" t="str">
        <f t="shared" si="410"/>
        <v>Mansasa District, Tagbilaran City</v>
      </c>
    </row>
    <row r="25869" spans="1:3" x14ac:dyDescent="0.25">
      <c r="A25869" t="s">
        <v>25864</v>
      </c>
      <c r="C25869" t="str">
        <f t="shared" si="410"/>
        <v>Mansasa-Dampas Road, Tagbilaran City</v>
      </c>
    </row>
    <row r="25870" spans="1:3" x14ac:dyDescent="0.25">
      <c r="A25870" t="s">
        <v>25865</v>
      </c>
      <c r="C25870" t="str">
        <f t="shared" ref="C25870:C25932" si="411">SUBSTITUTE(A25870, ", Philippines", "")</f>
        <v>Marcela Island City Mall Terminal, Pamaong St, Tagbilaran City</v>
      </c>
    </row>
    <row r="25871" spans="1:3" x14ac:dyDescent="0.25">
      <c r="A25871" t="s">
        <v>25866</v>
      </c>
      <c r="C25871" t="str">
        <f t="shared" si="411"/>
        <v>Miguel Parras Extension, Tagbilaran City</v>
      </c>
    </row>
    <row r="25872" spans="1:3" x14ac:dyDescent="0.25">
      <c r="A25872" t="s">
        <v>25867</v>
      </c>
      <c r="C25872" t="str">
        <f t="shared" si="411"/>
        <v>Miguel Parras Street, Tagbilaran City</v>
      </c>
    </row>
    <row r="25873" spans="1:3" x14ac:dyDescent="0.25">
      <c r="A25873" t="s">
        <v>25868</v>
      </c>
      <c r="C25873" t="str">
        <f t="shared" si="411"/>
        <v>Nangka Pass Street, Tagbilaran City</v>
      </c>
    </row>
    <row r="25874" spans="1:3" x14ac:dyDescent="0.25">
      <c r="A25874" t="s">
        <v>25869</v>
      </c>
      <c r="C25874" t="str">
        <f t="shared" si="411"/>
        <v>Narra St, Tagbilaran City</v>
      </c>
    </row>
    <row r="25875" spans="1:3" x14ac:dyDescent="0.25">
      <c r="A25875" t="s">
        <v>25870</v>
      </c>
      <c r="C25875" t="str">
        <f t="shared" si="411"/>
        <v>New Calceta Street, Tagbilaran City</v>
      </c>
    </row>
    <row r="25876" spans="1:3" x14ac:dyDescent="0.25">
      <c r="A25876" t="s">
        <v>25871</v>
      </c>
      <c r="C25876" t="str">
        <f t="shared" si="411"/>
        <v>P. Del Rosario Street, Tagbilaran City</v>
      </c>
    </row>
    <row r="25877" spans="1:3" x14ac:dyDescent="0.25">
      <c r="A25877" t="s">
        <v>25872</v>
      </c>
      <c r="C25877" t="str">
        <f t="shared" si="411"/>
        <v>Pacifico Castillo Street, Tagbilaran City</v>
      </c>
    </row>
    <row r="25878" spans="1:3" hidden="1" x14ac:dyDescent="0.25">
      <c r="A25878" t="s">
        <v>25873</v>
      </c>
      <c r="B25878" t="s">
        <v>28285</v>
      </c>
      <c r="C25878" t="str">
        <f t="shared" si="411"/>
        <v>Palma Street, Tagbilaran City 6300</v>
      </c>
    </row>
    <row r="25879" spans="1:3" x14ac:dyDescent="0.25">
      <c r="A25879" t="s">
        <v>25874</v>
      </c>
      <c r="C25879" t="str">
        <f t="shared" si="411"/>
        <v>Pamaong St, Tagbilaran City</v>
      </c>
    </row>
    <row r="25880" spans="1:3" x14ac:dyDescent="0.25">
      <c r="A25880" t="s">
        <v>25875</v>
      </c>
      <c r="C25880" t="str">
        <f t="shared" si="411"/>
        <v>Pamaong Street, Tagbilaran City</v>
      </c>
    </row>
    <row r="25881" spans="1:3" x14ac:dyDescent="0.25">
      <c r="A25881" t="s">
        <v>25876</v>
      </c>
      <c r="C25881" t="str">
        <f t="shared" si="411"/>
        <v>Pasan Rd, Tagbilaran City</v>
      </c>
    </row>
    <row r="25882" spans="1:3" x14ac:dyDescent="0.25">
      <c r="A25882" t="s">
        <v>25877</v>
      </c>
      <c r="C25882" t="str">
        <f t="shared" si="411"/>
        <v>Penaflor St, Tagbilaran City</v>
      </c>
    </row>
    <row r="25883" spans="1:3" x14ac:dyDescent="0.25">
      <c r="A25883" t="s">
        <v>25878</v>
      </c>
      <c r="C25883" t="str">
        <f t="shared" si="411"/>
        <v>Penaflor St., Tagbilaran City</v>
      </c>
    </row>
    <row r="25884" spans="1:3" hidden="1" x14ac:dyDescent="0.25">
      <c r="A25884" t="s">
        <v>25879</v>
      </c>
      <c r="B25884" t="s">
        <v>28285</v>
      </c>
      <c r="C25884" t="str">
        <f t="shared" si="411"/>
        <v>Philippine Airlines, Tagbilaran City 6300</v>
      </c>
    </row>
    <row r="25885" spans="1:3" x14ac:dyDescent="0.25">
      <c r="A25885" t="s">
        <v>25880</v>
      </c>
      <c r="C25885" t="str">
        <f t="shared" si="411"/>
        <v>Pio Castillo Drive (La Casa Ramada), Tagbilaran City</v>
      </c>
    </row>
    <row r="25886" spans="1:3" x14ac:dyDescent="0.25">
      <c r="A25886" t="s">
        <v>25881</v>
      </c>
      <c r="C25886" t="str">
        <f t="shared" si="411"/>
        <v>Poblacion I, Tagbilaran City</v>
      </c>
    </row>
    <row r="25887" spans="1:3" x14ac:dyDescent="0.25">
      <c r="A25887" t="s">
        <v>25882</v>
      </c>
      <c r="C25887" t="str">
        <f t="shared" si="411"/>
        <v>Poblacion II, Tagbilaran City</v>
      </c>
    </row>
    <row r="25888" spans="1:3" x14ac:dyDescent="0.25">
      <c r="A25888" t="s">
        <v>25883</v>
      </c>
      <c r="C25888" t="str">
        <f t="shared" si="411"/>
        <v>Poblacion III, Tagbilaran City</v>
      </c>
    </row>
    <row r="25889" spans="1:3" x14ac:dyDescent="0.25">
      <c r="A25889" t="s">
        <v>25884</v>
      </c>
      <c r="C25889" t="str">
        <f t="shared" si="411"/>
        <v>Rajah Sikatuna Avenue, Tagbilaran City</v>
      </c>
    </row>
    <row r="25890" spans="1:3" hidden="1" x14ac:dyDescent="0.25">
      <c r="A25890" t="s">
        <v>25885</v>
      </c>
      <c r="B25890" t="s">
        <v>28285</v>
      </c>
      <c r="C25890" t="str">
        <f t="shared" si="411"/>
        <v>Ramos Road, Tagbilaran City, Bohol</v>
      </c>
    </row>
    <row r="25891" spans="1:3" x14ac:dyDescent="0.25">
      <c r="A25891" t="s">
        <v>25886</v>
      </c>
      <c r="C25891" t="str">
        <f t="shared" si="411"/>
        <v>Remolador Extension Street, Tagbilaran City</v>
      </c>
    </row>
    <row r="25892" spans="1:3" x14ac:dyDescent="0.25">
      <c r="A25892" t="s">
        <v>25887</v>
      </c>
      <c r="C25892" t="str">
        <f t="shared" si="411"/>
        <v>Remolador Street, Tagbilaran City</v>
      </c>
    </row>
    <row r="25893" spans="1:3" x14ac:dyDescent="0.25">
      <c r="A25893" t="s">
        <v>25888</v>
      </c>
      <c r="C25893" t="str">
        <f t="shared" si="411"/>
        <v>Rizal Street, Tagbilaran City</v>
      </c>
    </row>
    <row r="25894" spans="1:3" x14ac:dyDescent="0.25">
      <c r="A25894" t="s">
        <v>25889</v>
      </c>
      <c r="C25894" t="str">
        <f t="shared" si="411"/>
        <v>S. Matig-a Street, Tagbilaran City</v>
      </c>
    </row>
    <row r="25895" spans="1:3" x14ac:dyDescent="0.25">
      <c r="A25895" t="s">
        <v>25890</v>
      </c>
      <c r="C25895" t="str">
        <f t="shared" si="411"/>
        <v>Salazar (Lower) Street, Tagbilaran City</v>
      </c>
    </row>
    <row r="25896" spans="1:3" x14ac:dyDescent="0.25">
      <c r="A25896" t="s">
        <v>25891</v>
      </c>
      <c r="C25896" t="str">
        <f t="shared" si="411"/>
        <v>Salazar Street, Tagbilaran City</v>
      </c>
    </row>
    <row r="25897" spans="1:3" x14ac:dyDescent="0.25">
      <c r="A25897" t="s">
        <v>25892</v>
      </c>
      <c r="C25897" t="str">
        <f t="shared" si="411"/>
        <v>San Isidro District, Tagbilaran City</v>
      </c>
    </row>
    <row r="25898" spans="1:3" x14ac:dyDescent="0.25">
      <c r="A25898" t="s">
        <v>25893</v>
      </c>
      <c r="C25898" t="str">
        <f t="shared" si="411"/>
        <v>San Jose Street, Tagbilaran City</v>
      </c>
    </row>
    <row r="25899" spans="1:3" x14ac:dyDescent="0.25">
      <c r="A25899" t="s">
        <v>25894</v>
      </c>
      <c r="C25899" t="str">
        <f t="shared" si="411"/>
        <v>San Miguel St., Tagbilaran City</v>
      </c>
    </row>
    <row r="25900" spans="1:3" x14ac:dyDescent="0.25">
      <c r="A25900" t="s">
        <v>25895</v>
      </c>
      <c r="C25900" t="str">
        <f t="shared" si="411"/>
        <v>Sarmiento St., Tagbilaran City</v>
      </c>
    </row>
    <row r="25901" spans="1:3" x14ac:dyDescent="0.25">
      <c r="A25901" t="s">
        <v>25896</v>
      </c>
      <c r="C25901" t="str">
        <f t="shared" si="411"/>
        <v>Sikatuna, Tagbilaran City</v>
      </c>
    </row>
    <row r="25902" spans="1:3" x14ac:dyDescent="0.25">
      <c r="A25902" t="s">
        <v>25897</v>
      </c>
      <c r="C25902" t="str">
        <f t="shared" si="411"/>
        <v>Southern Star Terminal, San Jose Street, Tagbilaran City</v>
      </c>
    </row>
    <row r="25903" spans="1:3" x14ac:dyDescent="0.25">
      <c r="A25903" t="s">
        <v>25898</v>
      </c>
      <c r="C25903" t="str">
        <f t="shared" si="411"/>
        <v>Starlite Terminal, Tagbilaran City Tourist Port, Tagbilaran City</v>
      </c>
    </row>
    <row r="25904" spans="1:3" x14ac:dyDescent="0.25">
      <c r="A25904" t="s">
        <v>25899</v>
      </c>
      <c r="C25904" t="str">
        <f t="shared" si="411"/>
        <v>Sulague Street, Tagbilaran City</v>
      </c>
    </row>
    <row r="25905" spans="1:3" hidden="1" x14ac:dyDescent="0.25">
      <c r="A25905" t="s">
        <v>25900</v>
      </c>
      <c r="B25905" t="s">
        <v>28285</v>
      </c>
      <c r="C25905" t="str">
        <f t="shared" si="411"/>
        <v>Tabaco Street, Tagbilaran City 6300</v>
      </c>
    </row>
    <row r="25906" spans="1:3" x14ac:dyDescent="0.25">
      <c r="A25906" t="s">
        <v>25901</v>
      </c>
      <c r="C25906" t="str">
        <f t="shared" si="411"/>
        <v>Tabalong Bus Terminal, B. Inting St., Tagbilaran City</v>
      </c>
    </row>
    <row r="25907" spans="1:3" hidden="1" x14ac:dyDescent="0.25">
      <c r="A25907" t="s">
        <v>25902</v>
      </c>
      <c r="B25907" t="s">
        <v>28285</v>
      </c>
      <c r="C25907" t="str">
        <f t="shared" si="411"/>
        <v>Tagbilaran Airport (TAG), Airport Road, Tagbilaran City 6300</v>
      </c>
    </row>
    <row r="25908" spans="1:3" x14ac:dyDescent="0.25">
      <c r="A25908" t="s">
        <v>25903</v>
      </c>
      <c r="C25908" t="str">
        <f t="shared" si="411"/>
        <v>Tagbilaran Bus terminal, Ingles St., Tagbilaran City</v>
      </c>
    </row>
    <row r="25909" spans="1:3" x14ac:dyDescent="0.25">
      <c r="A25909" t="s">
        <v>25904</v>
      </c>
      <c r="C25909" t="str">
        <f t="shared" si="411"/>
        <v>Tagbilaran City</v>
      </c>
    </row>
    <row r="25910" spans="1:3" x14ac:dyDescent="0.25">
      <c r="A25910" t="s">
        <v>25905</v>
      </c>
      <c r="C25910" t="str">
        <f t="shared" si="411"/>
        <v>Tagbilaran City-Corella-Sikatuna-Loboc Road, Tagbilaran City</v>
      </c>
    </row>
    <row r="25911" spans="1:3" x14ac:dyDescent="0.25">
      <c r="A25911" t="s">
        <v>25906</v>
      </c>
      <c r="C25911" t="str">
        <f t="shared" si="411"/>
        <v>Tagbilaran Domestic Airport (TAG), Airport Road, Tagbilaran City</v>
      </c>
    </row>
    <row r="25912" spans="1:3" x14ac:dyDescent="0.25">
      <c r="A25912" t="s">
        <v>25907</v>
      </c>
      <c r="C25912" t="str">
        <f t="shared" si="411"/>
        <v>Tagbilaran East Road, Tagbilaran City</v>
      </c>
    </row>
    <row r="25913" spans="1:3" x14ac:dyDescent="0.25">
      <c r="A25913" t="s">
        <v>25908</v>
      </c>
      <c r="C25913" t="str">
        <f t="shared" si="411"/>
        <v>Tagbilaran Fastcraft Terminal, Tagbilaran City Tourist Port, Tagbilaran City</v>
      </c>
    </row>
    <row r="25914" spans="1:3" x14ac:dyDescent="0.25">
      <c r="A25914" t="s">
        <v>25909</v>
      </c>
      <c r="C25914" t="str">
        <f t="shared" si="411"/>
        <v>Tagbilaran Fastcraft Terminal, Tagbilaran City</v>
      </c>
    </row>
    <row r="25915" spans="1:3" x14ac:dyDescent="0.25">
      <c r="A25915" t="s">
        <v>25910</v>
      </c>
      <c r="C25915" t="str">
        <f t="shared" si="411"/>
        <v>Tagbilaran North Road, Tagbilaran City</v>
      </c>
    </row>
    <row r="25916" spans="1:3" x14ac:dyDescent="0.25">
      <c r="A25916" t="s">
        <v>25911</v>
      </c>
      <c r="C25916" t="str">
        <f t="shared" si="411"/>
        <v>Tagbilaran Panglao Bus Terminal, A. Hontanosas Street, Tagbilaran City</v>
      </c>
    </row>
    <row r="25917" spans="1:3" x14ac:dyDescent="0.25">
      <c r="A25917" t="s">
        <v>25912</v>
      </c>
      <c r="C25917" t="str">
        <f t="shared" si="411"/>
        <v>Tagbilaran Port, Tagbilaran City</v>
      </c>
    </row>
    <row r="25918" spans="1:3" x14ac:dyDescent="0.25">
      <c r="A25918" t="s">
        <v>25913</v>
      </c>
      <c r="C25918" t="str">
        <f t="shared" si="411"/>
        <v>Tagbilaran Terminal, B. Inting St., Tagbilaran City</v>
      </c>
    </row>
    <row r="25919" spans="1:3" x14ac:dyDescent="0.25">
      <c r="A25919" t="s">
        <v>25914</v>
      </c>
      <c r="C25919" t="str">
        <f t="shared" si="411"/>
        <v>Tagbilaran Terminal, Carlos P. Garcia Avenue, Tagbilaran City</v>
      </c>
    </row>
    <row r="25920" spans="1:3" x14ac:dyDescent="0.25">
      <c r="A25920" t="s">
        <v>25915</v>
      </c>
      <c r="C25920" t="str">
        <f t="shared" si="411"/>
        <v>Tagbilaran Wharf Road, Tagbilaran City Tourist Port, Tagbilaran City</v>
      </c>
    </row>
    <row r="25921" spans="1:3" x14ac:dyDescent="0.25">
      <c r="A25921" t="s">
        <v>25916</v>
      </c>
      <c r="C25921" t="str">
        <f t="shared" si="411"/>
        <v>Tagbilaran Wharf Road, Tagbilaran City</v>
      </c>
    </row>
    <row r="25922" spans="1:3" x14ac:dyDescent="0.25">
      <c r="A25922" t="s">
        <v>25917</v>
      </c>
      <c r="C25922" t="str">
        <f t="shared" si="411"/>
        <v>Taloto - Ubujan Road, Tagbilaran City</v>
      </c>
    </row>
    <row r="25923" spans="1:3" x14ac:dyDescent="0.25">
      <c r="A25923" t="s">
        <v>25918</v>
      </c>
      <c r="C25923" t="str">
        <f t="shared" si="411"/>
        <v>Taloto, Tagbilaran City</v>
      </c>
    </row>
    <row r="25924" spans="1:3" x14ac:dyDescent="0.25">
      <c r="A25924" t="s">
        <v>25919</v>
      </c>
      <c r="C25924" t="str">
        <f t="shared" si="411"/>
        <v>Tamblot Circumferential Road, Tagbilaran City</v>
      </c>
    </row>
    <row r="25925" spans="1:3" x14ac:dyDescent="0.25">
      <c r="A25925" t="s">
        <v>25920</v>
      </c>
      <c r="C25925" t="str">
        <f t="shared" si="411"/>
        <v>Thomas Cloma, Tagbilaran City</v>
      </c>
    </row>
    <row r="25926" spans="1:3" x14ac:dyDescent="0.25">
      <c r="A25926" t="s">
        <v>25921</v>
      </c>
      <c r="C25926" t="str">
        <f t="shared" si="411"/>
        <v>Tiptip District, Tagbilaran City</v>
      </c>
    </row>
    <row r="25927" spans="1:3" hidden="1" x14ac:dyDescent="0.25">
      <c r="A25927" t="s">
        <v>25922</v>
      </c>
      <c r="B25927" t="s">
        <v>28285</v>
      </c>
      <c r="C25927" t="str">
        <f t="shared" si="411"/>
        <v>Torrero Private Road, Tagbilaran City 6300</v>
      </c>
    </row>
    <row r="25928" spans="1:3" x14ac:dyDescent="0.25">
      <c r="A25928" t="s">
        <v>25923</v>
      </c>
      <c r="C25928" t="str">
        <f t="shared" si="411"/>
        <v>Ubujan, Tagbilaran City</v>
      </c>
    </row>
    <row r="25929" spans="1:3" x14ac:dyDescent="0.25">
      <c r="A25929" t="s">
        <v>25924</v>
      </c>
      <c r="C25929" t="str">
        <f t="shared" si="411"/>
        <v>Upper Katipunan Street, Tagbilaran City</v>
      </c>
    </row>
    <row r="25930" spans="1:3" x14ac:dyDescent="0.25">
      <c r="A25930" t="s">
        <v>25925</v>
      </c>
      <c r="C25930" t="str">
        <f t="shared" si="411"/>
        <v>Valencia Terminal, J.A. Clarin Street, Tagbilaran City</v>
      </c>
    </row>
    <row r="25931" spans="1:3" x14ac:dyDescent="0.25">
      <c r="A25931" t="s">
        <v>25926</v>
      </c>
      <c r="C25931" t="str">
        <f t="shared" si="411"/>
        <v>Venancio P. Inting Avenue, Tagbilaran City</v>
      </c>
    </row>
    <row r="25932" spans="1:3" x14ac:dyDescent="0.25">
      <c r="A25932" t="s">
        <v>25927</v>
      </c>
      <c r="C25932" t="str">
        <f t="shared" si="411"/>
        <v>Diversion Road, Tagbina</v>
      </c>
    </row>
    <row r="25933" spans="1:3" hidden="1" x14ac:dyDescent="0.25">
      <c r="A25933" t="s">
        <v>25928</v>
      </c>
      <c r="B25933" t="s">
        <v>28287</v>
      </c>
      <c r="C25933" t="str">
        <f t="shared" ref="C25933:C25994" si="412">SUBSTITUTE(A25933, ", Philippines", "")</f>
        <v>Surigao-Davao Coastal Road, Tagbina</v>
      </c>
    </row>
    <row r="25934" spans="1:3" x14ac:dyDescent="0.25">
      <c r="A25934" t="s">
        <v>25929</v>
      </c>
      <c r="C25934" t="str">
        <f t="shared" si="412"/>
        <v>Tagbina</v>
      </c>
    </row>
    <row r="25935" spans="1:3" x14ac:dyDescent="0.25">
      <c r="A25935" t="s">
        <v>25930</v>
      </c>
      <c r="C25935" t="str">
        <f t="shared" si="412"/>
        <v>Rolando R. Andaya Highway, Tagkawayan</v>
      </c>
    </row>
    <row r="25936" spans="1:3" x14ac:dyDescent="0.25">
      <c r="A25936" t="s">
        <v>25931</v>
      </c>
      <c r="C25936" t="str">
        <f t="shared" si="412"/>
        <v>Tagkawayan</v>
      </c>
    </row>
    <row r="25937" spans="1:3" x14ac:dyDescent="0.25">
      <c r="A25937" t="s">
        <v>25932</v>
      </c>
      <c r="C25937" t="str">
        <f t="shared" si="412"/>
        <v>Alba, Tago</v>
      </c>
    </row>
    <row r="25938" spans="1:3" hidden="1" x14ac:dyDescent="0.25">
      <c r="A25938" t="s">
        <v>25933</v>
      </c>
      <c r="B25938" t="s">
        <v>28288</v>
      </c>
      <c r="C25938" t="str">
        <f t="shared" si="412"/>
        <v>Surigao-Davao Coastal Road, Tago</v>
      </c>
    </row>
    <row r="25939" spans="1:3" x14ac:dyDescent="0.25">
      <c r="A25939" t="s">
        <v>25934</v>
      </c>
      <c r="C25939" t="str">
        <f t="shared" si="412"/>
        <v>Tago</v>
      </c>
    </row>
    <row r="25940" spans="1:3" x14ac:dyDescent="0.25">
      <c r="A25940" t="s">
        <v>25935</v>
      </c>
      <c r="C25940" t="str">
        <f t="shared" si="412"/>
        <v>Alejandro Casiño Street, Tagoloan</v>
      </c>
    </row>
    <row r="25941" spans="1:3" x14ac:dyDescent="0.25">
      <c r="A25941" t="s">
        <v>25936</v>
      </c>
      <c r="C25941" t="str">
        <f t="shared" si="412"/>
        <v>Antonio A. Cosin Highway, Tagoloan</v>
      </c>
    </row>
    <row r="25942" spans="1:3" x14ac:dyDescent="0.25">
      <c r="A25942" t="s">
        <v>25937</v>
      </c>
      <c r="C25942" t="str">
        <f t="shared" si="412"/>
        <v>Claro M Recto Avenue, Tagoloan</v>
      </c>
    </row>
    <row r="25943" spans="1:3" hidden="1" x14ac:dyDescent="0.25">
      <c r="A25943" t="s">
        <v>25938</v>
      </c>
      <c r="B25943" t="s">
        <v>28289</v>
      </c>
      <c r="C25943" t="str">
        <f t="shared" si="412"/>
        <v>E. Jacinto Street, Tagoloan 9001</v>
      </c>
    </row>
    <row r="25944" spans="1:3" x14ac:dyDescent="0.25">
      <c r="A25944" t="s">
        <v>25939</v>
      </c>
      <c r="C25944" t="str">
        <f t="shared" si="412"/>
        <v>F. Balagtas Street, Tagoloan</v>
      </c>
    </row>
    <row r="25945" spans="1:3" x14ac:dyDescent="0.25">
      <c r="A25945" t="s">
        <v>25940</v>
      </c>
      <c r="C25945" t="str">
        <f t="shared" si="412"/>
        <v>Fr. Jaime S. Neri S.J. Street, Tagoloan</v>
      </c>
    </row>
    <row r="25946" spans="1:3" x14ac:dyDescent="0.25">
      <c r="A25946" t="s">
        <v>25941</v>
      </c>
      <c r="C25946" t="str">
        <f t="shared" si="412"/>
        <v>Iligan-Cagayan de Oro-Butuan Road, Tagoloan</v>
      </c>
    </row>
    <row r="25947" spans="1:3" x14ac:dyDescent="0.25">
      <c r="A25947" t="s">
        <v>25942</v>
      </c>
      <c r="C25947" t="str">
        <f t="shared" si="412"/>
        <v>M.H. Del Pilar Street, Tagoloan</v>
      </c>
    </row>
    <row r="25948" spans="1:3" x14ac:dyDescent="0.25">
      <c r="A25948" t="s">
        <v>25943</v>
      </c>
      <c r="C25948" t="str">
        <f t="shared" si="412"/>
        <v>Magallanes Drive, Tagoloan</v>
      </c>
    </row>
    <row r="25949" spans="1:3" x14ac:dyDescent="0.25">
      <c r="A25949" t="s">
        <v>25944</v>
      </c>
      <c r="C25949" t="str">
        <f t="shared" si="412"/>
        <v>Matandang Sora Street, Tagoloan</v>
      </c>
    </row>
    <row r="25950" spans="1:3" hidden="1" x14ac:dyDescent="0.25">
      <c r="A25950" t="s">
        <v>25945</v>
      </c>
      <c r="B25950" t="s">
        <v>28289</v>
      </c>
      <c r="C25950" t="str">
        <f t="shared" si="412"/>
        <v>Misamis Oriental-Bukidnon-Agusan Road, Tagoloan 9001</v>
      </c>
    </row>
    <row r="25951" spans="1:3" x14ac:dyDescent="0.25">
      <c r="A25951" t="s">
        <v>25946</v>
      </c>
      <c r="C25951" t="str">
        <f t="shared" si="412"/>
        <v>Napocor Road, Tagoloan</v>
      </c>
    </row>
    <row r="25952" spans="1:3" x14ac:dyDescent="0.25">
      <c r="A25952" t="s">
        <v>25947</v>
      </c>
      <c r="C25952" t="str">
        <f t="shared" si="412"/>
        <v>Natumolan, Tagoloan</v>
      </c>
    </row>
    <row r="25953" spans="1:3" x14ac:dyDescent="0.25">
      <c r="A25953" t="s">
        <v>25948</v>
      </c>
      <c r="C25953" t="str">
        <f t="shared" si="412"/>
        <v>Old Road, Tagoloan</v>
      </c>
    </row>
    <row r="25954" spans="1:3" x14ac:dyDescent="0.25">
      <c r="A25954" t="s">
        <v>25949</v>
      </c>
      <c r="C25954" t="str">
        <f t="shared" si="412"/>
        <v>Poblacion, Tagoloan</v>
      </c>
    </row>
    <row r="25955" spans="1:3" x14ac:dyDescent="0.25">
      <c r="A25955" t="s">
        <v>25950</v>
      </c>
      <c r="C25955" t="str">
        <f t="shared" si="412"/>
        <v>Santa Ana, Tagoloan</v>
      </c>
    </row>
    <row r="25956" spans="1:3" x14ac:dyDescent="0.25">
      <c r="A25956" t="s">
        <v>25951</v>
      </c>
      <c r="C25956" t="str">
        <f t="shared" si="412"/>
        <v>Sta. Cruz, Tagoloan</v>
      </c>
    </row>
    <row r="25957" spans="1:3" x14ac:dyDescent="0.25">
      <c r="A25957" t="s">
        <v>25952</v>
      </c>
      <c r="C25957" t="str">
        <f t="shared" si="412"/>
        <v>T. Roosevelt Street, Tagoloan</v>
      </c>
    </row>
    <row r="25958" spans="1:3" x14ac:dyDescent="0.25">
      <c r="A25958" t="s">
        <v>25953</v>
      </c>
      <c r="C25958" t="str">
        <f t="shared" si="412"/>
        <v>Tagoloan</v>
      </c>
    </row>
    <row r="25959" spans="1:3" hidden="1" x14ac:dyDescent="0.25">
      <c r="A25959" t="s">
        <v>25954</v>
      </c>
      <c r="B25959" t="s">
        <v>28289</v>
      </c>
      <c r="C25959" t="str">
        <f t="shared" si="412"/>
        <v>Tecla Roa Cosin Road, Tagoloan 9001</v>
      </c>
    </row>
    <row r="25960" spans="1:3" x14ac:dyDescent="0.25">
      <c r="A25960" t="s">
        <v>25955</v>
      </c>
      <c r="C25960" t="str">
        <f t="shared" si="412"/>
        <v>Zone-5 Poblacion, Tagoloan</v>
      </c>
    </row>
    <row r="25961" spans="1:3" x14ac:dyDescent="0.25">
      <c r="A25961" t="s">
        <v>25956</v>
      </c>
      <c r="C25961" t="str">
        <f t="shared" si="412"/>
        <v>Barangay - Tarangotong Road, Tagudin</v>
      </c>
    </row>
    <row r="25962" spans="1:3" x14ac:dyDescent="0.25">
      <c r="A25962" t="s">
        <v>25957</v>
      </c>
      <c r="C25962" t="str">
        <f t="shared" si="412"/>
        <v>Lacong - Cabugbugan Road, Tagudin</v>
      </c>
    </row>
    <row r="25963" spans="1:3" x14ac:dyDescent="0.25">
      <c r="A25963" t="s">
        <v>25958</v>
      </c>
      <c r="C25963" t="str">
        <f t="shared" si="412"/>
        <v>MacArthur Highway, Tagudin</v>
      </c>
    </row>
    <row r="25964" spans="1:3" x14ac:dyDescent="0.25">
      <c r="A25964" t="s">
        <v>25959</v>
      </c>
      <c r="C25964" t="str">
        <f t="shared" si="412"/>
        <v>National Highway, Tagudin</v>
      </c>
    </row>
    <row r="25965" spans="1:3" x14ac:dyDescent="0.25">
      <c r="A25965" t="s">
        <v>25960</v>
      </c>
      <c r="C25965" t="str">
        <f t="shared" si="412"/>
        <v>Rizal, Tagudin</v>
      </c>
    </row>
    <row r="25966" spans="1:3" x14ac:dyDescent="0.25">
      <c r="A25966" t="s">
        <v>25961</v>
      </c>
      <c r="C25966" t="str">
        <f t="shared" si="412"/>
        <v>Tagudin</v>
      </c>
    </row>
    <row r="25967" spans="1:3" x14ac:dyDescent="0.25">
      <c r="A25967" t="s">
        <v>25962</v>
      </c>
      <c r="C25967" t="str">
        <f t="shared" si="412"/>
        <v>Tagudin-Cervantes-Sabangan Road, Tagudin</v>
      </c>
    </row>
    <row r="25968" spans="1:3" hidden="1" x14ac:dyDescent="0.25">
      <c r="A25968" t="s">
        <v>25963</v>
      </c>
      <c r="B25968" t="s">
        <v>28120</v>
      </c>
      <c r="C25968" t="str">
        <f t="shared" si="412"/>
        <v>10th Avenue, Taguig</v>
      </c>
    </row>
    <row r="25969" spans="1:3" hidden="1" x14ac:dyDescent="0.25">
      <c r="A25969" t="s">
        <v>25964</v>
      </c>
      <c r="B25969" t="s">
        <v>28120</v>
      </c>
      <c r="C25969" t="str">
        <f t="shared" si="412"/>
        <v>11th Avenue, Taguig</v>
      </c>
    </row>
    <row r="25970" spans="1:3" hidden="1" x14ac:dyDescent="0.25">
      <c r="A25970" t="s">
        <v>25965</v>
      </c>
      <c r="B25970" t="s">
        <v>28148</v>
      </c>
      <c r="C25970" t="str">
        <f t="shared" si="412"/>
        <v>158 sitio pagkakaisa zone4 sucat,muntinlupa city East Service Road, Taguig</v>
      </c>
    </row>
    <row r="25971" spans="1:3" hidden="1" x14ac:dyDescent="0.25">
      <c r="A25971" t="s">
        <v>25966</v>
      </c>
      <c r="B25971" t="s">
        <v>28120</v>
      </c>
      <c r="C25971" t="str">
        <f t="shared" si="412"/>
        <v>1st Avenue, Taguig</v>
      </c>
    </row>
    <row r="25972" spans="1:3" hidden="1" x14ac:dyDescent="0.25">
      <c r="A25972" t="s">
        <v>25967</v>
      </c>
      <c r="B25972" t="s">
        <v>28120</v>
      </c>
      <c r="C25972" t="str">
        <f t="shared" si="412"/>
        <v>26th Street, Taguig</v>
      </c>
    </row>
    <row r="25973" spans="1:3" hidden="1" x14ac:dyDescent="0.25">
      <c r="A25973" t="s">
        <v>25968</v>
      </c>
      <c r="B25973" t="s">
        <v>28120</v>
      </c>
      <c r="C25973" t="str">
        <f t="shared" si="412"/>
        <v>27th Street, Taguig</v>
      </c>
    </row>
    <row r="25974" spans="1:3" hidden="1" x14ac:dyDescent="0.25">
      <c r="A25974" t="s">
        <v>25969</v>
      </c>
      <c r="B25974" t="s">
        <v>28120</v>
      </c>
      <c r="C25974" t="str">
        <f t="shared" si="412"/>
        <v>28th Street, Taguig</v>
      </c>
    </row>
    <row r="25975" spans="1:3" hidden="1" x14ac:dyDescent="0.25">
      <c r="A25975" t="s">
        <v>25970</v>
      </c>
      <c r="B25975" t="s">
        <v>28120</v>
      </c>
      <c r="C25975" t="str">
        <f t="shared" si="412"/>
        <v>29th Street, Taguig</v>
      </c>
    </row>
    <row r="25976" spans="1:3" hidden="1" x14ac:dyDescent="0.25">
      <c r="A25976" t="s">
        <v>25971</v>
      </c>
      <c r="B25976" t="s">
        <v>28120</v>
      </c>
      <c r="C25976" t="str">
        <f t="shared" si="412"/>
        <v>2nd Avenue, Taguig</v>
      </c>
    </row>
    <row r="25977" spans="1:3" hidden="1" x14ac:dyDescent="0.25">
      <c r="A25977" t="s">
        <v>25972</v>
      </c>
      <c r="B25977" t="s">
        <v>28120</v>
      </c>
      <c r="C25977" t="str">
        <f t="shared" si="412"/>
        <v>30th Street, Taguig</v>
      </c>
    </row>
    <row r="25978" spans="1:3" hidden="1" x14ac:dyDescent="0.25">
      <c r="A25978" t="s">
        <v>25973</v>
      </c>
      <c r="B25978" t="s">
        <v>28120</v>
      </c>
      <c r="C25978" t="str">
        <f t="shared" si="412"/>
        <v>31st Street, Taguig</v>
      </c>
    </row>
    <row r="25979" spans="1:3" hidden="1" x14ac:dyDescent="0.25">
      <c r="A25979" t="s">
        <v>25974</v>
      </c>
      <c r="B25979" t="s">
        <v>28120</v>
      </c>
      <c r="C25979" t="str">
        <f t="shared" si="412"/>
        <v>32nd Street, Taguig</v>
      </c>
    </row>
    <row r="25980" spans="1:3" hidden="1" x14ac:dyDescent="0.25">
      <c r="A25980" t="s">
        <v>25975</v>
      </c>
      <c r="B25980" t="s">
        <v>28120</v>
      </c>
      <c r="C25980" t="str">
        <f t="shared" si="412"/>
        <v>3rd Avenue, Taguig</v>
      </c>
    </row>
    <row r="25981" spans="1:3" hidden="1" x14ac:dyDescent="0.25">
      <c r="A25981" t="s">
        <v>25976</v>
      </c>
      <c r="B25981" t="s">
        <v>28120</v>
      </c>
      <c r="C25981" t="str">
        <f t="shared" si="412"/>
        <v>4th Avenue, Taguig</v>
      </c>
    </row>
    <row r="25982" spans="1:3" hidden="1" x14ac:dyDescent="0.25">
      <c r="A25982" t="s">
        <v>25977</v>
      </c>
      <c r="B25982" t="s">
        <v>28120</v>
      </c>
      <c r="C25982" t="str">
        <f t="shared" si="412"/>
        <v>5th Avenue, Taguig, Metro Manila</v>
      </c>
    </row>
    <row r="25983" spans="1:3" hidden="1" x14ac:dyDescent="0.25">
      <c r="A25983" t="s">
        <v>25978</v>
      </c>
      <c r="B25983" t="s">
        <v>28120</v>
      </c>
      <c r="C25983" t="str">
        <f t="shared" si="412"/>
        <v>5th Avenue, Taguig</v>
      </c>
    </row>
    <row r="25984" spans="1:3" hidden="1" x14ac:dyDescent="0.25">
      <c r="A25984" t="s">
        <v>25979</v>
      </c>
      <c r="B25984" t="s">
        <v>28120</v>
      </c>
      <c r="C25984" t="str">
        <f t="shared" si="412"/>
        <v>7th Avenue, Taguig</v>
      </c>
    </row>
    <row r="25985" spans="1:3" hidden="1" x14ac:dyDescent="0.25">
      <c r="A25985" t="s">
        <v>25980</v>
      </c>
      <c r="B25985" t="s">
        <v>28120</v>
      </c>
      <c r="C25985" t="str">
        <f t="shared" si="412"/>
        <v>8th Avenue, Taguig</v>
      </c>
    </row>
    <row r="25986" spans="1:3" hidden="1" x14ac:dyDescent="0.25">
      <c r="A25986" t="s">
        <v>25981</v>
      </c>
      <c r="B25986" t="s">
        <v>28120</v>
      </c>
      <c r="C25986" t="str">
        <f t="shared" si="412"/>
        <v>90 Adia Bagumbayan Manuel L. Quezon, Taguig</v>
      </c>
    </row>
    <row r="25987" spans="1:3" hidden="1" x14ac:dyDescent="0.25">
      <c r="A25987" t="s">
        <v>25982</v>
      </c>
      <c r="B25987" t="s">
        <v>28120</v>
      </c>
      <c r="C25987" t="str">
        <f t="shared" si="412"/>
        <v>9th Avenue, Taguig</v>
      </c>
    </row>
    <row r="25988" spans="1:3" hidden="1" x14ac:dyDescent="0.25">
      <c r="A25988" t="s">
        <v>25983</v>
      </c>
      <c r="B25988" t="s">
        <v>28120</v>
      </c>
      <c r="C25988" t="str">
        <f t="shared" si="412"/>
        <v>A.B Cruz, Taguig</v>
      </c>
    </row>
    <row r="25989" spans="1:3" hidden="1" x14ac:dyDescent="0.25">
      <c r="A25989" t="s">
        <v>25984</v>
      </c>
      <c r="B25989" t="s">
        <v>28120</v>
      </c>
      <c r="C25989" t="str">
        <f t="shared" si="412"/>
        <v>Acacia Ave, Taguig</v>
      </c>
    </row>
    <row r="25990" spans="1:3" hidden="1" x14ac:dyDescent="0.25">
      <c r="A25990" t="s">
        <v>25985</v>
      </c>
      <c r="B25990" t="s">
        <v>28120</v>
      </c>
      <c r="C25990" t="str">
        <f t="shared" si="412"/>
        <v>Amihan, Taguig</v>
      </c>
    </row>
    <row r="25991" spans="1:3" hidden="1" x14ac:dyDescent="0.25">
      <c r="A25991" t="s">
        <v>25986</v>
      </c>
      <c r="B25991" t="s">
        <v>28120</v>
      </c>
      <c r="C25991" t="str">
        <f t="shared" si="412"/>
        <v>Bagumbayan, Taguig</v>
      </c>
    </row>
    <row r="25992" spans="1:3" hidden="1" x14ac:dyDescent="0.25">
      <c r="A25992" t="s">
        <v>25987</v>
      </c>
      <c r="B25992" t="s">
        <v>28120</v>
      </c>
      <c r="C25992" t="str">
        <f t="shared" si="412"/>
        <v>Bambang, Taguig</v>
      </c>
    </row>
    <row r="25993" spans="1:3" hidden="1" x14ac:dyDescent="0.25">
      <c r="A25993" t="s">
        <v>25988</v>
      </c>
      <c r="B25993" t="s">
        <v>28120</v>
      </c>
      <c r="C25993" t="str">
        <f t="shared" si="412"/>
        <v>Banai Street, Taguig</v>
      </c>
    </row>
    <row r="25994" spans="1:3" hidden="1" x14ac:dyDescent="0.25">
      <c r="A25994" t="s">
        <v>25989</v>
      </c>
      <c r="B25994" t="s">
        <v>28120</v>
      </c>
      <c r="C25994" t="str">
        <f t="shared" si="412"/>
        <v>Bayani Road, Taguig</v>
      </c>
    </row>
    <row r="25995" spans="1:3" hidden="1" x14ac:dyDescent="0.25">
      <c r="A25995" t="s">
        <v>25990</v>
      </c>
      <c r="B25995" t="s">
        <v>28120</v>
      </c>
      <c r="C25995" t="str">
        <f t="shared" ref="C25995:C26058" si="413">SUBSTITUTE(A25995, ", Philippines", "")</f>
        <v>BGC Bus Station, 1st Avenue, Taguig</v>
      </c>
    </row>
    <row r="25996" spans="1:3" hidden="1" x14ac:dyDescent="0.25">
      <c r="A25996" t="s">
        <v>25991</v>
      </c>
      <c r="B25996" t="s">
        <v>28120</v>
      </c>
      <c r="C25996" t="str">
        <f t="shared" si="413"/>
        <v>BGC West Route Bus Stop, Rizal Drive, Taguig</v>
      </c>
    </row>
    <row r="25997" spans="1:3" hidden="1" x14ac:dyDescent="0.25">
      <c r="A25997" t="s">
        <v>25992</v>
      </c>
      <c r="B25997" t="s">
        <v>28120</v>
      </c>
      <c r="C25997" t="str">
        <f t="shared" si="413"/>
        <v>Burgos Circle, Taguig</v>
      </c>
    </row>
    <row r="25998" spans="1:3" hidden="1" x14ac:dyDescent="0.25">
      <c r="A25998" t="s">
        <v>25993</v>
      </c>
      <c r="B25998" t="s">
        <v>28120</v>
      </c>
      <c r="C25998" t="str">
        <f t="shared" si="413"/>
        <v>C-5, Taguig, Metro Manila</v>
      </c>
    </row>
    <row r="25999" spans="1:3" hidden="1" x14ac:dyDescent="0.25">
      <c r="A25999" t="s">
        <v>25994</v>
      </c>
      <c r="B25999" t="s">
        <v>28120</v>
      </c>
      <c r="C25999" t="str">
        <f t="shared" si="413"/>
        <v>C-5, Taguig</v>
      </c>
    </row>
    <row r="26000" spans="1:3" hidden="1" x14ac:dyDescent="0.25">
      <c r="A26000" t="s">
        <v>25995</v>
      </c>
      <c r="B26000" t="s">
        <v>28120</v>
      </c>
      <c r="C26000" t="str">
        <f t="shared" si="413"/>
        <v>Central Signal Village, Taguig</v>
      </c>
    </row>
    <row r="26001" spans="1:3" hidden="1" x14ac:dyDescent="0.25">
      <c r="A26001" t="s">
        <v>25996</v>
      </c>
      <c r="B26001" t="s">
        <v>28120</v>
      </c>
      <c r="C26001" t="str">
        <f t="shared" si="413"/>
        <v>Chavez Street, Taguig</v>
      </c>
    </row>
    <row r="26002" spans="1:3" hidden="1" x14ac:dyDescent="0.25">
      <c r="A26002" t="s">
        <v>25997</v>
      </c>
      <c r="B26002" t="s">
        <v>28120</v>
      </c>
      <c r="C26002" t="str">
        <f t="shared" si="413"/>
        <v>Chino Roces Avenue Extension, Taguig</v>
      </c>
    </row>
    <row r="26003" spans="1:3" hidden="1" x14ac:dyDescent="0.25">
      <c r="A26003" t="s">
        <v>25998</v>
      </c>
      <c r="B26003" t="s">
        <v>28120</v>
      </c>
      <c r="C26003" t="str">
        <f t="shared" si="413"/>
        <v>Cuasay, Taguig</v>
      </c>
    </row>
    <row r="26004" spans="1:3" hidden="1" x14ac:dyDescent="0.25">
      <c r="A26004" t="s">
        <v>25999</v>
      </c>
      <c r="B26004" t="s">
        <v>28120</v>
      </c>
      <c r="C26004" t="str">
        <f t="shared" si="413"/>
        <v>De Jesus Oval, Taguig</v>
      </c>
    </row>
    <row r="26005" spans="1:3" hidden="1" x14ac:dyDescent="0.25">
      <c r="A26005" t="s">
        <v>26000</v>
      </c>
      <c r="B26005" t="s">
        <v>28120</v>
      </c>
      <c r="C26005" t="str">
        <f t="shared" si="413"/>
        <v>F.Manalo, Taguig</v>
      </c>
    </row>
    <row r="26006" spans="1:3" hidden="1" x14ac:dyDescent="0.25">
      <c r="A26006" t="s">
        <v>26001</v>
      </c>
      <c r="B26006" t="s">
        <v>28120</v>
      </c>
      <c r="C26006" t="str">
        <f t="shared" si="413"/>
        <v>Federacion Drive, Taguig</v>
      </c>
    </row>
    <row r="26007" spans="1:3" hidden="1" x14ac:dyDescent="0.25">
      <c r="A26007" t="s">
        <v>26002</v>
      </c>
      <c r="B26007" t="s">
        <v>28120</v>
      </c>
      <c r="C26007" t="str">
        <f t="shared" si="413"/>
        <v>Ferrer Street, Taguig</v>
      </c>
    </row>
    <row r="26008" spans="1:3" hidden="1" x14ac:dyDescent="0.25">
      <c r="A26008" t="s">
        <v>26003</v>
      </c>
      <c r="B26008" t="s">
        <v>28120</v>
      </c>
      <c r="C26008" t="str">
        <f t="shared" si="413"/>
        <v>Florence Way, Taguig</v>
      </c>
    </row>
    <row r="26009" spans="1:3" hidden="1" x14ac:dyDescent="0.25">
      <c r="A26009" t="s">
        <v>26004</v>
      </c>
      <c r="B26009" t="s">
        <v>28120</v>
      </c>
      <c r="C26009" t="str">
        <f t="shared" si="413"/>
        <v>Forbestown Road, Taguig</v>
      </c>
    </row>
    <row r="26010" spans="1:3" hidden="1" x14ac:dyDescent="0.25">
      <c r="A26010" t="s">
        <v>26005</v>
      </c>
      <c r="B26010" t="s">
        <v>28120</v>
      </c>
      <c r="C26010" t="str">
        <f t="shared" si="413"/>
        <v>Gen. A Luna Street, Taguig</v>
      </c>
    </row>
    <row r="26011" spans="1:3" hidden="1" x14ac:dyDescent="0.25">
      <c r="A26011" t="s">
        <v>26006</v>
      </c>
      <c r="B26011" t="s">
        <v>28120</v>
      </c>
      <c r="C26011" t="str">
        <f t="shared" si="413"/>
        <v>Gen. Luna Street, Taguig, Metro Manila</v>
      </c>
    </row>
    <row r="26012" spans="1:3" hidden="1" x14ac:dyDescent="0.25">
      <c r="A26012" t="s">
        <v>26007</v>
      </c>
      <c r="B26012" t="s">
        <v>28120</v>
      </c>
      <c r="C26012" t="str">
        <f t="shared" si="413"/>
        <v>Gen. Luna Street, Taguig</v>
      </c>
    </row>
    <row r="26013" spans="1:3" hidden="1" x14ac:dyDescent="0.25">
      <c r="A26013" t="s">
        <v>26008</v>
      </c>
      <c r="B26013" t="s">
        <v>28120</v>
      </c>
      <c r="C26013" t="str">
        <f t="shared" si="413"/>
        <v>General Santos Avenue, Taguig</v>
      </c>
    </row>
    <row r="26014" spans="1:3" hidden="1" x14ac:dyDescent="0.25">
      <c r="A26014" t="s">
        <v>26009</v>
      </c>
      <c r="B26014" t="s">
        <v>28120</v>
      </c>
      <c r="C26014" t="str">
        <f t="shared" si="413"/>
        <v>Hagonoy, Taguig</v>
      </c>
    </row>
    <row r="26015" spans="1:3" hidden="1" x14ac:dyDescent="0.25">
      <c r="A26015" t="s">
        <v>26010</v>
      </c>
      <c r="B26015" t="s">
        <v>28120</v>
      </c>
      <c r="C26015" t="str">
        <f t="shared" si="413"/>
        <v>Hawaiian Airlines, Taguig 1634</v>
      </c>
    </row>
    <row r="26016" spans="1:3" hidden="1" x14ac:dyDescent="0.25">
      <c r="A26016" t="s">
        <v>26011</v>
      </c>
      <c r="B26016" t="s">
        <v>28120</v>
      </c>
      <c r="C26016" t="str">
        <f t="shared" si="413"/>
        <v>Heron, Taguig</v>
      </c>
    </row>
    <row r="26017" spans="1:3" hidden="1" x14ac:dyDescent="0.25">
      <c r="A26017" t="s">
        <v>26012</v>
      </c>
      <c r="B26017" t="s">
        <v>28120</v>
      </c>
      <c r="C26017" t="str">
        <f t="shared" si="413"/>
        <v>High Street South, Taguig</v>
      </c>
    </row>
    <row r="26018" spans="1:3" hidden="1" x14ac:dyDescent="0.25">
      <c r="A26018" t="s">
        <v>26013</v>
      </c>
      <c r="B26018" t="s">
        <v>28120</v>
      </c>
      <c r="C26018" t="str">
        <f t="shared" si="413"/>
        <v>Ibayo-Tipas, Taguig</v>
      </c>
    </row>
    <row r="26019" spans="1:3" hidden="1" x14ac:dyDescent="0.25">
      <c r="A26019" t="s">
        <v>26014</v>
      </c>
      <c r="B26019" t="s">
        <v>28120</v>
      </c>
      <c r="C26019" t="str">
        <f t="shared" si="413"/>
        <v>Katurian Rd, Taguig</v>
      </c>
    </row>
    <row r="26020" spans="1:3" hidden="1" x14ac:dyDescent="0.25">
      <c r="A26020" t="s">
        <v>26015</v>
      </c>
      <c r="B26020" t="s">
        <v>28120</v>
      </c>
      <c r="C26020" t="str">
        <f t="shared" si="413"/>
        <v>Lane O, Taguig</v>
      </c>
    </row>
    <row r="26021" spans="1:3" hidden="1" x14ac:dyDescent="0.25">
      <c r="A26021" t="s">
        <v>26016</v>
      </c>
      <c r="B26021" t="s">
        <v>28120</v>
      </c>
      <c r="C26021" t="str">
        <f t="shared" si="413"/>
        <v>Lane P, Taguig</v>
      </c>
    </row>
    <row r="26022" spans="1:3" hidden="1" x14ac:dyDescent="0.25">
      <c r="A26022" t="s">
        <v>26017</v>
      </c>
      <c r="B26022" t="s">
        <v>28120</v>
      </c>
      <c r="C26022" t="str">
        <f t="shared" si="413"/>
        <v>Levi B. Mariano Avenue, Taguig</v>
      </c>
    </row>
    <row r="26023" spans="1:3" hidden="1" x14ac:dyDescent="0.25">
      <c r="A26023" t="s">
        <v>26018</v>
      </c>
      <c r="B26023" t="s">
        <v>28120</v>
      </c>
      <c r="C26023" t="str">
        <f t="shared" si="413"/>
        <v>LFV-Market-Market, Taguig</v>
      </c>
    </row>
    <row r="26024" spans="1:3" hidden="1" x14ac:dyDescent="0.25">
      <c r="A26024" t="s">
        <v>26019</v>
      </c>
      <c r="B26024" t="s">
        <v>28120</v>
      </c>
      <c r="C26024" t="str">
        <f t="shared" si="413"/>
        <v>Ligid-Tipas, Taguig</v>
      </c>
    </row>
    <row r="26025" spans="1:3" hidden="1" x14ac:dyDescent="0.25">
      <c r="A26025" t="s">
        <v>26020</v>
      </c>
      <c r="B26025" t="s">
        <v>28120</v>
      </c>
      <c r="C26025" t="str">
        <f t="shared" si="413"/>
        <v>Lt. Gen. Alfonso Arellano, Taguig</v>
      </c>
    </row>
    <row r="26026" spans="1:3" hidden="1" x14ac:dyDescent="0.25">
      <c r="A26026" t="s">
        <v>26021</v>
      </c>
      <c r="B26026" t="s">
        <v>28120</v>
      </c>
      <c r="C26026" t="str">
        <f t="shared" si="413"/>
        <v>M. L. Quezon Avenue, Taguig</v>
      </c>
    </row>
    <row r="26027" spans="1:3" hidden="1" x14ac:dyDescent="0.25">
      <c r="A26027" t="s">
        <v>26022</v>
      </c>
      <c r="B26027" t="s">
        <v>28120</v>
      </c>
      <c r="C26027" t="str">
        <f t="shared" si="413"/>
        <v>M. L. Quezon Street, Taguig</v>
      </c>
    </row>
    <row r="26028" spans="1:3" hidden="1" x14ac:dyDescent="0.25">
      <c r="A26028" t="s">
        <v>26023</v>
      </c>
      <c r="B26028" t="s">
        <v>28120</v>
      </c>
      <c r="C26028" t="str">
        <f t="shared" si="413"/>
        <v>Makintar, Taguig, Metro Manila</v>
      </c>
    </row>
    <row r="26029" spans="1:3" hidden="1" x14ac:dyDescent="0.25">
      <c r="A26029" t="s">
        <v>26024</v>
      </c>
      <c r="B26029" t="s">
        <v>28120</v>
      </c>
      <c r="C26029" t="str">
        <f t="shared" si="413"/>
        <v>Market Market Loading/Unloading Bay, Taguig</v>
      </c>
    </row>
    <row r="26030" spans="1:3" hidden="1" x14ac:dyDescent="0.25">
      <c r="A26030" t="s">
        <v>26025</v>
      </c>
      <c r="B26030" t="s">
        <v>28120</v>
      </c>
      <c r="C26030" t="str">
        <f t="shared" si="413"/>
        <v>Mayor Tanyang Avenue, Food Terminal Incorporated, Taguig</v>
      </c>
    </row>
    <row r="26031" spans="1:3" hidden="1" x14ac:dyDescent="0.25">
      <c r="A26031" t="s">
        <v>26026</v>
      </c>
      <c r="B26031" t="s">
        <v>28120</v>
      </c>
      <c r="C26031" t="str">
        <f t="shared" si="413"/>
        <v>McKinley Park Road, Taguig</v>
      </c>
    </row>
    <row r="26032" spans="1:3" hidden="1" x14ac:dyDescent="0.25">
      <c r="A26032" t="s">
        <v>26027</v>
      </c>
      <c r="B26032" t="s">
        <v>28120</v>
      </c>
      <c r="C26032" t="str">
        <f t="shared" si="413"/>
        <v>McKinley Parkway, Taguig</v>
      </c>
    </row>
    <row r="26033" spans="1:3" hidden="1" x14ac:dyDescent="0.25">
      <c r="A26033" t="s">
        <v>26028</v>
      </c>
      <c r="B26033" t="s">
        <v>28120</v>
      </c>
      <c r="C26033" t="str">
        <f t="shared" si="413"/>
        <v>Meritt Road, Taguig, Metro Manila</v>
      </c>
    </row>
    <row r="26034" spans="1:3" hidden="1" x14ac:dyDescent="0.25">
      <c r="A26034" t="s">
        <v>26029</v>
      </c>
      <c r="B26034" t="s">
        <v>28120</v>
      </c>
      <c r="C26034" t="str">
        <f t="shared" si="413"/>
        <v>N.P. Cruz, Taguig, Metro Manila</v>
      </c>
    </row>
    <row r="26035" spans="1:3" hidden="1" x14ac:dyDescent="0.25">
      <c r="A26035" t="s">
        <v>26030</v>
      </c>
      <c r="B26035" t="s">
        <v>28120</v>
      </c>
      <c r="C26035" t="str">
        <f t="shared" si="413"/>
        <v>Net 1 Bus Station, 3rd Avenue, Taguig</v>
      </c>
    </row>
    <row r="26036" spans="1:3" hidden="1" x14ac:dyDescent="0.25">
      <c r="A26036" t="s">
        <v>26031</v>
      </c>
      <c r="B26036" t="s">
        <v>28120</v>
      </c>
      <c r="C26036" t="str">
        <f t="shared" si="413"/>
        <v>New Lower Bicutan, Taguig</v>
      </c>
    </row>
    <row r="26037" spans="1:3" hidden="1" x14ac:dyDescent="0.25">
      <c r="A26037" t="s">
        <v>26032</v>
      </c>
      <c r="B26037" t="s">
        <v>28120</v>
      </c>
      <c r="C26037" t="str">
        <f t="shared" si="413"/>
        <v>North Daang Hari, Taguig</v>
      </c>
    </row>
    <row r="26038" spans="1:3" hidden="1" x14ac:dyDescent="0.25">
      <c r="A26038" t="s">
        <v>26033</v>
      </c>
      <c r="B26038" t="s">
        <v>28120</v>
      </c>
      <c r="C26038" t="str">
        <f t="shared" si="413"/>
        <v>North Signal Village, Taguig</v>
      </c>
    </row>
    <row r="26039" spans="1:3" hidden="1" x14ac:dyDescent="0.25">
      <c r="A26039" t="s">
        <v>26034</v>
      </c>
      <c r="B26039" t="s">
        <v>28120</v>
      </c>
      <c r="C26039" t="str">
        <f t="shared" si="413"/>
        <v>Pinagsama, Taguig</v>
      </c>
    </row>
    <row r="26040" spans="1:3" hidden="1" x14ac:dyDescent="0.25">
      <c r="A26040" t="s">
        <v>26035</v>
      </c>
      <c r="B26040" t="s">
        <v>28120</v>
      </c>
      <c r="C26040" t="str">
        <f t="shared" si="413"/>
        <v>Pio Felipe, Taguig</v>
      </c>
    </row>
    <row r="26041" spans="1:3" hidden="1" x14ac:dyDescent="0.25">
      <c r="A26041" t="s">
        <v>26036</v>
      </c>
      <c r="B26041" t="s">
        <v>28120</v>
      </c>
      <c r="C26041" t="str">
        <f t="shared" si="413"/>
        <v>Rizal Drive, Taguig, Metro Manila</v>
      </c>
    </row>
    <row r="26042" spans="1:3" hidden="1" x14ac:dyDescent="0.25">
      <c r="A26042" t="s">
        <v>26037</v>
      </c>
      <c r="B26042" t="s">
        <v>28120</v>
      </c>
      <c r="C26042" t="str">
        <f t="shared" si="413"/>
        <v>Rizal Drive, Taguig</v>
      </c>
    </row>
    <row r="26043" spans="1:3" hidden="1" x14ac:dyDescent="0.25">
      <c r="A26043" t="s">
        <v>26038</v>
      </c>
      <c r="B26043" t="s">
        <v>28120</v>
      </c>
      <c r="C26043" t="str">
        <f t="shared" si="413"/>
        <v>Saliksik Street, Taguig, Metro Manila</v>
      </c>
    </row>
    <row r="26044" spans="1:3" hidden="1" x14ac:dyDescent="0.25">
      <c r="A26044" t="s">
        <v>26039</v>
      </c>
      <c r="B26044" t="s">
        <v>28120</v>
      </c>
      <c r="C26044" t="str">
        <f t="shared" si="413"/>
        <v>Santa Ana, Taguig</v>
      </c>
    </row>
    <row r="26045" spans="1:3" hidden="1" x14ac:dyDescent="0.25">
      <c r="A26045" t="s">
        <v>26040</v>
      </c>
      <c r="B26045" t="s">
        <v>28120</v>
      </c>
      <c r="C26045" t="str">
        <f t="shared" si="413"/>
        <v>Seagull Avenue, Taguig</v>
      </c>
    </row>
    <row r="26046" spans="1:3" hidden="1" x14ac:dyDescent="0.25">
      <c r="A26046" t="s">
        <v>26041</v>
      </c>
      <c r="B26046" t="s">
        <v>28120</v>
      </c>
      <c r="C26046" t="str">
        <f t="shared" si="413"/>
        <v>Service Road, Taguig</v>
      </c>
    </row>
    <row r="26047" spans="1:3" hidden="1" x14ac:dyDescent="0.25">
      <c r="A26047" t="s">
        <v>26042</v>
      </c>
      <c r="B26047" t="s">
        <v>28120</v>
      </c>
      <c r="C26047" t="str">
        <f t="shared" si="413"/>
        <v>South Signal Village, Taguig</v>
      </c>
    </row>
    <row r="26048" spans="1:3" hidden="1" x14ac:dyDescent="0.25">
      <c r="A26048" t="s">
        <v>26043</v>
      </c>
      <c r="B26048" t="s">
        <v>28120</v>
      </c>
      <c r="C26048" t="str">
        <f t="shared" si="413"/>
        <v>Sta Ana Stop over, Liwayway, Taguig</v>
      </c>
    </row>
    <row r="26049" spans="1:3" hidden="1" x14ac:dyDescent="0.25">
      <c r="A26049" t="s">
        <v>26044</v>
      </c>
      <c r="B26049" t="s">
        <v>28120</v>
      </c>
      <c r="C26049" t="str">
        <f t="shared" si="413"/>
        <v>Tanyag, Taguig</v>
      </c>
    </row>
    <row r="26050" spans="1:3" hidden="1" x14ac:dyDescent="0.25">
      <c r="A26050" t="s">
        <v>26045</v>
      </c>
      <c r="B26050" t="s">
        <v>28120</v>
      </c>
      <c r="C26050" t="str">
        <f t="shared" si="413"/>
        <v>Tuktukan, Taguig</v>
      </c>
    </row>
    <row r="26051" spans="1:3" hidden="1" x14ac:dyDescent="0.25">
      <c r="A26051" t="s">
        <v>26046</v>
      </c>
      <c r="B26051" t="s">
        <v>28120</v>
      </c>
      <c r="C26051" t="str">
        <f t="shared" si="413"/>
        <v>Unit D Ground Floor W Tower 39th Street North 39th Street, Taguig</v>
      </c>
    </row>
    <row r="26052" spans="1:3" hidden="1" x14ac:dyDescent="0.25">
      <c r="A26052" t="s">
        <v>26047</v>
      </c>
      <c r="B26052" t="s">
        <v>28120</v>
      </c>
      <c r="C26052" t="str">
        <f t="shared" si="413"/>
        <v>Upper McKinley Road, Taguig</v>
      </c>
    </row>
    <row r="26053" spans="1:3" hidden="1" x14ac:dyDescent="0.25">
      <c r="A26053" t="s">
        <v>26048</v>
      </c>
      <c r="B26053" t="s">
        <v>28120</v>
      </c>
      <c r="C26053" t="str">
        <f t="shared" si="413"/>
        <v>Ususan, Taguig</v>
      </c>
    </row>
    <row r="26054" spans="1:3" hidden="1" x14ac:dyDescent="0.25">
      <c r="A26054" t="s">
        <v>26049</v>
      </c>
      <c r="B26054" t="s">
        <v>28120</v>
      </c>
      <c r="C26054" t="str">
        <f t="shared" si="413"/>
        <v>Visitacion, Taguig</v>
      </c>
    </row>
    <row r="26055" spans="1:3" hidden="1" x14ac:dyDescent="0.25">
      <c r="A26055" t="s">
        <v>26050</v>
      </c>
      <c r="B26055" t="s">
        <v>28120</v>
      </c>
      <c r="C26055" t="str">
        <f t="shared" si="413"/>
        <v>Wawa, Taguig</v>
      </c>
    </row>
    <row r="26056" spans="1:3" hidden="1" x14ac:dyDescent="0.25">
      <c r="A26056" t="s">
        <v>26051</v>
      </c>
      <c r="B26056" t="s">
        <v>28120</v>
      </c>
      <c r="C26056" t="str">
        <f t="shared" si="413"/>
        <v>Western Bicutan, Taguig</v>
      </c>
    </row>
    <row r="26057" spans="1:3" hidden="1" x14ac:dyDescent="0.25">
      <c r="A26057" t="s">
        <v>26052</v>
      </c>
      <c r="B26057" t="s">
        <v>28120</v>
      </c>
      <c r="C26057" t="str">
        <f t="shared" si="413"/>
        <v>#2 M. L. Quezon Avenue, Taguig City</v>
      </c>
    </row>
    <row r="26058" spans="1:3" hidden="1" x14ac:dyDescent="0.25">
      <c r="A26058" t="s">
        <v>26053</v>
      </c>
      <c r="B26058" t="s">
        <v>28120</v>
      </c>
      <c r="C26058" t="str">
        <f t="shared" si="413"/>
        <v>#289 M. L. Quezon Street, Taguig City</v>
      </c>
    </row>
    <row r="26059" spans="1:3" hidden="1" x14ac:dyDescent="0.25">
      <c r="A26059" t="s">
        <v>26054</v>
      </c>
      <c r="B26059" t="s">
        <v>28120</v>
      </c>
      <c r="C26059" t="str">
        <f t="shared" ref="C26059:C26122" si="414">SUBSTITUTE(A26059, ", Philippines", "")</f>
        <v>#289-A M. L. Quezon Street, Taguig City</v>
      </c>
    </row>
    <row r="26060" spans="1:3" hidden="1" x14ac:dyDescent="0.25">
      <c r="A26060" t="s">
        <v>26055</v>
      </c>
      <c r="B26060" t="s">
        <v>28120</v>
      </c>
      <c r="C26060" t="str">
        <f t="shared" si="414"/>
        <v>02 Mindanao Avenue, Taguig City</v>
      </c>
    </row>
    <row r="26061" spans="1:3" hidden="1" x14ac:dyDescent="0.25">
      <c r="A26061" t="s">
        <v>26056</v>
      </c>
      <c r="B26061" t="s">
        <v>28120</v>
      </c>
      <c r="C26061" t="str">
        <f t="shared" si="414"/>
        <v>10-b Magsaysay Road, Taguig City</v>
      </c>
    </row>
    <row r="26062" spans="1:3" hidden="1" x14ac:dyDescent="0.25">
      <c r="A26062" t="s">
        <v>26057</v>
      </c>
      <c r="B26062" t="s">
        <v>28120</v>
      </c>
      <c r="C26062" t="str">
        <f t="shared" si="414"/>
        <v>10th Avenue, Taguig City</v>
      </c>
    </row>
    <row r="26063" spans="1:3" hidden="1" x14ac:dyDescent="0.25">
      <c r="A26063" t="s">
        <v>26058</v>
      </c>
      <c r="B26063" t="s">
        <v>28120</v>
      </c>
      <c r="C26063" t="str">
        <f t="shared" si="414"/>
        <v>11th Avenue, Taguig City</v>
      </c>
    </row>
    <row r="26064" spans="1:3" hidden="1" x14ac:dyDescent="0.25">
      <c r="A26064" t="s">
        <v>26059</v>
      </c>
      <c r="B26064" t="s">
        <v>28120</v>
      </c>
      <c r="C26064" t="str">
        <f t="shared" si="414"/>
        <v>11th, Taguig City</v>
      </c>
    </row>
    <row r="26065" spans="1:3" hidden="1" x14ac:dyDescent="0.25">
      <c r="A26065" t="s">
        <v>26060</v>
      </c>
      <c r="B26065" t="s">
        <v>28120</v>
      </c>
      <c r="C26065" t="str">
        <f t="shared" si="414"/>
        <v>14F, Fort Legend Tower 31st Street, Taguig City</v>
      </c>
    </row>
    <row r="26066" spans="1:3" hidden="1" x14ac:dyDescent="0.25">
      <c r="A26066" t="s">
        <v>26061</v>
      </c>
      <c r="B26066" t="s">
        <v>28148</v>
      </c>
      <c r="C26066" t="str">
        <f t="shared" si="414"/>
        <v>158 sitio pagkakaisa zone4 sucat,muntinlupa city East Service Road, Taguig City</v>
      </c>
    </row>
    <row r="26067" spans="1:3" hidden="1" x14ac:dyDescent="0.25">
      <c r="A26067" t="s">
        <v>26062</v>
      </c>
      <c r="B26067" t="s">
        <v>28120</v>
      </c>
      <c r="C26067" t="str">
        <f t="shared" si="414"/>
        <v>1st Avenue, Taguig City</v>
      </c>
    </row>
    <row r="26068" spans="1:3" hidden="1" x14ac:dyDescent="0.25">
      <c r="A26068" t="s">
        <v>26063</v>
      </c>
      <c r="B26068" t="s">
        <v>28120</v>
      </c>
      <c r="C26068" t="str">
        <f t="shared" si="414"/>
        <v>1st Street, Taguig City</v>
      </c>
    </row>
    <row r="26069" spans="1:3" hidden="1" x14ac:dyDescent="0.25">
      <c r="A26069" t="s">
        <v>26064</v>
      </c>
      <c r="B26069" t="s">
        <v>28120</v>
      </c>
      <c r="C26069" t="str">
        <f t="shared" si="414"/>
        <v>25th Street, Taguig City</v>
      </c>
    </row>
    <row r="26070" spans="1:3" hidden="1" x14ac:dyDescent="0.25">
      <c r="A26070" t="s">
        <v>26065</v>
      </c>
      <c r="B26070" t="s">
        <v>28120</v>
      </c>
      <c r="C26070" t="str">
        <f t="shared" si="414"/>
        <v>26th Street, Taguig City</v>
      </c>
    </row>
    <row r="26071" spans="1:3" hidden="1" x14ac:dyDescent="0.25">
      <c r="A26071" t="s">
        <v>26066</v>
      </c>
      <c r="B26071" t="s">
        <v>28120</v>
      </c>
      <c r="C26071" t="str">
        <f t="shared" si="414"/>
        <v>27th Street, Taguig City</v>
      </c>
    </row>
    <row r="26072" spans="1:3" hidden="1" x14ac:dyDescent="0.25">
      <c r="A26072" t="s">
        <v>26067</v>
      </c>
      <c r="B26072" t="s">
        <v>28120</v>
      </c>
      <c r="C26072" t="str">
        <f t="shared" si="414"/>
        <v>28th Street, Taguig City</v>
      </c>
    </row>
    <row r="26073" spans="1:3" hidden="1" x14ac:dyDescent="0.25">
      <c r="A26073" t="s">
        <v>26068</v>
      </c>
      <c r="B26073" t="s">
        <v>28120</v>
      </c>
      <c r="C26073" t="str">
        <f t="shared" si="414"/>
        <v>29th Street, Taguig City</v>
      </c>
    </row>
    <row r="26074" spans="1:3" hidden="1" x14ac:dyDescent="0.25">
      <c r="A26074" t="s">
        <v>26069</v>
      </c>
      <c r="B26074" t="s">
        <v>28120</v>
      </c>
      <c r="C26074" t="str">
        <f t="shared" si="414"/>
        <v>2nd Avenue, Taguig City</v>
      </c>
    </row>
    <row r="26075" spans="1:3" hidden="1" x14ac:dyDescent="0.25">
      <c r="A26075" t="s">
        <v>26070</v>
      </c>
      <c r="B26075" t="s">
        <v>28120</v>
      </c>
      <c r="C26075" t="str">
        <f t="shared" si="414"/>
        <v>30th St, Taguig City</v>
      </c>
    </row>
    <row r="26076" spans="1:3" hidden="1" x14ac:dyDescent="0.25">
      <c r="A26076" t="s">
        <v>26071</v>
      </c>
      <c r="B26076" t="s">
        <v>28120</v>
      </c>
      <c r="C26076" t="str">
        <f t="shared" si="414"/>
        <v>30th Street, Taguig City</v>
      </c>
    </row>
    <row r="26077" spans="1:3" hidden="1" x14ac:dyDescent="0.25">
      <c r="A26077" t="s">
        <v>26072</v>
      </c>
      <c r="B26077" t="s">
        <v>28120</v>
      </c>
      <c r="C26077" t="str">
        <f t="shared" si="414"/>
        <v>31st Street, Taguig City</v>
      </c>
    </row>
    <row r="26078" spans="1:3" hidden="1" x14ac:dyDescent="0.25">
      <c r="A26078" t="s">
        <v>26073</v>
      </c>
      <c r="B26078" t="s">
        <v>28120</v>
      </c>
      <c r="C26078" t="str">
        <f t="shared" si="414"/>
        <v>32nd Street, Taguig City</v>
      </c>
    </row>
    <row r="26079" spans="1:3" hidden="1" x14ac:dyDescent="0.25">
      <c r="A26079" t="s">
        <v>26074</v>
      </c>
      <c r="B26079" t="s">
        <v>28120</v>
      </c>
      <c r="C26079" t="str">
        <f t="shared" si="414"/>
        <v>36 Liwayway, Taguig City</v>
      </c>
    </row>
    <row r="26080" spans="1:3" hidden="1" x14ac:dyDescent="0.25">
      <c r="A26080" t="s">
        <v>26075</v>
      </c>
      <c r="B26080" t="s">
        <v>28120</v>
      </c>
      <c r="C26080" t="str">
        <f t="shared" si="414"/>
        <v>38th Street, Taguig City</v>
      </c>
    </row>
    <row r="26081" spans="1:3" hidden="1" x14ac:dyDescent="0.25">
      <c r="A26081" t="s">
        <v>26076</v>
      </c>
      <c r="B26081" t="s">
        <v>28120</v>
      </c>
      <c r="C26081" t="str">
        <f t="shared" si="414"/>
        <v>3rd Avenue, Taguig City</v>
      </c>
    </row>
    <row r="26082" spans="1:3" hidden="1" x14ac:dyDescent="0.25">
      <c r="A26082" t="s">
        <v>26077</v>
      </c>
      <c r="B26082" t="s">
        <v>28120</v>
      </c>
      <c r="C26082" t="str">
        <f t="shared" si="414"/>
        <v>40th Street, Taguig City</v>
      </c>
    </row>
    <row r="26083" spans="1:3" hidden="1" x14ac:dyDescent="0.25">
      <c r="A26083" t="s">
        <v>26078</v>
      </c>
      <c r="B26083" t="s">
        <v>28120</v>
      </c>
      <c r="C26083" t="str">
        <f t="shared" si="414"/>
        <v>4th Avenue, Taguig City</v>
      </c>
    </row>
    <row r="26084" spans="1:3" hidden="1" x14ac:dyDescent="0.25">
      <c r="A26084" t="s">
        <v>26079</v>
      </c>
      <c r="B26084" t="s">
        <v>28120</v>
      </c>
      <c r="C26084" t="str">
        <f t="shared" si="414"/>
        <v>5th Avenue, Taguig City</v>
      </c>
    </row>
    <row r="26085" spans="1:3" hidden="1" x14ac:dyDescent="0.25">
      <c r="A26085" t="s">
        <v>26080</v>
      </c>
      <c r="B26085" t="s">
        <v>28120</v>
      </c>
      <c r="C26085" t="str">
        <f t="shared" si="414"/>
        <v>5th Street, Taguig City</v>
      </c>
    </row>
    <row r="26086" spans="1:3" hidden="1" x14ac:dyDescent="0.25">
      <c r="A26086" t="s">
        <v>26081</v>
      </c>
      <c r="B26086" t="s">
        <v>28120</v>
      </c>
      <c r="C26086" t="str">
        <f t="shared" si="414"/>
        <v>6th Avenue, Taguig City</v>
      </c>
    </row>
    <row r="26087" spans="1:3" hidden="1" x14ac:dyDescent="0.25">
      <c r="A26087" t="s">
        <v>26082</v>
      </c>
      <c r="B26087" t="s">
        <v>28120</v>
      </c>
      <c r="C26087" t="str">
        <f t="shared" si="414"/>
        <v>6th St, Taguig City</v>
      </c>
    </row>
    <row r="26088" spans="1:3" hidden="1" x14ac:dyDescent="0.25">
      <c r="A26088" t="s">
        <v>26083</v>
      </c>
      <c r="B26088" t="s">
        <v>28120</v>
      </c>
      <c r="C26088" t="str">
        <f t="shared" si="414"/>
        <v>7th Avenue, Taguig City</v>
      </c>
    </row>
    <row r="26089" spans="1:3" hidden="1" x14ac:dyDescent="0.25">
      <c r="A26089" t="s">
        <v>26084</v>
      </c>
      <c r="B26089" t="s">
        <v>28120</v>
      </c>
      <c r="C26089" t="str">
        <f t="shared" si="414"/>
        <v>7th Avenue, Timezone - Bonifacio High Street, Taguig City</v>
      </c>
    </row>
    <row r="26090" spans="1:3" hidden="1" x14ac:dyDescent="0.25">
      <c r="A26090" t="s">
        <v>26085</v>
      </c>
      <c r="B26090" t="s">
        <v>28120</v>
      </c>
      <c r="C26090" t="str">
        <f t="shared" si="414"/>
        <v>7th, Taguig City</v>
      </c>
    </row>
    <row r="26091" spans="1:3" hidden="1" x14ac:dyDescent="0.25">
      <c r="A26091" t="s">
        <v>26086</v>
      </c>
      <c r="B26091" t="s">
        <v>28120</v>
      </c>
      <c r="C26091" t="str">
        <f t="shared" si="414"/>
        <v>8th Avenue, Taguig City</v>
      </c>
    </row>
    <row r="26092" spans="1:3" hidden="1" x14ac:dyDescent="0.25">
      <c r="A26092" t="s">
        <v>26087</v>
      </c>
      <c r="B26092" t="s">
        <v>28120</v>
      </c>
      <c r="C26092" t="str">
        <f t="shared" si="414"/>
        <v>90 Adia Bagumbayan Manuel L. Quezon, Taguig City</v>
      </c>
    </row>
    <row r="26093" spans="1:3" hidden="1" x14ac:dyDescent="0.25">
      <c r="A26093" t="s">
        <v>26088</v>
      </c>
      <c r="B26093" t="s">
        <v>28120</v>
      </c>
      <c r="C26093" t="str">
        <f t="shared" si="414"/>
        <v>9th Avenue, Taguig City 1631</v>
      </c>
    </row>
    <row r="26094" spans="1:3" hidden="1" x14ac:dyDescent="0.25">
      <c r="A26094" t="s">
        <v>26089</v>
      </c>
      <c r="B26094" t="s">
        <v>28120</v>
      </c>
      <c r="C26094" t="str">
        <f t="shared" si="414"/>
        <v>9th Avenue, Taguig City</v>
      </c>
    </row>
    <row r="26095" spans="1:3" hidden="1" x14ac:dyDescent="0.25">
      <c r="A26095" t="s">
        <v>26090</v>
      </c>
      <c r="B26095" t="s">
        <v>28120</v>
      </c>
      <c r="C26095" t="str">
        <f t="shared" si="414"/>
        <v>A. Bonifacio Street, Taguig City</v>
      </c>
    </row>
    <row r="26096" spans="1:3" hidden="1" x14ac:dyDescent="0.25">
      <c r="A26096" t="s">
        <v>26091</v>
      </c>
      <c r="B26096" t="s">
        <v>28120</v>
      </c>
      <c r="C26096" t="str">
        <f t="shared" si="414"/>
        <v>Acacia Avenue, Taguig City</v>
      </c>
    </row>
    <row r="26097" spans="1:3" hidden="1" x14ac:dyDescent="0.25">
      <c r="A26097" t="s">
        <v>26092</v>
      </c>
      <c r="B26097" t="s">
        <v>28120</v>
      </c>
      <c r="C26097" t="str">
        <f t="shared" si="414"/>
        <v>Back Alley, Taguig City</v>
      </c>
    </row>
    <row r="26098" spans="1:3" hidden="1" x14ac:dyDescent="0.25">
      <c r="A26098" t="s">
        <v>26093</v>
      </c>
      <c r="B26098" t="s">
        <v>28120</v>
      </c>
      <c r="C26098" t="str">
        <f t="shared" si="414"/>
        <v>Bagumbayan, Taguig City</v>
      </c>
    </row>
    <row r="26099" spans="1:3" hidden="1" x14ac:dyDescent="0.25">
      <c r="A26099" t="s">
        <v>26094</v>
      </c>
      <c r="B26099" t="s">
        <v>28120</v>
      </c>
      <c r="C26099" t="str">
        <f t="shared" si="414"/>
        <v>Barangay Central Bicutan, Taguig City</v>
      </c>
    </row>
    <row r="26100" spans="1:3" hidden="1" x14ac:dyDescent="0.25">
      <c r="A26100" t="s">
        <v>26095</v>
      </c>
      <c r="B26100" t="s">
        <v>28120</v>
      </c>
      <c r="C26100" t="str">
        <f t="shared" si="414"/>
        <v>Bayani Rd., Taguig City</v>
      </c>
    </row>
    <row r="26101" spans="1:3" hidden="1" x14ac:dyDescent="0.25">
      <c r="A26101" t="s">
        <v>26096</v>
      </c>
      <c r="B26101" t="s">
        <v>28120</v>
      </c>
      <c r="C26101" t="str">
        <f t="shared" si="414"/>
        <v>Bayani Road, Taguig City</v>
      </c>
    </row>
    <row r="26102" spans="1:3" hidden="1" x14ac:dyDescent="0.25">
      <c r="A26102" t="s">
        <v>26097</v>
      </c>
      <c r="B26102" t="s">
        <v>28120</v>
      </c>
      <c r="C26102" t="str">
        <f t="shared" si="414"/>
        <v>Bontoc, Taguig City</v>
      </c>
    </row>
    <row r="26103" spans="1:3" hidden="1" x14ac:dyDescent="0.25">
      <c r="A26103" t="s">
        <v>26098</v>
      </c>
      <c r="B26103" t="s">
        <v>28120</v>
      </c>
      <c r="C26103" t="str">
        <f t="shared" si="414"/>
        <v>Bulacan, Taguig City</v>
      </c>
    </row>
    <row r="26104" spans="1:3" hidden="1" x14ac:dyDescent="0.25">
      <c r="A26104" t="s">
        <v>26099</v>
      </c>
      <c r="B26104" t="s">
        <v>28120</v>
      </c>
      <c r="C26104" t="str">
        <f t="shared" si="414"/>
        <v>Burgos Circle, Taguig City</v>
      </c>
    </row>
    <row r="26105" spans="1:3" hidden="1" x14ac:dyDescent="0.25">
      <c r="A26105" t="s">
        <v>26100</v>
      </c>
      <c r="B26105" t="s">
        <v>28120</v>
      </c>
      <c r="C26105" t="str">
        <f t="shared" si="414"/>
        <v>C5, Taguig City</v>
      </c>
    </row>
    <row r="26106" spans="1:3" hidden="1" x14ac:dyDescent="0.25">
      <c r="A26106" t="s">
        <v>26101</v>
      </c>
      <c r="B26106" t="s">
        <v>28120</v>
      </c>
      <c r="C26106" t="str">
        <f t="shared" si="414"/>
        <v>C6, Taguig City</v>
      </c>
    </row>
    <row r="26107" spans="1:3" hidden="1" x14ac:dyDescent="0.25">
      <c r="A26107" t="s">
        <v>26102</v>
      </c>
      <c r="B26107" t="s">
        <v>28120</v>
      </c>
      <c r="C26107" t="str">
        <f t="shared" si="414"/>
        <v>Campus Avenue, Taguig City</v>
      </c>
    </row>
    <row r="26108" spans="1:3" hidden="1" x14ac:dyDescent="0.25">
      <c r="A26108" t="s">
        <v>26103</v>
      </c>
      <c r="B26108" t="s">
        <v>28120</v>
      </c>
      <c r="C26108" t="str">
        <f t="shared" si="414"/>
        <v>Carlos P. Garcia Avenue, Taguig City</v>
      </c>
    </row>
    <row r="26109" spans="1:3" hidden="1" x14ac:dyDescent="0.25">
      <c r="A26109" t="s">
        <v>26104</v>
      </c>
      <c r="B26109" t="s">
        <v>28120</v>
      </c>
      <c r="C26109" t="str">
        <f t="shared" si="414"/>
        <v>Cebu Street, Taguig City</v>
      </c>
    </row>
    <row r="26110" spans="1:3" hidden="1" x14ac:dyDescent="0.25">
      <c r="A26110" t="s">
        <v>26105</v>
      </c>
      <c r="B26110" t="s">
        <v>28120</v>
      </c>
      <c r="C26110" t="str">
        <f t="shared" si="414"/>
        <v>Central Signal Village, Taguig City</v>
      </c>
    </row>
    <row r="26111" spans="1:3" hidden="1" x14ac:dyDescent="0.25">
      <c r="A26111" t="s">
        <v>26106</v>
      </c>
      <c r="B26111" t="s">
        <v>28120</v>
      </c>
      <c r="C26111" t="str">
        <f t="shared" si="414"/>
        <v>Champaca, Taguig City</v>
      </c>
    </row>
    <row r="26112" spans="1:3" hidden="1" x14ac:dyDescent="0.25">
      <c r="A26112" t="s">
        <v>26107</v>
      </c>
      <c r="B26112" t="s">
        <v>28120</v>
      </c>
      <c r="C26112" t="str">
        <f t="shared" si="414"/>
        <v>Chavez Street, Taguig City</v>
      </c>
    </row>
    <row r="26113" spans="1:3" hidden="1" x14ac:dyDescent="0.25">
      <c r="A26113" t="s">
        <v>26108</v>
      </c>
      <c r="B26113" t="s">
        <v>28120</v>
      </c>
      <c r="C26113" t="str">
        <f t="shared" si="414"/>
        <v>Chino Roces Avenue Extension, Taguig City</v>
      </c>
    </row>
    <row r="26114" spans="1:3" hidden="1" x14ac:dyDescent="0.25">
      <c r="A26114" t="s">
        <v>26109</v>
      </c>
      <c r="B26114" t="s">
        <v>28120</v>
      </c>
      <c r="C26114" t="str">
        <f t="shared" si="414"/>
        <v>Cuasay, Taguig City</v>
      </c>
    </row>
    <row r="26115" spans="1:3" hidden="1" x14ac:dyDescent="0.25">
      <c r="A26115" t="s">
        <v>26110</v>
      </c>
      <c r="B26115" t="s">
        <v>28120</v>
      </c>
      <c r="C26115" t="str">
        <f t="shared" si="414"/>
        <v>DBP Avenue, Food Terminal Incorporated, Taguig City</v>
      </c>
    </row>
    <row r="26116" spans="1:3" hidden="1" x14ac:dyDescent="0.25">
      <c r="A26116" t="s">
        <v>26111</v>
      </c>
      <c r="B26116" t="s">
        <v>28120</v>
      </c>
      <c r="C26116" t="str">
        <f t="shared" si="414"/>
        <v>DBP Avenue, Taguig City</v>
      </c>
    </row>
    <row r="26117" spans="1:3" hidden="1" x14ac:dyDescent="0.25">
      <c r="A26117" t="s">
        <v>26112</v>
      </c>
      <c r="B26117" t="s">
        <v>28120</v>
      </c>
      <c r="C26117" t="str">
        <f t="shared" si="414"/>
        <v>De Jesus Oval, Taguig City</v>
      </c>
    </row>
    <row r="26118" spans="1:3" hidden="1" x14ac:dyDescent="0.25">
      <c r="A26118" t="s">
        <v>26113</v>
      </c>
      <c r="B26118" t="s">
        <v>28120</v>
      </c>
      <c r="C26118" t="str">
        <f t="shared" si="414"/>
        <v>Diego Silang, Taguig City</v>
      </c>
    </row>
    <row r="26119" spans="1:3" hidden="1" x14ac:dyDescent="0.25">
      <c r="A26119" t="s">
        <v>26114</v>
      </c>
      <c r="B26119" t="s">
        <v>28120</v>
      </c>
      <c r="C26119" t="str">
        <f t="shared" si="414"/>
        <v>E Service Road, Taguig City</v>
      </c>
    </row>
    <row r="26120" spans="1:3" hidden="1" x14ac:dyDescent="0.25">
      <c r="A26120" t="s">
        <v>26115</v>
      </c>
      <c r="B26120" t="s">
        <v>28120</v>
      </c>
      <c r="C26120" t="str">
        <f t="shared" si="414"/>
        <v>East Service Road, Taguig City</v>
      </c>
    </row>
    <row r="26121" spans="1:3" hidden="1" x14ac:dyDescent="0.25">
      <c r="A26121" t="s">
        <v>26116</v>
      </c>
      <c r="B26121" t="s">
        <v>28120</v>
      </c>
      <c r="C26121" t="str">
        <f t="shared" si="414"/>
        <v>Electronics Road, Food Terminal Incorporated, Taguig City</v>
      </c>
    </row>
    <row r="26122" spans="1:3" hidden="1" x14ac:dyDescent="0.25">
      <c r="A26122" t="s">
        <v>26117</v>
      </c>
      <c r="B26122" t="s">
        <v>28120</v>
      </c>
      <c r="C26122" t="str">
        <f t="shared" si="414"/>
        <v>Fairgreen Street, Taguig City</v>
      </c>
    </row>
    <row r="26123" spans="1:3" hidden="1" x14ac:dyDescent="0.25">
      <c r="A26123" t="s">
        <v>26118</v>
      </c>
      <c r="B26123" t="s">
        <v>28120</v>
      </c>
      <c r="C26123" t="str">
        <f t="shared" ref="C26123:C26186" si="415">SUBSTITUTE(A26123, ", Philippines", "")</f>
        <v>Federacion Drive, Taguig City</v>
      </c>
    </row>
    <row r="26124" spans="1:3" hidden="1" x14ac:dyDescent="0.25">
      <c r="A26124" t="s">
        <v>26119</v>
      </c>
      <c r="B26124" t="s">
        <v>28120</v>
      </c>
      <c r="C26124" t="str">
        <f t="shared" si="415"/>
        <v>Ferrer Street, Taguig City</v>
      </c>
    </row>
    <row r="26125" spans="1:3" hidden="1" x14ac:dyDescent="0.25">
      <c r="A26125" t="s">
        <v>26120</v>
      </c>
      <c r="B26125" t="s">
        <v>28120</v>
      </c>
      <c r="C26125" t="str">
        <f t="shared" si="415"/>
        <v>Florence Way, Taguig City</v>
      </c>
    </row>
    <row r="26126" spans="1:3" hidden="1" x14ac:dyDescent="0.25">
      <c r="A26126" t="s">
        <v>26121</v>
      </c>
      <c r="B26126" t="s">
        <v>28120</v>
      </c>
      <c r="C26126" t="str">
        <f t="shared" si="415"/>
        <v>Forbestown Road, Taguig City</v>
      </c>
    </row>
    <row r="26127" spans="1:3" hidden="1" x14ac:dyDescent="0.25">
      <c r="A26127" t="s">
        <v>26122</v>
      </c>
      <c r="B26127" t="s">
        <v>28120</v>
      </c>
      <c r="C26127" t="str">
        <f t="shared" si="415"/>
        <v>Fort Bonifacio, Taguig City</v>
      </c>
    </row>
    <row r="26128" spans="1:3" hidden="1" x14ac:dyDescent="0.25">
      <c r="A26128" t="s">
        <v>26123</v>
      </c>
      <c r="B26128" t="s">
        <v>28120</v>
      </c>
      <c r="C26128" t="str">
        <f t="shared" si="415"/>
        <v>FTI Bus Terminal, DBP Avenue, Taguig City</v>
      </c>
    </row>
    <row r="26129" spans="1:3" hidden="1" x14ac:dyDescent="0.25">
      <c r="A26129" t="s">
        <v>26124</v>
      </c>
      <c r="B26129" t="s">
        <v>28120</v>
      </c>
      <c r="C26129" t="str">
        <f t="shared" si="415"/>
        <v>Gen. A Luna Street, Taguig City</v>
      </c>
    </row>
    <row r="26130" spans="1:3" hidden="1" x14ac:dyDescent="0.25">
      <c r="A26130" t="s">
        <v>26125</v>
      </c>
      <c r="B26130" t="s">
        <v>28120</v>
      </c>
      <c r="C26130" t="str">
        <f t="shared" si="415"/>
        <v>Gen. Luna Street, Taguig City</v>
      </c>
    </row>
    <row r="26131" spans="1:3" hidden="1" x14ac:dyDescent="0.25">
      <c r="A26131" t="s">
        <v>26126</v>
      </c>
      <c r="B26131" t="s">
        <v>28120</v>
      </c>
      <c r="C26131" t="str">
        <f t="shared" si="415"/>
        <v>General Del Pilar, Taguig City</v>
      </c>
    </row>
    <row r="26132" spans="1:3" hidden="1" x14ac:dyDescent="0.25">
      <c r="A26132" t="s">
        <v>26127</v>
      </c>
      <c r="B26132" t="s">
        <v>28120</v>
      </c>
      <c r="C26132" t="str">
        <f t="shared" si="415"/>
        <v>General Santos Avenue, Taguig City</v>
      </c>
    </row>
    <row r="26133" spans="1:3" hidden="1" x14ac:dyDescent="0.25">
      <c r="A26133" t="s">
        <v>26128</v>
      </c>
      <c r="B26133" t="s">
        <v>28120</v>
      </c>
      <c r="C26133" t="str">
        <f t="shared" si="415"/>
        <v>Hagonoy, Taguig City</v>
      </c>
    </row>
    <row r="26134" spans="1:3" hidden="1" x14ac:dyDescent="0.25">
      <c r="A26134" t="s">
        <v>26129</v>
      </c>
      <c r="B26134" t="s">
        <v>28120</v>
      </c>
      <c r="C26134" t="str">
        <f t="shared" si="415"/>
        <v>Heritage North, Taguig City</v>
      </c>
    </row>
    <row r="26135" spans="1:3" hidden="1" x14ac:dyDescent="0.25">
      <c r="A26135" t="s">
        <v>26130</v>
      </c>
      <c r="B26135" t="s">
        <v>28120</v>
      </c>
      <c r="C26135" t="str">
        <f t="shared" si="415"/>
        <v>High Street Bus Stop, 28th Street, Taguig City</v>
      </c>
    </row>
    <row r="26136" spans="1:3" hidden="1" x14ac:dyDescent="0.25">
      <c r="A26136" t="s">
        <v>26131</v>
      </c>
      <c r="B26136" t="s">
        <v>28120</v>
      </c>
      <c r="C26136" t="str">
        <f t="shared" si="415"/>
        <v>High Street Bus Stop, 30th Street, Taguig City</v>
      </c>
    </row>
    <row r="26137" spans="1:3" hidden="1" x14ac:dyDescent="0.25">
      <c r="A26137" t="s">
        <v>26132</v>
      </c>
      <c r="B26137" t="s">
        <v>28120</v>
      </c>
      <c r="C26137" t="str">
        <f t="shared" si="415"/>
        <v>Ibayo-Tipas, Taguig City</v>
      </c>
    </row>
    <row r="26138" spans="1:3" hidden="1" x14ac:dyDescent="0.25">
      <c r="A26138" t="s">
        <v>26133</v>
      </c>
      <c r="B26138" t="s">
        <v>28120</v>
      </c>
      <c r="C26138" t="str">
        <f t="shared" si="415"/>
        <v>Ilocos, Taguig City</v>
      </c>
    </row>
    <row r="26139" spans="1:3" hidden="1" x14ac:dyDescent="0.25">
      <c r="A26139" t="s">
        <v>26134</v>
      </c>
      <c r="B26139" t="s">
        <v>28120</v>
      </c>
      <c r="C26139" t="str">
        <f t="shared" si="415"/>
        <v>J. P. Rizal Street, Taguig City</v>
      </c>
    </row>
    <row r="26140" spans="1:3" hidden="1" x14ac:dyDescent="0.25">
      <c r="A26140" t="s">
        <v>26135</v>
      </c>
      <c r="B26140" t="s">
        <v>28120</v>
      </c>
      <c r="C26140" t="str">
        <f t="shared" si="415"/>
        <v>Justicia Drive, Taguig City</v>
      </c>
    </row>
    <row r="26141" spans="1:3" hidden="1" x14ac:dyDescent="0.25">
      <c r="A26141" t="s">
        <v>26136</v>
      </c>
      <c r="B26141" t="s">
        <v>28120</v>
      </c>
      <c r="C26141" t="str">
        <f t="shared" si="415"/>
        <v>Karangalan Road, Taguig City</v>
      </c>
    </row>
    <row r="26142" spans="1:3" hidden="1" x14ac:dyDescent="0.25">
      <c r="A26142" t="s">
        <v>26137</v>
      </c>
      <c r="B26142" t="s">
        <v>28120</v>
      </c>
      <c r="C26142" t="str">
        <f t="shared" si="415"/>
        <v>Katipunan Circle, Taguig City</v>
      </c>
    </row>
    <row r="26143" spans="1:3" hidden="1" x14ac:dyDescent="0.25">
      <c r="A26143" t="s">
        <v>26138</v>
      </c>
      <c r="B26143" t="s">
        <v>28120</v>
      </c>
      <c r="C26143" t="str">
        <f t="shared" si="415"/>
        <v>Katipunan Circle, Timezone - Bonifacio High Street, Taguig City</v>
      </c>
    </row>
    <row r="26144" spans="1:3" hidden="1" x14ac:dyDescent="0.25">
      <c r="A26144" t="s">
        <v>26139</v>
      </c>
      <c r="B26144" t="s">
        <v>28120</v>
      </c>
      <c r="C26144" t="str">
        <f t="shared" si="415"/>
        <v>Labao, Taguig City</v>
      </c>
    </row>
    <row r="26145" spans="1:3" hidden="1" x14ac:dyDescent="0.25">
      <c r="A26145" t="s">
        <v>26140</v>
      </c>
      <c r="B26145" t="s">
        <v>28120</v>
      </c>
      <c r="C26145" t="str">
        <f t="shared" si="415"/>
        <v>Lane A, Taguig City</v>
      </c>
    </row>
    <row r="26146" spans="1:3" hidden="1" x14ac:dyDescent="0.25">
      <c r="A26146" t="s">
        <v>26141</v>
      </c>
      <c r="B26146" t="s">
        <v>28120</v>
      </c>
      <c r="C26146" t="str">
        <f t="shared" si="415"/>
        <v>Lane O, Taguig City</v>
      </c>
    </row>
    <row r="26147" spans="1:3" hidden="1" x14ac:dyDescent="0.25">
      <c r="A26147" t="s">
        <v>26142</v>
      </c>
      <c r="B26147" t="s">
        <v>28120</v>
      </c>
      <c r="C26147" t="str">
        <f t="shared" si="415"/>
        <v>Lane P, Taguig City</v>
      </c>
    </row>
    <row r="26148" spans="1:3" hidden="1" x14ac:dyDescent="0.25">
      <c r="A26148" t="s">
        <v>26143</v>
      </c>
      <c r="B26148" t="s">
        <v>28120</v>
      </c>
      <c r="C26148" t="str">
        <f t="shared" si="415"/>
        <v>Langka Street, Taguig City</v>
      </c>
    </row>
    <row r="26149" spans="1:3" hidden="1" x14ac:dyDescent="0.25">
      <c r="A26149" t="s">
        <v>26144</v>
      </c>
      <c r="B26149" t="s">
        <v>28120</v>
      </c>
      <c r="C26149" t="str">
        <f t="shared" si="415"/>
        <v>Lawton Avenue, Taguig City</v>
      </c>
    </row>
    <row r="26150" spans="1:3" hidden="1" x14ac:dyDescent="0.25">
      <c r="A26150" t="s">
        <v>26145</v>
      </c>
      <c r="B26150" t="s">
        <v>28120</v>
      </c>
      <c r="C26150" t="str">
        <f t="shared" si="415"/>
        <v>Levi B. Mariano Avenue, Taguig City</v>
      </c>
    </row>
    <row r="26151" spans="1:3" hidden="1" x14ac:dyDescent="0.25">
      <c r="A26151" t="s">
        <v>26146</v>
      </c>
      <c r="B26151" t="s">
        <v>28120</v>
      </c>
      <c r="C26151" t="str">
        <f t="shared" si="415"/>
        <v>LFV-Market-Market, Taguig City</v>
      </c>
    </row>
    <row r="26152" spans="1:3" hidden="1" x14ac:dyDescent="0.25">
      <c r="A26152" t="s">
        <v>26147</v>
      </c>
      <c r="B26152" t="s">
        <v>28120</v>
      </c>
      <c r="C26152" t="str">
        <f t="shared" si="415"/>
        <v>Lower Bicutan, Taguig City</v>
      </c>
    </row>
    <row r="26153" spans="1:3" hidden="1" x14ac:dyDescent="0.25">
      <c r="A26153" t="s">
        <v>26148</v>
      </c>
      <c r="B26153" t="s">
        <v>28120</v>
      </c>
      <c r="C26153" t="str">
        <f t="shared" si="415"/>
        <v>Luzon, Taguig City</v>
      </c>
    </row>
    <row r="26154" spans="1:3" hidden="1" x14ac:dyDescent="0.25">
      <c r="A26154" t="s">
        <v>26149</v>
      </c>
      <c r="B26154" t="s">
        <v>28120</v>
      </c>
      <c r="C26154" t="str">
        <f t="shared" si="415"/>
        <v>M. Almeda, Taguig City</v>
      </c>
    </row>
    <row r="26155" spans="1:3" hidden="1" x14ac:dyDescent="0.25">
      <c r="A26155" t="s">
        <v>26150</v>
      </c>
      <c r="B26155" t="s">
        <v>28120</v>
      </c>
      <c r="C26155" t="str">
        <f t="shared" si="415"/>
        <v>M. L. Quezon Avenue, Taguig City</v>
      </c>
    </row>
    <row r="26156" spans="1:3" hidden="1" x14ac:dyDescent="0.25">
      <c r="A26156" t="s">
        <v>26151</v>
      </c>
      <c r="B26156" t="s">
        <v>28120</v>
      </c>
      <c r="C26156" t="str">
        <f t="shared" si="415"/>
        <v>M. L. Quezon Street, Taguig City</v>
      </c>
    </row>
    <row r="26157" spans="1:3" hidden="1" x14ac:dyDescent="0.25">
      <c r="A26157" t="s">
        <v>26152</v>
      </c>
      <c r="B26157" t="s">
        <v>28120</v>
      </c>
      <c r="C26157" t="str">
        <f t="shared" si="415"/>
        <v>Maguindanao, Taguig City</v>
      </c>
    </row>
    <row r="26158" spans="1:3" hidden="1" x14ac:dyDescent="0.25">
      <c r="A26158" t="s">
        <v>26153</v>
      </c>
      <c r="B26158" t="s">
        <v>28120</v>
      </c>
      <c r="C26158" t="str">
        <f t="shared" si="415"/>
        <v>Maharlika Village, Taguig City</v>
      </c>
    </row>
    <row r="26159" spans="1:3" hidden="1" x14ac:dyDescent="0.25">
      <c r="A26159" t="s">
        <v>26154</v>
      </c>
      <c r="B26159" t="s">
        <v>28120</v>
      </c>
      <c r="C26159" t="str">
        <f t="shared" si="415"/>
        <v>Mañalac Avenue, Taguig City</v>
      </c>
    </row>
    <row r="26160" spans="1:3" hidden="1" x14ac:dyDescent="0.25">
      <c r="A26160" t="s">
        <v>26155</v>
      </c>
      <c r="B26160" t="s">
        <v>28120</v>
      </c>
      <c r="C26160" t="str">
        <f t="shared" si="415"/>
        <v>Market Market Loading/Unloading Bay, Taguig City</v>
      </c>
    </row>
    <row r="26161" spans="1:3" hidden="1" x14ac:dyDescent="0.25">
      <c r="A26161" t="s">
        <v>26156</v>
      </c>
      <c r="B26161" t="s">
        <v>28120</v>
      </c>
      <c r="C26161" t="str">
        <f t="shared" si="415"/>
        <v>MCI Bus Stop, Amihan, Taguig City</v>
      </c>
    </row>
    <row r="26162" spans="1:3" hidden="1" x14ac:dyDescent="0.25">
      <c r="A26162" t="s">
        <v>26157</v>
      </c>
      <c r="B26162" t="s">
        <v>28120</v>
      </c>
      <c r="C26162" t="str">
        <f t="shared" si="415"/>
        <v>McKinley Hill Bus Station 2, Taguig City</v>
      </c>
    </row>
    <row r="26163" spans="1:3" hidden="1" x14ac:dyDescent="0.25">
      <c r="A26163" t="s">
        <v>26158</v>
      </c>
      <c r="B26163" t="s">
        <v>28120</v>
      </c>
      <c r="C26163" t="str">
        <f t="shared" si="415"/>
        <v>McKinley Hill Drive, Taguig City</v>
      </c>
    </row>
    <row r="26164" spans="1:3" hidden="1" x14ac:dyDescent="0.25">
      <c r="A26164" t="s">
        <v>26159</v>
      </c>
      <c r="B26164" t="s">
        <v>28120</v>
      </c>
      <c r="C26164" t="str">
        <f t="shared" si="415"/>
        <v>McKinley Park Road, Taguig City</v>
      </c>
    </row>
    <row r="26165" spans="1:3" hidden="1" x14ac:dyDescent="0.25">
      <c r="A26165" t="s">
        <v>26160</v>
      </c>
      <c r="B26165" t="s">
        <v>28120</v>
      </c>
      <c r="C26165" t="str">
        <f t="shared" si="415"/>
        <v>McKinley Parkway, Taguig City</v>
      </c>
    </row>
    <row r="26166" spans="1:3" hidden="1" x14ac:dyDescent="0.25">
      <c r="A26166" t="s">
        <v>26161</v>
      </c>
      <c r="B26166" t="s">
        <v>28120</v>
      </c>
      <c r="C26166" t="str">
        <f t="shared" si="415"/>
        <v>McKinley Pkwy, Taguig City</v>
      </c>
    </row>
    <row r="26167" spans="1:3" hidden="1" x14ac:dyDescent="0.25">
      <c r="A26167" t="s">
        <v>26162</v>
      </c>
      <c r="B26167" t="s">
        <v>28120</v>
      </c>
      <c r="C26167" t="str">
        <f t="shared" si="415"/>
        <v>MGEN M Castaneda Street, Taguig City</v>
      </c>
    </row>
    <row r="26168" spans="1:3" hidden="1" x14ac:dyDescent="0.25">
      <c r="A26168" t="s">
        <v>26163</v>
      </c>
      <c r="B26168" t="s">
        <v>28120</v>
      </c>
      <c r="C26168" t="str">
        <f t="shared" si="415"/>
        <v>Molave Street, Taguig City</v>
      </c>
    </row>
    <row r="26169" spans="1:3" hidden="1" x14ac:dyDescent="0.25">
      <c r="A26169" t="s">
        <v>26164</v>
      </c>
      <c r="B26169" t="s">
        <v>28120</v>
      </c>
      <c r="C26169" t="str">
        <f t="shared" si="415"/>
        <v>MRT St (Formerly Acacia Street), Taguig City</v>
      </c>
    </row>
    <row r="26170" spans="1:3" hidden="1" x14ac:dyDescent="0.25">
      <c r="A26170" t="s">
        <v>26165</v>
      </c>
      <c r="B26170" t="s">
        <v>28120</v>
      </c>
      <c r="C26170" t="str">
        <f t="shared" si="415"/>
        <v>MRT St. (Formerly Acacia St.), Taguig City</v>
      </c>
    </row>
    <row r="26171" spans="1:3" hidden="1" x14ac:dyDescent="0.25">
      <c r="A26171" t="s">
        <v>26166</v>
      </c>
      <c r="B26171" t="s">
        <v>28120</v>
      </c>
      <c r="C26171" t="str">
        <f t="shared" si="415"/>
        <v>Negros Street, Taguig City</v>
      </c>
    </row>
    <row r="26172" spans="1:3" hidden="1" x14ac:dyDescent="0.25">
      <c r="A26172" t="s">
        <v>26167</v>
      </c>
      <c r="B26172" t="s">
        <v>28120</v>
      </c>
      <c r="C26172" t="str">
        <f t="shared" si="415"/>
        <v>Net 1 Bus Station, 3rd Avenue, Taguig City</v>
      </c>
    </row>
    <row r="26173" spans="1:3" hidden="1" x14ac:dyDescent="0.25">
      <c r="A26173" t="s">
        <v>26168</v>
      </c>
      <c r="B26173" t="s">
        <v>28120</v>
      </c>
      <c r="C26173" t="str">
        <f t="shared" si="415"/>
        <v>Net Cube Bus stop, 3rd Avenue, Taguig City</v>
      </c>
    </row>
    <row r="26174" spans="1:3" hidden="1" x14ac:dyDescent="0.25">
      <c r="A26174" t="s">
        <v>26169</v>
      </c>
      <c r="B26174" t="s">
        <v>28120</v>
      </c>
      <c r="C26174" t="str">
        <f t="shared" si="415"/>
        <v>New Lower Bicutan, Taguig City</v>
      </c>
    </row>
    <row r="26175" spans="1:3" hidden="1" x14ac:dyDescent="0.25">
      <c r="A26175" t="s">
        <v>26170</v>
      </c>
      <c r="B26175" t="s">
        <v>28120</v>
      </c>
      <c r="C26175" t="str">
        <f t="shared" si="415"/>
        <v>North Daang Hari, Taguig City</v>
      </c>
    </row>
    <row r="26176" spans="1:3" hidden="1" x14ac:dyDescent="0.25">
      <c r="A26176" t="s">
        <v>26171</v>
      </c>
      <c r="B26176" t="s">
        <v>28120</v>
      </c>
      <c r="C26176" t="str">
        <f t="shared" si="415"/>
        <v>North Road, Taguig City</v>
      </c>
    </row>
    <row r="26177" spans="1:3" hidden="1" x14ac:dyDescent="0.25">
      <c r="A26177" t="s">
        <v>26172</v>
      </c>
      <c r="B26177" t="s">
        <v>28120</v>
      </c>
      <c r="C26177" t="str">
        <f t="shared" si="415"/>
        <v>North Signal Village, Taguig City</v>
      </c>
    </row>
    <row r="26178" spans="1:3" hidden="1" x14ac:dyDescent="0.25">
      <c r="A26178" t="s">
        <v>26173</v>
      </c>
      <c r="B26178" t="s">
        <v>28120</v>
      </c>
      <c r="C26178" t="str">
        <f t="shared" si="415"/>
        <v>Nueva, Taguig City</v>
      </c>
    </row>
    <row r="26179" spans="1:3" hidden="1" x14ac:dyDescent="0.25">
      <c r="A26179" t="s">
        <v>26174</v>
      </c>
      <c r="B26179" t="s">
        <v>28120</v>
      </c>
      <c r="C26179" t="str">
        <f t="shared" si="415"/>
        <v>Palayan Road, Taguig City</v>
      </c>
    </row>
    <row r="26180" spans="1:3" hidden="1" x14ac:dyDescent="0.25">
      <c r="A26180" t="s">
        <v>26175</v>
      </c>
      <c r="B26180" t="s">
        <v>28120</v>
      </c>
      <c r="C26180" t="str">
        <f t="shared" si="415"/>
        <v>Pangasinan, Taguig City</v>
      </c>
    </row>
    <row r="26181" spans="1:3" hidden="1" x14ac:dyDescent="0.25">
      <c r="A26181" t="s">
        <v>26176</v>
      </c>
      <c r="B26181" t="s">
        <v>28120</v>
      </c>
      <c r="C26181" t="str">
        <f t="shared" si="415"/>
        <v>Park Avenue, Taguig City</v>
      </c>
    </row>
    <row r="26182" spans="1:3" hidden="1" x14ac:dyDescent="0.25">
      <c r="A26182" t="s">
        <v>26177</v>
      </c>
      <c r="B26182" t="s">
        <v>28120</v>
      </c>
      <c r="C26182" t="str">
        <f t="shared" si="415"/>
        <v>PDS Avenue, Taguig City</v>
      </c>
    </row>
    <row r="26183" spans="1:3" hidden="1" x14ac:dyDescent="0.25">
      <c r="A26183" t="s">
        <v>26178</v>
      </c>
      <c r="B26183" t="s">
        <v>28120</v>
      </c>
      <c r="C26183" t="str">
        <f t="shared" si="415"/>
        <v>Proposed Camella Taguig Road, Taguig City</v>
      </c>
    </row>
    <row r="26184" spans="1:3" hidden="1" x14ac:dyDescent="0.25">
      <c r="A26184" t="s">
        <v>26179</v>
      </c>
      <c r="B26184" t="s">
        <v>28120</v>
      </c>
      <c r="C26184" t="str">
        <f t="shared" si="415"/>
        <v>Rambutan, Taguig City</v>
      </c>
    </row>
    <row r="26185" spans="1:3" hidden="1" x14ac:dyDescent="0.25">
      <c r="A26185" t="s">
        <v>26180</v>
      </c>
      <c r="B26185" t="s">
        <v>28120</v>
      </c>
      <c r="C26185" t="str">
        <f t="shared" si="415"/>
        <v>Rizal Drive, Taguig City</v>
      </c>
    </row>
    <row r="26186" spans="1:3" hidden="1" x14ac:dyDescent="0.25">
      <c r="A26186" t="s">
        <v>26181</v>
      </c>
      <c r="B26186" t="s">
        <v>28120</v>
      </c>
      <c r="C26186" t="str">
        <f t="shared" si="415"/>
        <v>S Pendatum Avenue, Taguig City</v>
      </c>
    </row>
    <row r="26187" spans="1:3" hidden="1" x14ac:dyDescent="0.25">
      <c r="A26187" t="s">
        <v>26182</v>
      </c>
      <c r="B26187" t="s">
        <v>28120</v>
      </c>
      <c r="C26187" t="str">
        <f t="shared" ref="C26187:C26250" si="416">SUBSTITUTE(A26187, ", Philippines", "")</f>
        <v>Sampaloc Extension, Taguig City</v>
      </c>
    </row>
    <row r="26188" spans="1:3" hidden="1" x14ac:dyDescent="0.25">
      <c r="A26188" t="s">
        <v>26183</v>
      </c>
      <c r="B26188" t="s">
        <v>28120</v>
      </c>
      <c r="C26188" t="str">
        <f t="shared" si="416"/>
        <v>Sampaloc, Taguig City</v>
      </c>
    </row>
    <row r="26189" spans="1:3" hidden="1" x14ac:dyDescent="0.25">
      <c r="A26189" t="s">
        <v>26184</v>
      </c>
      <c r="B26189" t="s">
        <v>28120</v>
      </c>
      <c r="C26189" t="str">
        <f t="shared" si="416"/>
        <v>Santa Ana, Taguig City</v>
      </c>
    </row>
    <row r="26190" spans="1:3" hidden="1" x14ac:dyDescent="0.25">
      <c r="A26190" t="s">
        <v>26185</v>
      </c>
      <c r="B26190" t="s">
        <v>28120</v>
      </c>
      <c r="C26190" t="str">
        <f t="shared" si="416"/>
        <v>Santan, Taguig City</v>
      </c>
    </row>
    <row r="26191" spans="1:3" hidden="1" x14ac:dyDescent="0.25">
      <c r="A26191" t="s">
        <v>26186</v>
      </c>
      <c r="B26191" t="s">
        <v>28120</v>
      </c>
      <c r="C26191" t="str">
        <f t="shared" si="416"/>
        <v>Service Road, Taguig City</v>
      </c>
    </row>
    <row r="26192" spans="1:3" hidden="1" x14ac:dyDescent="0.25">
      <c r="A26192" t="s">
        <v>26187</v>
      </c>
      <c r="B26192" t="s">
        <v>28120</v>
      </c>
      <c r="C26192" t="str">
        <f t="shared" si="416"/>
        <v>Sineguelas Street, Taguig City</v>
      </c>
    </row>
    <row r="26193" spans="1:3" hidden="1" x14ac:dyDescent="0.25">
      <c r="A26193" t="s">
        <v>26188</v>
      </c>
      <c r="B26193" t="s">
        <v>28120</v>
      </c>
      <c r="C26193" t="str">
        <f t="shared" si="416"/>
        <v>South Cembo, Taguig City</v>
      </c>
    </row>
    <row r="26194" spans="1:3" hidden="1" x14ac:dyDescent="0.25">
      <c r="A26194" t="s">
        <v>26189</v>
      </c>
      <c r="B26194" t="s">
        <v>28120</v>
      </c>
      <c r="C26194" t="str">
        <f t="shared" si="416"/>
        <v>South Luzon Expressway, Taguig City</v>
      </c>
    </row>
    <row r="26195" spans="1:3" hidden="1" x14ac:dyDescent="0.25">
      <c r="A26195" t="s">
        <v>26190</v>
      </c>
      <c r="B26195" t="s">
        <v>28120</v>
      </c>
      <c r="C26195" t="str">
        <f t="shared" si="416"/>
        <v>South Signal Village, Taguig City</v>
      </c>
    </row>
    <row r="26196" spans="1:3" hidden="1" x14ac:dyDescent="0.25">
      <c r="A26196" t="s">
        <v>26191</v>
      </c>
      <c r="B26196" t="s">
        <v>28120</v>
      </c>
      <c r="C26196" t="str">
        <f t="shared" si="416"/>
        <v>Stop and Shop Bus Stop, 31st Street, Taguig City</v>
      </c>
    </row>
    <row r="26197" spans="1:3" hidden="1" x14ac:dyDescent="0.25">
      <c r="A26197" t="s">
        <v>26192</v>
      </c>
      <c r="B26197" t="s">
        <v>28120</v>
      </c>
      <c r="C26197" t="str">
        <f t="shared" si="416"/>
        <v>Taguig City</v>
      </c>
    </row>
    <row r="26198" spans="1:3" hidden="1" x14ac:dyDescent="0.25">
      <c r="A26198" t="s">
        <v>26193</v>
      </c>
      <c r="B26198" t="s">
        <v>28120</v>
      </c>
      <c r="C26198" t="str">
        <f t="shared" si="416"/>
        <v>Tanyag, Taguig City</v>
      </c>
    </row>
    <row r="26199" spans="1:3" hidden="1" x14ac:dyDescent="0.25">
      <c r="A26199" t="s">
        <v>26194</v>
      </c>
      <c r="B26199" t="s">
        <v>28120</v>
      </c>
      <c r="C26199" t="str">
        <f t="shared" si="416"/>
        <v>Tawi-tawi, Taguig City</v>
      </c>
    </row>
    <row r="26200" spans="1:3" hidden="1" x14ac:dyDescent="0.25">
      <c r="A26200" t="s">
        <v>26195</v>
      </c>
      <c r="B26200" t="s">
        <v>28120</v>
      </c>
      <c r="C26200" t="str">
        <f t="shared" si="416"/>
        <v>The Fort Bus Stop, 26th St, Taguig City</v>
      </c>
    </row>
    <row r="26201" spans="1:3" hidden="1" x14ac:dyDescent="0.25">
      <c r="A26201" t="s">
        <v>26196</v>
      </c>
      <c r="B26201" t="s">
        <v>28120</v>
      </c>
      <c r="C26201" t="str">
        <f t="shared" si="416"/>
        <v>The Fort Bus Stop, 26th Street, Taguig City</v>
      </c>
    </row>
    <row r="26202" spans="1:3" hidden="1" x14ac:dyDescent="0.25">
      <c r="A26202" t="s">
        <v>26197</v>
      </c>
      <c r="B26202" t="s">
        <v>28120</v>
      </c>
      <c r="C26202" t="str">
        <f t="shared" si="416"/>
        <v>The Fort Bus stop, 5th Avenue, Taguig City</v>
      </c>
    </row>
    <row r="26203" spans="1:3" hidden="1" x14ac:dyDescent="0.25">
      <c r="A26203" t="s">
        <v>26198</v>
      </c>
      <c r="B26203" t="s">
        <v>28120</v>
      </c>
      <c r="C26203" t="str">
        <f t="shared" si="416"/>
        <v>Triangle Drive, Taguig City</v>
      </c>
    </row>
    <row r="26204" spans="1:3" hidden="1" x14ac:dyDescent="0.25">
      <c r="A26204" t="s">
        <v>26199</v>
      </c>
      <c r="B26204" t="s">
        <v>28120</v>
      </c>
      <c r="C26204" t="str">
        <f t="shared" si="416"/>
        <v>Unit D Ground Floor W Tower 39th Street North 39th Street, Taguig City</v>
      </c>
    </row>
    <row r="26205" spans="1:3" hidden="1" x14ac:dyDescent="0.25">
      <c r="A26205" t="s">
        <v>26200</v>
      </c>
      <c r="B26205" t="s">
        <v>28120</v>
      </c>
      <c r="C26205" t="str">
        <f t="shared" si="416"/>
        <v>Upper McKinley Road, Taguig City</v>
      </c>
    </row>
    <row r="26206" spans="1:3" hidden="1" x14ac:dyDescent="0.25">
      <c r="A26206" t="s">
        <v>26201</v>
      </c>
      <c r="B26206" t="s">
        <v>28120</v>
      </c>
      <c r="C26206" t="str">
        <f t="shared" si="416"/>
        <v>Ususan, Taguig City</v>
      </c>
    </row>
    <row r="26207" spans="1:3" hidden="1" x14ac:dyDescent="0.25">
      <c r="A26207" t="s">
        <v>26202</v>
      </c>
      <c r="B26207" t="s">
        <v>28120</v>
      </c>
      <c r="C26207" t="str">
        <f t="shared" si="416"/>
        <v>Valentine, Taguig City</v>
      </c>
    </row>
    <row r="26208" spans="1:3" hidden="1" x14ac:dyDescent="0.25">
      <c r="A26208" t="s">
        <v>26203</v>
      </c>
      <c r="B26208" t="s">
        <v>28120</v>
      </c>
      <c r="C26208" t="str">
        <f t="shared" si="416"/>
        <v>Venezia Dr, Taguig City</v>
      </c>
    </row>
    <row r="26209" spans="1:3" hidden="1" x14ac:dyDescent="0.25">
      <c r="A26209" t="s">
        <v>26204</v>
      </c>
      <c r="B26209" t="s">
        <v>28120</v>
      </c>
      <c r="C26209" t="str">
        <f t="shared" si="416"/>
        <v>Veterans Road, Taguig City</v>
      </c>
    </row>
    <row r="26210" spans="1:3" hidden="1" x14ac:dyDescent="0.25">
      <c r="A26210" t="s">
        <v>26205</v>
      </c>
      <c r="B26210" t="s">
        <v>28120</v>
      </c>
      <c r="C26210" t="str">
        <f t="shared" si="416"/>
        <v>Villa Street, Taguig City</v>
      </c>
    </row>
    <row r="26211" spans="1:3" hidden="1" x14ac:dyDescent="0.25">
      <c r="A26211" t="s">
        <v>26206</v>
      </c>
      <c r="B26211" t="s">
        <v>28120</v>
      </c>
      <c r="C26211" t="str">
        <f t="shared" si="416"/>
        <v>Yakal, Taguig City</v>
      </c>
    </row>
    <row r="26212" spans="1:3" hidden="1" x14ac:dyDescent="0.25">
      <c r="A26212" t="s">
        <v>26207</v>
      </c>
      <c r="B26212" t="s">
        <v>28290</v>
      </c>
      <c r="C26212" t="str">
        <f t="shared" si="416"/>
        <v>2232 Christ the King Road, Tagum City</v>
      </c>
    </row>
    <row r="26213" spans="1:3" hidden="1" x14ac:dyDescent="0.25">
      <c r="A26213" t="s">
        <v>26208</v>
      </c>
      <c r="B26213" t="s">
        <v>28290</v>
      </c>
      <c r="C26213" t="str">
        <f t="shared" si="416"/>
        <v>Aala Road, Tagum City</v>
      </c>
    </row>
    <row r="26214" spans="1:3" hidden="1" x14ac:dyDescent="0.25">
      <c r="A26214" t="s">
        <v>26209</v>
      </c>
      <c r="B26214" t="s">
        <v>28290</v>
      </c>
      <c r="C26214" t="str">
        <f t="shared" si="416"/>
        <v>Apokon Road, Tagum City 8100</v>
      </c>
    </row>
    <row r="26215" spans="1:3" hidden="1" x14ac:dyDescent="0.25">
      <c r="A26215" t="s">
        <v>26210</v>
      </c>
      <c r="B26215" t="s">
        <v>28290</v>
      </c>
      <c r="C26215" t="str">
        <f t="shared" si="416"/>
        <v>Apokon Road, Tagum City, 8100 Davao del Norte</v>
      </c>
    </row>
    <row r="26216" spans="1:3" hidden="1" x14ac:dyDescent="0.25">
      <c r="A26216" t="s">
        <v>26211</v>
      </c>
      <c r="B26216" t="s">
        <v>28290</v>
      </c>
      <c r="C26216" t="str">
        <f t="shared" si="416"/>
        <v>Apokon Road, Tagum City</v>
      </c>
    </row>
    <row r="26217" spans="1:3" hidden="1" x14ac:dyDescent="0.25">
      <c r="A26217" t="s">
        <v>26212</v>
      </c>
      <c r="B26217" t="s">
        <v>28290</v>
      </c>
      <c r="C26217" t="str">
        <f t="shared" si="416"/>
        <v>Apokon, Tagum City</v>
      </c>
    </row>
    <row r="26218" spans="1:3" hidden="1" x14ac:dyDescent="0.25">
      <c r="A26218" t="s">
        <v>26213</v>
      </c>
      <c r="B26218" t="s">
        <v>28290</v>
      </c>
      <c r="C26218" t="str">
        <f t="shared" si="416"/>
        <v>Arellano Street, Tagum City</v>
      </c>
    </row>
    <row r="26219" spans="1:3" hidden="1" x14ac:dyDescent="0.25">
      <c r="A26219" t="s">
        <v>26214</v>
      </c>
      <c r="B26219" t="s">
        <v>28290</v>
      </c>
      <c r="C26219" t="str">
        <f t="shared" si="416"/>
        <v>Bincungan, Tagum City</v>
      </c>
    </row>
    <row r="26220" spans="1:3" hidden="1" x14ac:dyDescent="0.25">
      <c r="A26220" t="s">
        <v>26215</v>
      </c>
      <c r="B26220" t="s">
        <v>28290</v>
      </c>
      <c r="C26220" t="str">
        <f t="shared" si="416"/>
        <v>Bonifacio Street, Tagum City</v>
      </c>
    </row>
    <row r="26221" spans="1:3" hidden="1" x14ac:dyDescent="0.25">
      <c r="A26221" t="s">
        <v>26216</v>
      </c>
      <c r="B26221" t="s">
        <v>28290</v>
      </c>
      <c r="C26221" t="str">
        <f t="shared" si="416"/>
        <v>Bridge, Tagum City</v>
      </c>
    </row>
    <row r="26222" spans="1:3" hidden="1" x14ac:dyDescent="0.25">
      <c r="A26222" t="s">
        <v>26217</v>
      </c>
      <c r="B26222" t="s">
        <v>28290</v>
      </c>
      <c r="C26222" t="str">
        <f t="shared" si="416"/>
        <v>Busaon, Tagum City</v>
      </c>
    </row>
    <row r="26223" spans="1:3" hidden="1" x14ac:dyDescent="0.25">
      <c r="A26223" t="s">
        <v>26218</v>
      </c>
      <c r="B26223" t="s">
        <v>28290</v>
      </c>
      <c r="C26223" t="str">
        <f t="shared" si="416"/>
        <v>Camillo Briz Street, Tagum City</v>
      </c>
    </row>
    <row r="26224" spans="1:3" hidden="1" x14ac:dyDescent="0.25">
      <c r="A26224" t="s">
        <v>26219</v>
      </c>
      <c r="B26224" t="s">
        <v>28290</v>
      </c>
      <c r="C26224" t="str">
        <f t="shared" si="416"/>
        <v>Canocotan, Tagum City</v>
      </c>
    </row>
    <row r="26225" spans="1:3" hidden="1" x14ac:dyDescent="0.25">
      <c r="A26225" t="s">
        <v>26220</v>
      </c>
      <c r="B26225" t="s">
        <v>28290</v>
      </c>
      <c r="C26225" t="str">
        <f t="shared" si="416"/>
        <v>Capitol Circumferential Road, Tagum City</v>
      </c>
    </row>
    <row r="26226" spans="1:3" hidden="1" x14ac:dyDescent="0.25">
      <c r="A26226" t="s">
        <v>26221</v>
      </c>
      <c r="B26226" t="s">
        <v>28290</v>
      </c>
      <c r="C26226" t="str">
        <f t="shared" si="416"/>
        <v>Capitol Road, Tagum City, Davao del Norte</v>
      </c>
    </row>
    <row r="26227" spans="1:3" hidden="1" x14ac:dyDescent="0.25">
      <c r="A26227" t="s">
        <v>26222</v>
      </c>
      <c r="B26227" t="s">
        <v>28290</v>
      </c>
      <c r="C26227" t="str">
        <f t="shared" si="416"/>
        <v>Capitol Road, Tagum City</v>
      </c>
    </row>
    <row r="26228" spans="1:3" hidden="1" x14ac:dyDescent="0.25">
      <c r="A26228" t="s">
        <v>26223</v>
      </c>
      <c r="B26228" t="s">
        <v>28290</v>
      </c>
      <c r="C26228" t="str">
        <f t="shared" si="416"/>
        <v>Cuambogan, Tagum City</v>
      </c>
    </row>
    <row r="26229" spans="1:3" hidden="1" x14ac:dyDescent="0.25">
      <c r="A26229" t="s">
        <v>26224</v>
      </c>
      <c r="B26229" t="s">
        <v>28290</v>
      </c>
      <c r="C26229" t="str">
        <f t="shared" si="416"/>
        <v>Cuyacot St., Tagum City</v>
      </c>
    </row>
    <row r="26230" spans="1:3" hidden="1" x14ac:dyDescent="0.25">
      <c r="A26230" t="s">
        <v>26225</v>
      </c>
      <c r="B26230" t="s">
        <v>28290</v>
      </c>
      <c r="C26230" t="str">
        <f t="shared" si="416"/>
        <v>Davao Metro Shuttle, Tagum City, Davao del Norte</v>
      </c>
    </row>
    <row r="26231" spans="1:3" hidden="1" x14ac:dyDescent="0.25">
      <c r="A26231" t="s">
        <v>26226</v>
      </c>
      <c r="B26231" t="s">
        <v>28290</v>
      </c>
      <c r="C26231" t="str">
        <f t="shared" si="416"/>
        <v>Dionymer Ave., Tagum City</v>
      </c>
    </row>
    <row r="26232" spans="1:3" hidden="1" x14ac:dyDescent="0.25">
      <c r="A26232" t="s">
        <v>26227</v>
      </c>
      <c r="B26232" t="s">
        <v>28290</v>
      </c>
      <c r="C26232" t="str">
        <f t="shared" si="416"/>
        <v>Doctolero Avenue, Tagum City</v>
      </c>
    </row>
    <row r="26233" spans="1:3" hidden="1" x14ac:dyDescent="0.25">
      <c r="A26233" t="s">
        <v>26228</v>
      </c>
      <c r="B26233" t="s">
        <v>28290</v>
      </c>
      <c r="C26233" t="str">
        <f t="shared" si="416"/>
        <v>Dona Regina Dalisay Avenue, Tagum City</v>
      </c>
    </row>
    <row r="26234" spans="1:3" hidden="1" x14ac:dyDescent="0.25">
      <c r="A26234" t="s">
        <v>26229</v>
      </c>
      <c r="B26234" t="s">
        <v>28290</v>
      </c>
      <c r="C26234" t="str">
        <f t="shared" si="416"/>
        <v>Dr. Juan Gonzalez Avenue, Tagum City</v>
      </c>
    </row>
    <row r="26235" spans="1:3" hidden="1" x14ac:dyDescent="0.25">
      <c r="A26235" t="s">
        <v>26230</v>
      </c>
      <c r="B26235" t="s">
        <v>28290</v>
      </c>
      <c r="C26235" t="str">
        <f t="shared" si="416"/>
        <v>Ernesto Punzalan Street, Tagum City</v>
      </c>
    </row>
    <row r="26236" spans="1:3" hidden="1" x14ac:dyDescent="0.25">
      <c r="A26236" t="s">
        <v>26231</v>
      </c>
      <c r="B26236" t="s">
        <v>28290</v>
      </c>
      <c r="C26236" t="str">
        <f t="shared" si="416"/>
        <v>First Oriental St., Tagum City</v>
      </c>
    </row>
    <row r="26237" spans="1:3" hidden="1" x14ac:dyDescent="0.25">
      <c r="A26237" t="s">
        <v>26232</v>
      </c>
      <c r="B26237" t="s">
        <v>28290</v>
      </c>
      <c r="C26237" t="str">
        <f t="shared" si="416"/>
        <v>Gabriel Street, Tagum City</v>
      </c>
    </row>
    <row r="26238" spans="1:3" hidden="1" x14ac:dyDescent="0.25">
      <c r="A26238" t="s">
        <v>26233</v>
      </c>
      <c r="B26238" t="s">
        <v>28290</v>
      </c>
      <c r="C26238" t="str">
        <f t="shared" si="416"/>
        <v>Gala-Gala St., Tagum City, Davao del Norte</v>
      </c>
    </row>
    <row r="26239" spans="1:3" hidden="1" x14ac:dyDescent="0.25">
      <c r="A26239" t="s">
        <v>26234</v>
      </c>
      <c r="B26239" t="s">
        <v>28290</v>
      </c>
      <c r="C26239" t="str">
        <f t="shared" si="416"/>
        <v>Grabriel Street, Tagum City</v>
      </c>
    </row>
    <row r="26240" spans="1:3" hidden="1" x14ac:dyDescent="0.25">
      <c r="A26240" t="s">
        <v>26235</v>
      </c>
      <c r="B26240" t="s">
        <v>28290</v>
      </c>
      <c r="C26240" t="str">
        <f t="shared" si="416"/>
        <v>Jollibee Drive Thru, Tagum City</v>
      </c>
    </row>
    <row r="26241" spans="1:3" hidden="1" x14ac:dyDescent="0.25">
      <c r="A26241" t="s">
        <v>26236</v>
      </c>
      <c r="B26241" t="s">
        <v>28290</v>
      </c>
      <c r="C26241" t="str">
        <f t="shared" si="416"/>
        <v>Jose Abad Santos Street, Tagum City</v>
      </c>
    </row>
    <row r="26242" spans="1:3" hidden="1" x14ac:dyDescent="0.25">
      <c r="A26242" t="s">
        <v>26237</v>
      </c>
      <c r="B26242" t="s">
        <v>28290</v>
      </c>
      <c r="C26242" t="str">
        <f t="shared" si="416"/>
        <v>Jupiter Street, Tagum City 8100</v>
      </c>
    </row>
    <row r="26243" spans="1:3" hidden="1" x14ac:dyDescent="0.25">
      <c r="A26243" t="s">
        <v>26238</v>
      </c>
      <c r="B26243" t="s">
        <v>28290</v>
      </c>
      <c r="C26243" t="str">
        <f t="shared" si="416"/>
        <v>Kalantas Street, Tagum City, Davao del Norte</v>
      </c>
    </row>
    <row r="26244" spans="1:3" hidden="1" x14ac:dyDescent="0.25">
      <c r="A26244" t="s">
        <v>26239</v>
      </c>
      <c r="B26244" t="s">
        <v>28290</v>
      </c>
      <c r="C26244" t="str">
        <f t="shared" si="416"/>
        <v>La Filipina, Tagum City</v>
      </c>
    </row>
    <row r="26245" spans="1:3" hidden="1" x14ac:dyDescent="0.25">
      <c r="A26245" t="s">
        <v>26240</v>
      </c>
      <c r="B26245" t="s">
        <v>28290</v>
      </c>
      <c r="C26245" t="str">
        <f t="shared" si="416"/>
        <v>Lapu-Lapu Street, Tagum City</v>
      </c>
    </row>
    <row r="26246" spans="1:3" hidden="1" x14ac:dyDescent="0.25">
      <c r="A26246" t="s">
        <v>26241</v>
      </c>
      <c r="B26246" t="s">
        <v>28290</v>
      </c>
      <c r="C26246" t="str">
        <f t="shared" si="416"/>
        <v>Liboganon, Tagum City</v>
      </c>
    </row>
    <row r="26247" spans="1:3" hidden="1" x14ac:dyDescent="0.25">
      <c r="A26247" t="s">
        <v>26242</v>
      </c>
      <c r="B26247" t="s">
        <v>28290</v>
      </c>
      <c r="C26247" t="str">
        <f t="shared" si="416"/>
        <v>Mabini Street, Tagum City, Davao del Norte</v>
      </c>
    </row>
    <row r="26248" spans="1:3" hidden="1" x14ac:dyDescent="0.25">
      <c r="A26248" t="s">
        <v>26243</v>
      </c>
      <c r="B26248" t="s">
        <v>28290</v>
      </c>
      <c r="C26248" t="str">
        <f t="shared" si="416"/>
        <v>Mabini Street, Tagum City</v>
      </c>
    </row>
    <row r="26249" spans="1:3" hidden="1" x14ac:dyDescent="0.25">
      <c r="A26249" t="s">
        <v>26244</v>
      </c>
      <c r="B26249" t="s">
        <v>28290</v>
      </c>
      <c r="C26249" t="str">
        <f t="shared" si="416"/>
        <v>Macario P. Bermudez Street, Tagum City</v>
      </c>
    </row>
    <row r="26250" spans="1:3" hidden="1" x14ac:dyDescent="0.25">
      <c r="A26250" t="s">
        <v>26245</v>
      </c>
      <c r="B26250" t="s">
        <v>28290</v>
      </c>
      <c r="C26250" t="str">
        <f t="shared" si="416"/>
        <v>Madaum, Tagum City</v>
      </c>
    </row>
    <row r="26251" spans="1:3" hidden="1" x14ac:dyDescent="0.25">
      <c r="A26251" t="s">
        <v>26246</v>
      </c>
      <c r="B26251" t="s">
        <v>28290</v>
      </c>
      <c r="C26251" t="str">
        <f t="shared" ref="C26251:C26313" si="417">SUBSTITUTE(A26251, ", Philippines", "")</f>
        <v>Magsaysay Street, Tagum City</v>
      </c>
    </row>
    <row r="26252" spans="1:3" hidden="1" x14ac:dyDescent="0.25">
      <c r="A26252" t="s">
        <v>26247</v>
      </c>
      <c r="B26252" t="s">
        <v>28290</v>
      </c>
      <c r="C26252" t="str">
        <f t="shared" si="417"/>
        <v>Magugpo Poblacion, Tagum City</v>
      </c>
    </row>
    <row r="26253" spans="1:3" hidden="1" x14ac:dyDescent="0.25">
      <c r="A26253" t="s">
        <v>26248</v>
      </c>
      <c r="B26253" t="s">
        <v>28290</v>
      </c>
      <c r="C26253" t="str">
        <f t="shared" si="417"/>
        <v>Magugpo South, Tagum City</v>
      </c>
    </row>
    <row r="26254" spans="1:3" hidden="1" x14ac:dyDescent="0.25">
      <c r="A26254" t="s">
        <v>26249</v>
      </c>
      <c r="B26254" t="s">
        <v>28290</v>
      </c>
      <c r="C26254" t="str">
        <f t="shared" si="417"/>
        <v>Magugpo West, Tagum City</v>
      </c>
    </row>
    <row r="26255" spans="1:3" hidden="1" x14ac:dyDescent="0.25">
      <c r="A26255" t="s">
        <v>26250</v>
      </c>
      <c r="B26255" t="s">
        <v>28290</v>
      </c>
      <c r="C26255" t="str">
        <f t="shared" si="417"/>
        <v>Mahogany Street, Tagum City</v>
      </c>
    </row>
    <row r="26256" spans="1:3" hidden="1" x14ac:dyDescent="0.25">
      <c r="A26256" t="s">
        <v>26251</v>
      </c>
      <c r="B26256" t="s">
        <v>28290</v>
      </c>
      <c r="C26256" t="str">
        <f t="shared" si="417"/>
        <v>Manajeros Road, Tagum City</v>
      </c>
    </row>
    <row r="26257" spans="1:3" hidden="1" x14ac:dyDescent="0.25">
      <c r="A26257" t="s">
        <v>26252</v>
      </c>
      <c r="B26257" t="s">
        <v>28290</v>
      </c>
      <c r="C26257" t="str">
        <f t="shared" si="417"/>
        <v>Mankilam, Tagum City</v>
      </c>
    </row>
    <row r="26258" spans="1:3" hidden="1" x14ac:dyDescent="0.25">
      <c r="A26258" t="s">
        <v>26253</v>
      </c>
      <c r="B26258" t="s">
        <v>28290</v>
      </c>
      <c r="C26258" t="str">
        <f t="shared" si="417"/>
        <v>Manuel B. Suaybaguio Sr. Street, Tagum City</v>
      </c>
    </row>
    <row r="26259" spans="1:3" hidden="1" x14ac:dyDescent="0.25">
      <c r="A26259" t="s">
        <v>26254</v>
      </c>
      <c r="B26259" t="s">
        <v>28290</v>
      </c>
      <c r="C26259" t="str">
        <f t="shared" si="417"/>
        <v>Melendres St, Tagum City</v>
      </c>
    </row>
    <row r="26260" spans="1:3" hidden="1" x14ac:dyDescent="0.25">
      <c r="A26260" t="s">
        <v>26255</v>
      </c>
      <c r="B26260" t="s">
        <v>28290</v>
      </c>
      <c r="C26260" t="str">
        <f t="shared" si="417"/>
        <v>Mirafuentes St., Tagum City</v>
      </c>
    </row>
    <row r="26261" spans="1:3" hidden="1" x14ac:dyDescent="0.25">
      <c r="A26261" t="s">
        <v>26256</v>
      </c>
      <c r="B26261" t="s">
        <v>28290</v>
      </c>
      <c r="C26261" t="str">
        <f t="shared" si="417"/>
        <v>Narra Street, Tagum City</v>
      </c>
    </row>
    <row r="26262" spans="1:3" hidden="1" x14ac:dyDescent="0.25">
      <c r="A26262" t="s">
        <v>26257</v>
      </c>
      <c r="B26262" t="s">
        <v>28290</v>
      </c>
      <c r="C26262" t="str">
        <f t="shared" si="417"/>
        <v>Osmena Street, Tagum City, Davao del Norte</v>
      </c>
    </row>
    <row r="26263" spans="1:3" hidden="1" x14ac:dyDescent="0.25">
      <c r="A26263" t="s">
        <v>26258</v>
      </c>
      <c r="B26263" t="s">
        <v>28290</v>
      </c>
      <c r="C26263" t="str">
        <f t="shared" si="417"/>
        <v>Osmena Street, Tagum City</v>
      </c>
    </row>
    <row r="26264" spans="1:3" hidden="1" x14ac:dyDescent="0.25">
      <c r="A26264" t="s">
        <v>26259</v>
      </c>
      <c r="B26264" t="s">
        <v>28290</v>
      </c>
      <c r="C26264" t="str">
        <f t="shared" si="417"/>
        <v>Pan - Philippine Highway, Tagum City, Davao del Norte</v>
      </c>
    </row>
    <row r="26265" spans="1:3" hidden="1" x14ac:dyDescent="0.25">
      <c r="A26265" t="s">
        <v>26260</v>
      </c>
      <c r="B26265" t="s">
        <v>28290</v>
      </c>
      <c r="C26265" t="str">
        <f t="shared" si="417"/>
        <v>Pan - Philippine Highway, Tagum City</v>
      </c>
    </row>
    <row r="26266" spans="1:3" hidden="1" x14ac:dyDescent="0.25">
      <c r="A26266" t="s">
        <v>26261</v>
      </c>
      <c r="B26266" t="s">
        <v>28290</v>
      </c>
      <c r="C26266" t="str">
        <f t="shared" si="417"/>
        <v>Pan-Philippine Highway, Tagum City</v>
      </c>
    </row>
    <row r="26267" spans="1:3" hidden="1" x14ac:dyDescent="0.25">
      <c r="A26267" t="s">
        <v>26262</v>
      </c>
      <c r="B26267" t="s">
        <v>28290</v>
      </c>
      <c r="C26267" t="str">
        <f t="shared" si="417"/>
        <v>Pioneer Avenue, Tagum City, Davao del Norte</v>
      </c>
    </row>
    <row r="26268" spans="1:3" hidden="1" x14ac:dyDescent="0.25">
      <c r="A26268" t="s">
        <v>26263</v>
      </c>
      <c r="B26268" t="s">
        <v>28290</v>
      </c>
      <c r="C26268" t="str">
        <f t="shared" si="417"/>
        <v>Pioneer Avenue, Tagum City</v>
      </c>
    </row>
    <row r="26269" spans="1:3" hidden="1" x14ac:dyDescent="0.25">
      <c r="A26269" t="s">
        <v>26264</v>
      </c>
      <c r="B26269" t="s">
        <v>28290</v>
      </c>
      <c r="C26269" t="str">
        <f t="shared" si="417"/>
        <v>Pluto Street, Tagum City</v>
      </c>
    </row>
    <row r="26270" spans="1:3" hidden="1" x14ac:dyDescent="0.25">
      <c r="A26270" t="s">
        <v>26265</v>
      </c>
      <c r="B26270" t="s">
        <v>28290</v>
      </c>
      <c r="C26270" t="str">
        <f t="shared" si="417"/>
        <v>Quezon Street, Tagum City, Davao del Norte</v>
      </c>
    </row>
    <row r="26271" spans="1:3" hidden="1" x14ac:dyDescent="0.25">
      <c r="A26271" t="s">
        <v>26266</v>
      </c>
      <c r="B26271" t="s">
        <v>28290</v>
      </c>
      <c r="C26271" t="str">
        <f t="shared" si="417"/>
        <v>Quezon Street, Tagum City</v>
      </c>
    </row>
    <row r="26272" spans="1:3" hidden="1" x14ac:dyDescent="0.25">
      <c r="A26272" t="s">
        <v>26267</v>
      </c>
      <c r="B26272" t="s">
        <v>28290</v>
      </c>
      <c r="C26272" t="str">
        <f t="shared" si="417"/>
        <v>Quirante I, Tagum City</v>
      </c>
    </row>
    <row r="26273" spans="1:3" hidden="1" x14ac:dyDescent="0.25">
      <c r="A26273" t="s">
        <v>26268</v>
      </c>
      <c r="B26273" t="s">
        <v>28290</v>
      </c>
      <c r="C26273" t="str">
        <f t="shared" si="417"/>
        <v>Quirante II, Tagum City</v>
      </c>
    </row>
    <row r="26274" spans="1:3" hidden="1" x14ac:dyDescent="0.25">
      <c r="A26274" t="s">
        <v>26269</v>
      </c>
      <c r="B26274" t="s">
        <v>28290</v>
      </c>
      <c r="C26274" t="str">
        <f t="shared" si="417"/>
        <v>Ricardo Briz St, Tagum City</v>
      </c>
    </row>
    <row r="26275" spans="1:3" hidden="1" x14ac:dyDescent="0.25">
      <c r="A26275" t="s">
        <v>26270</v>
      </c>
      <c r="B26275" t="s">
        <v>28290</v>
      </c>
      <c r="C26275" t="str">
        <f t="shared" si="417"/>
        <v>Rizal Street, Tagum City, Davao del Norte</v>
      </c>
    </row>
    <row r="26276" spans="1:3" hidden="1" x14ac:dyDescent="0.25">
      <c r="A26276" t="s">
        <v>26271</v>
      </c>
      <c r="B26276" t="s">
        <v>28290</v>
      </c>
      <c r="C26276" t="str">
        <f t="shared" si="417"/>
        <v>Rizal Street, Tagum City</v>
      </c>
    </row>
    <row r="26277" spans="1:3" hidden="1" x14ac:dyDescent="0.25">
      <c r="A26277" t="s">
        <v>26272</v>
      </c>
      <c r="B26277" t="s">
        <v>28290</v>
      </c>
      <c r="C26277" t="str">
        <f t="shared" si="417"/>
        <v>Roxas Street Extension, Tagum City, Davao del Norte</v>
      </c>
    </row>
    <row r="26278" spans="1:3" hidden="1" x14ac:dyDescent="0.25">
      <c r="A26278" t="s">
        <v>26273</v>
      </c>
      <c r="B26278" t="s">
        <v>28290</v>
      </c>
      <c r="C26278" t="str">
        <f t="shared" si="417"/>
        <v>Roxas Street, Tagum City</v>
      </c>
    </row>
    <row r="26279" spans="1:3" hidden="1" x14ac:dyDescent="0.25">
      <c r="A26279" t="s">
        <v>26274</v>
      </c>
      <c r="B26279" t="s">
        <v>28290</v>
      </c>
      <c r="C26279" t="str">
        <f t="shared" si="417"/>
        <v>San Miguel, Tagum City</v>
      </c>
    </row>
    <row r="26280" spans="1:3" hidden="1" x14ac:dyDescent="0.25">
      <c r="A26280" t="s">
        <v>26275</v>
      </c>
      <c r="B26280" t="s">
        <v>28290</v>
      </c>
      <c r="C26280" t="str">
        <f t="shared" si="417"/>
        <v>Santa Cruz Avenue, Tagum City</v>
      </c>
    </row>
    <row r="26281" spans="1:3" hidden="1" x14ac:dyDescent="0.25">
      <c r="A26281" t="s">
        <v>26276</v>
      </c>
      <c r="B26281" t="s">
        <v>28290</v>
      </c>
      <c r="C26281" t="str">
        <f t="shared" si="417"/>
        <v>Service Road, Tagum City</v>
      </c>
    </row>
    <row r="26282" spans="1:3" hidden="1" x14ac:dyDescent="0.25">
      <c r="A26282" t="s">
        <v>26277</v>
      </c>
      <c r="B26282" t="s">
        <v>28290</v>
      </c>
      <c r="C26282" t="str">
        <f t="shared" si="417"/>
        <v>Sobrecary Street, Tagum City</v>
      </c>
    </row>
    <row r="26283" spans="1:3" hidden="1" x14ac:dyDescent="0.25">
      <c r="A26283" t="s">
        <v>26278</v>
      </c>
      <c r="B26283" t="s">
        <v>28290</v>
      </c>
      <c r="C26283" t="str">
        <f t="shared" si="417"/>
        <v>Sto. Nino Road, Tagum City, Davao del Norte</v>
      </c>
    </row>
    <row r="26284" spans="1:3" hidden="1" x14ac:dyDescent="0.25">
      <c r="A26284" t="s">
        <v>26279</v>
      </c>
      <c r="B26284" t="s">
        <v>28290</v>
      </c>
      <c r="C26284" t="str">
        <f t="shared" si="417"/>
        <v>Surigao-Davao Coastal Road, Tagum City</v>
      </c>
    </row>
    <row r="26285" spans="1:3" hidden="1" x14ac:dyDescent="0.25">
      <c r="A26285" t="s">
        <v>26280</v>
      </c>
      <c r="B26285" t="s">
        <v>28290</v>
      </c>
      <c r="C26285" t="str">
        <f t="shared" si="417"/>
        <v>Tagum City</v>
      </c>
    </row>
    <row r="26286" spans="1:3" hidden="1" x14ac:dyDescent="0.25">
      <c r="A26286" t="s">
        <v>26281</v>
      </c>
      <c r="B26286" t="s">
        <v>28290</v>
      </c>
      <c r="C26286" t="str">
        <f t="shared" si="417"/>
        <v>Tagum City, Tagum City</v>
      </c>
    </row>
    <row r="26287" spans="1:3" hidden="1" x14ac:dyDescent="0.25">
      <c r="A26287" t="s">
        <v>26282</v>
      </c>
      <c r="B26287" t="s">
        <v>28290</v>
      </c>
      <c r="C26287" t="str">
        <f t="shared" si="417"/>
        <v>Tagum Overland Transport Integrated Terminal, Santa Cruz Avenue, Tagum City</v>
      </c>
    </row>
    <row r="26288" spans="1:3" hidden="1" x14ac:dyDescent="0.25">
      <c r="A26288" t="s">
        <v>26283</v>
      </c>
      <c r="B26288" t="s">
        <v>28290</v>
      </c>
      <c r="C26288" t="str">
        <f t="shared" si="417"/>
        <v>Tagum-Panabo Circumferential Road, Tagum City</v>
      </c>
    </row>
    <row r="26289" spans="1:3" hidden="1" x14ac:dyDescent="0.25">
      <c r="A26289" t="s">
        <v>26284</v>
      </c>
      <c r="B26289" t="s">
        <v>28290</v>
      </c>
      <c r="C26289" t="str">
        <f t="shared" si="417"/>
        <v>Visayan, Tagum City</v>
      </c>
    </row>
    <row r="26290" spans="1:3" hidden="1" x14ac:dyDescent="0.25">
      <c r="A26290" t="s">
        <v>26285</v>
      </c>
      <c r="B26290" t="s">
        <v>28290</v>
      </c>
      <c r="C26290" t="str">
        <f t="shared" si="417"/>
        <v>Yory Street, Tagum City</v>
      </c>
    </row>
    <row r="26291" spans="1:3" x14ac:dyDescent="0.25">
      <c r="A26291" t="s">
        <v>26286</v>
      </c>
      <c r="C26291" t="str">
        <f t="shared" si="417"/>
        <v>Aglayan-Alanib-Ticalaan Road, Talakag</v>
      </c>
    </row>
    <row r="26292" spans="1:3" x14ac:dyDescent="0.25">
      <c r="A26292" t="s">
        <v>26287</v>
      </c>
      <c r="C26292" t="str">
        <f t="shared" si="417"/>
        <v>Cagayan de Oro-Dominorog-Camp Kibaritan Road, Talakag</v>
      </c>
    </row>
    <row r="26293" spans="1:3" x14ac:dyDescent="0.25">
      <c r="A26293" t="s">
        <v>26288</v>
      </c>
      <c r="C26293" t="str">
        <f t="shared" si="417"/>
        <v>Talakag</v>
      </c>
    </row>
    <row r="26294" spans="1:3" hidden="1" x14ac:dyDescent="0.25">
      <c r="A26294" t="s">
        <v>26289</v>
      </c>
      <c r="B26294" t="s">
        <v>28382</v>
      </c>
      <c r="C26294" t="str">
        <f t="shared" si="417"/>
        <v>Andal Aliño, Talavera</v>
      </c>
    </row>
    <row r="26295" spans="1:3" hidden="1" x14ac:dyDescent="0.25">
      <c r="A26295" t="s">
        <v>26290</v>
      </c>
      <c r="B26295" t="s">
        <v>28382</v>
      </c>
      <c r="C26295" t="str">
        <f t="shared" si="417"/>
        <v>Bakal II, Talavera</v>
      </c>
    </row>
    <row r="26296" spans="1:3" hidden="1" x14ac:dyDescent="0.25">
      <c r="A26296" t="s">
        <v>26291</v>
      </c>
      <c r="B26296" t="s">
        <v>28382</v>
      </c>
      <c r="C26296" t="str">
        <f t="shared" si="417"/>
        <v>Bakal III, Talavera</v>
      </c>
    </row>
    <row r="26297" spans="1:3" hidden="1" x14ac:dyDescent="0.25">
      <c r="A26297" t="s">
        <v>26292</v>
      </c>
      <c r="B26297" t="s">
        <v>28382</v>
      </c>
      <c r="C26297" t="str">
        <f t="shared" si="417"/>
        <v>Barangay Andal Alino, Talavera</v>
      </c>
    </row>
    <row r="26298" spans="1:3" hidden="1" x14ac:dyDescent="0.25">
      <c r="A26298" t="s">
        <v>26293</v>
      </c>
      <c r="B26298" t="s">
        <v>28382</v>
      </c>
      <c r="C26298" t="str">
        <f t="shared" si="417"/>
        <v>Barangay Calipahan, Talavera</v>
      </c>
    </row>
    <row r="26299" spans="1:3" hidden="1" x14ac:dyDescent="0.25">
      <c r="A26299" t="s">
        <v>26294</v>
      </c>
      <c r="B26299" t="s">
        <v>28382</v>
      </c>
      <c r="C26299" t="str">
        <f t="shared" si="417"/>
        <v>Barangay Esguerra, Talavera</v>
      </c>
    </row>
    <row r="26300" spans="1:3" hidden="1" x14ac:dyDescent="0.25">
      <c r="A26300" t="s">
        <v>26295</v>
      </c>
      <c r="B26300" t="s">
        <v>28382</v>
      </c>
      <c r="C26300" t="str">
        <f t="shared" si="417"/>
        <v>Barangay Maestrang Kikay, Talavera</v>
      </c>
    </row>
    <row r="26301" spans="1:3" hidden="1" x14ac:dyDescent="0.25">
      <c r="A26301" t="s">
        <v>26296</v>
      </c>
      <c r="B26301" t="s">
        <v>28382</v>
      </c>
      <c r="C26301" t="str">
        <f t="shared" si="417"/>
        <v>Barangay Marcos, Talavera</v>
      </c>
    </row>
    <row r="26302" spans="1:3" hidden="1" x14ac:dyDescent="0.25">
      <c r="A26302" t="s">
        <v>26297</v>
      </c>
      <c r="B26302" t="s">
        <v>28382</v>
      </c>
      <c r="C26302" t="str">
        <f t="shared" si="417"/>
        <v>Barangay Pag-Asa, Talavera</v>
      </c>
    </row>
    <row r="26303" spans="1:3" hidden="1" x14ac:dyDescent="0.25">
      <c r="A26303" t="s">
        <v>26298</v>
      </c>
      <c r="B26303" t="s">
        <v>28382</v>
      </c>
      <c r="C26303" t="str">
        <f t="shared" si="417"/>
        <v>Barangay Poblacion Sur, Talavera</v>
      </c>
    </row>
    <row r="26304" spans="1:3" hidden="1" x14ac:dyDescent="0.25">
      <c r="A26304" t="s">
        <v>26299</v>
      </c>
      <c r="B26304" t="s">
        <v>28382</v>
      </c>
      <c r="C26304" t="str">
        <f t="shared" si="417"/>
        <v>Calipahan, Talavera</v>
      </c>
    </row>
    <row r="26305" spans="1:3" hidden="1" x14ac:dyDescent="0.25">
      <c r="A26305" t="s">
        <v>26300</v>
      </c>
      <c r="B26305" t="s">
        <v>28382</v>
      </c>
      <c r="C26305" t="str">
        <f t="shared" si="417"/>
        <v>Calipahan- Valle Road, Talavera</v>
      </c>
    </row>
    <row r="26306" spans="1:3" hidden="1" x14ac:dyDescent="0.25">
      <c r="A26306" t="s">
        <v>26301</v>
      </c>
      <c r="B26306" t="s">
        <v>28382</v>
      </c>
      <c r="C26306" t="str">
        <f t="shared" si="417"/>
        <v>Capulong Street, Talavera</v>
      </c>
    </row>
    <row r="26307" spans="1:3" hidden="1" x14ac:dyDescent="0.25">
      <c r="A26307" t="s">
        <v>26302</v>
      </c>
      <c r="B26307" t="s">
        <v>28382</v>
      </c>
      <c r="C26307" t="str">
        <f t="shared" si="417"/>
        <v>Diaz Street, Talavera</v>
      </c>
    </row>
    <row r="26308" spans="1:3" hidden="1" x14ac:dyDescent="0.25">
      <c r="A26308" t="s">
        <v>26303</v>
      </c>
      <c r="B26308" t="s">
        <v>28382</v>
      </c>
      <c r="C26308" t="str">
        <f t="shared" si="417"/>
        <v>Dinarayat, Talavera</v>
      </c>
    </row>
    <row r="26309" spans="1:3" hidden="1" x14ac:dyDescent="0.25">
      <c r="A26309" t="s">
        <v>26304</v>
      </c>
      <c r="B26309" t="s">
        <v>28382</v>
      </c>
      <c r="C26309" t="str">
        <f t="shared" si="417"/>
        <v>Edmar Street, Talavera</v>
      </c>
    </row>
    <row r="26310" spans="1:3" hidden="1" x14ac:dyDescent="0.25">
      <c r="A26310" t="s">
        <v>26305</v>
      </c>
      <c r="B26310" t="s">
        <v>28382</v>
      </c>
      <c r="C26310" t="str">
        <f t="shared" si="417"/>
        <v>Irrigation Access Road, Talavera</v>
      </c>
    </row>
    <row r="26311" spans="1:3" hidden="1" x14ac:dyDescent="0.25">
      <c r="A26311" t="s">
        <v>26306</v>
      </c>
      <c r="B26311" t="s">
        <v>28382</v>
      </c>
      <c r="C26311" t="str">
        <f t="shared" si="417"/>
        <v>La Torre - Bibiclat Road, Talavera</v>
      </c>
    </row>
    <row r="26312" spans="1:3" hidden="1" x14ac:dyDescent="0.25">
      <c r="A26312" t="s">
        <v>26307</v>
      </c>
      <c r="B26312" t="s">
        <v>28382</v>
      </c>
      <c r="C26312" t="str">
        <f t="shared" si="417"/>
        <v>La Torre, Talavera</v>
      </c>
    </row>
    <row r="26313" spans="1:3" hidden="1" x14ac:dyDescent="0.25">
      <c r="A26313" t="s">
        <v>26308</v>
      </c>
      <c r="B26313" t="s">
        <v>28382</v>
      </c>
      <c r="C26313" t="str">
        <f t="shared" si="417"/>
        <v>Maestrang Kikay District, Talavera</v>
      </c>
    </row>
    <row r="26314" spans="1:3" hidden="1" x14ac:dyDescent="0.25">
      <c r="A26314" t="s">
        <v>26309</v>
      </c>
      <c r="B26314" t="s">
        <v>28382</v>
      </c>
      <c r="C26314" t="str">
        <f t="shared" ref="C26314:C26375" si="418">SUBSTITUTE(A26314, ", Philippines", "")</f>
        <v>Marcos- Cabubulaunan Road, Talavera</v>
      </c>
    </row>
    <row r="26315" spans="1:3" hidden="1" x14ac:dyDescent="0.25">
      <c r="A26315" t="s">
        <v>26310</v>
      </c>
      <c r="B26315" t="s">
        <v>28382</v>
      </c>
      <c r="C26315" t="str">
        <f t="shared" si="418"/>
        <v>Market Road, Talavera</v>
      </c>
    </row>
    <row r="26316" spans="1:3" hidden="1" x14ac:dyDescent="0.25">
      <c r="A26316" t="s">
        <v>26311</v>
      </c>
      <c r="B26316" t="s">
        <v>28382</v>
      </c>
      <c r="C26316" t="str">
        <f t="shared" si="418"/>
        <v>Muñoz-Lupao Road, Talavera</v>
      </c>
    </row>
    <row r="26317" spans="1:3" hidden="1" x14ac:dyDescent="0.25">
      <c r="A26317" t="s">
        <v>26312</v>
      </c>
      <c r="B26317" t="s">
        <v>28382</v>
      </c>
      <c r="C26317" t="str">
        <f t="shared" si="418"/>
        <v>Nocum Street, Talavera</v>
      </c>
    </row>
    <row r="26318" spans="1:3" hidden="1" x14ac:dyDescent="0.25">
      <c r="A26318" t="s">
        <v>26313</v>
      </c>
      <c r="B26318" t="s">
        <v>28382</v>
      </c>
      <c r="C26318" t="str">
        <f t="shared" si="418"/>
        <v>Pan - Philippine Highway, Talavera</v>
      </c>
    </row>
    <row r="26319" spans="1:3" hidden="1" x14ac:dyDescent="0.25">
      <c r="A26319" t="s">
        <v>26314</v>
      </c>
      <c r="B26319" t="s">
        <v>28382</v>
      </c>
      <c r="C26319" t="str">
        <f t="shared" si="418"/>
        <v>Pan-Philippine Highway, Talavera</v>
      </c>
    </row>
    <row r="26320" spans="1:3" hidden="1" x14ac:dyDescent="0.25">
      <c r="A26320" t="s">
        <v>26315</v>
      </c>
      <c r="B26320" t="s">
        <v>28382</v>
      </c>
      <c r="C26320" t="str">
        <f t="shared" si="418"/>
        <v>Poblacion South, Talavera</v>
      </c>
    </row>
    <row r="26321" spans="1:3" hidden="1" x14ac:dyDescent="0.25">
      <c r="A26321" t="s">
        <v>26316</v>
      </c>
      <c r="B26321" t="s">
        <v>28382</v>
      </c>
      <c r="C26321" t="str">
        <f t="shared" si="418"/>
        <v>Quezon Street, Talavera</v>
      </c>
    </row>
    <row r="26322" spans="1:3" hidden="1" x14ac:dyDescent="0.25">
      <c r="A26322" t="s">
        <v>26317</v>
      </c>
      <c r="B26322" t="s">
        <v>28382</v>
      </c>
      <c r="C26322" t="str">
        <f t="shared" si="418"/>
        <v>Ramon Street, Talavera</v>
      </c>
    </row>
    <row r="26323" spans="1:3" hidden="1" x14ac:dyDescent="0.25">
      <c r="A26323" t="s">
        <v>26318</v>
      </c>
      <c r="B26323" t="s">
        <v>28382</v>
      </c>
      <c r="C26323" t="str">
        <f t="shared" si="418"/>
        <v>Roxas Street, Talavera</v>
      </c>
    </row>
    <row r="26324" spans="1:3" hidden="1" x14ac:dyDescent="0.25">
      <c r="A26324" t="s">
        <v>26319</v>
      </c>
      <c r="B26324" t="s">
        <v>28382</v>
      </c>
      <c r="C26324" t="str">
        <f t="shared" si="418"/>
        <v>San Pascual - Bulac Road, Talavera</v>
      </c>
    </row>
    <row r="26325" spans="1:3" hidden="1" x14ac:dyDescent="0.25">
      <c r="A26325" t="s">
        <v>26320</v>
      </c>
      <c r="B26325" t="s">
        <v>28382</v>
      </c>
      <c r="C26325" t="str">
        <f t="shared" si="418"/>
        <v>San Pascual, Talavera</v>
      </c>
    </row>
    <row r="26326" spans="1:3" hidden="1" x14ac:dyDescent="0.25">
      <c r="A26326" t="s">
        <v>26321</v>
      </c>
      <c r="B26326" t="s">
        <v>28382</v>
      </c>
      <c r="C26326" t="str">
        <f t="shared" si="418"/>
        <v>Talavera, Pan-Philippine Highway, Talavera</v>
      </c>
    </row>
    <row r="26327" spans="1:3" hidden="1" x14ac:dyDescent="0.25">
      <c r="A26327" t="s">
        <v>26322</v>
      </c>
      <c r="B26327" t="s">
        <v>28382</v>
      </c>
      <c r="C26327" t="str">
        <f t="shared" si="418"/>
        <v>Talavera</v>
      </c>
    </row>
    <row r="26328" spans="1:3" hidden="1" x14ac:dyDescent="0.25">
      <c r="A26328" t="s">
        <v>26323</v>
      </c>
      <c r="B26328" t="s">
        <v>28382</v>
      </c>
      <c r="C26328" t="str">
        <f t="shared" si="418"/>
        <v>Talento Street, Talavera</v>
      </c>
    </row>
    <row r="26329" spans="1:3" hidden="1" x14ac:dyDescent="0.25">
      <c r="A26329" t="s">
        <v>26324</v>
      </c>
      <c r="B26329" t="s">
        <v>28382</v>
      </c>
      <c r="C26329" t="str">
        <f t="shared" si="418"/>
        <v>Valenton Street, Talavera</v>
      </c>
    </row>
    <row r="26330" spans="1:3" hidden="1" x14ac:dyDescent="0.25">
      <c r="A26330" t="s">
        <v>26325</v>
      </c>
      <c r="B26330" t="s">
        <v>28382</v>
      </c>
      <c r="C26330" t="str">
        <f t="shared" si="418"/>
        <v>Villa Rufina Road 2, Talavera</v>
      </c>
    </row>
    <row r="26331" spans="1:3" hidden="1" x14ac:dyDescent="0.25">
      <c r="A26331" t="s">
        <v>26326</v>
      </c>
      <c r="B26331" t="s">
        <v>28382</v>
      </c>
      <c r="C26331" t="str">
        <f t="shared" si="418"/>
        <v>Yauco Street, Talavera</v>
      </c>
    </row>
    <row r="26332" spans="1:3" hidden="1" x14ac:dyDescent="0.25">
      <c r="A26332" t="s">
        <v>26327</v>
      </c>
      <c r="B26332" t="s">
        <v>28381</v>
      </c>
      <c r="C26332" t="str">
        <f t="shared" si="418"/>
        <v>88 Street, Talibon</v>
      </c>
    </row>
    <row r="26333" spans="1:3" hidden="1" x14ac:dyDescent="0.25">
      <c r="A26333" t="s">
        <v>26328</v>
      </c>
      <c r="B26333" t="s">
        <v>28381</v>
      </c>
      <c r="C26333" t="str">
        <f t="shared" si="418"/>
        <v>Evangelista St., Talibon</v>
      </c>
    </row>
    <row r="26334" spans="1:3" hidden="1" x14ac:dyDescent="0.25">
      <c r="A26334" t="s">
        <v>26329</v>
      </c>
      <c r="B26334" t="s">
        <v>28381</v>
      </c>
      <c r="C26334" t="str">
        <f t="shared" si="418"/>
        <v>Kapawan St., Talibon</v>
      </c>
    </row>
    <row r="26335" spans="1:3" hidden="1" x14ac:dyDescent="0.25">
      <c r="A26335" t="s">
        <v>26330</v>
      </c>
      <c r="B26335" t="s">
        <v>28381</v>
      </c>
      <c r="C26335" t="str">
        <f t="shared" si="418"/>
        <v>San Jose Barangay Road, Talibon</v>
      </c>
    </row>
    <row r="26336" spans="1:3" hidden="1" x14ac:dyDescent="0.25">
      <c r="A26336" t="s">
        <v>26331</v>
      </c>
      <c r="B26336" t="s">
        <v>28381</v>
      </c>
      <c r="C26336" t="str">
        <f t="shared" si="418"/>
        <v>Talibon</v>
      </c>
    </row>
    <row r="26337" spans="1:3" hidden="1" x14ac:dyDescent="0.25">
      <c r="A26337" t="s">
        <v>26332</v>
      </c>
      <c r="B26337" t="s">
        <v>28381</v>
      </c>
      <c r="C26337" t="str">
        <f t="shared" si="418"/>
        <v>Ubay - Talibon Road, Talibon</v>
      </c>
    </row>
    <row r="26338" spans="1:3" hidden="1" x14ac:dyDescent="0.25">
      <c r="A26338" t="s">
        <v>26333</v>
      </c>
      <c r="B26338" t="s">
        <v>28381</v>
      </c>
      <c r="C26338" t="str">
        <f t="shared" si="418"/>
        <v>Zamora Street, Talibon</v>
      </c>
    </row>
    <row r="26339" spans="1:3" hidden="1" x14ac:dyDescent="0.25">
      <c r="A26339" t="s">
        <v>26334</v>
      </c>
      <c r="B26339" t="s">
        <v>28291</v>
      </c>
      <c r="C26339" t="str">
        <f t="shared" si="418"/>
        <v>Contreras Street, Talisay 4602</v>
      </c>
    </row>
    <row r="26340" spans="1:3" hidden="1" x14ac:dyDescent="0.25">
      <c r="A26340" t="s">
        <v>26335</v>
      </c>
      <c r="B26340" t="s">
        <v>28380</v>
      </c>
      <c r="C26340" t="str">
        <f t="shared" si="418"/>
        <v>De Lara street, Talisay</v>
      </c>
    </row>
    <row r="26341" spans="1:3" hidden="1" x14ac:dyDescent="0.25">
      <c r="A26341" t="s">
        <v>26336</v>
      </c>
      <c r="B26341" t="s">
        <v>28380</v>
      </c>
      <c r="C26341" t="str">
        <f t="shared" si="418"/>
        <v>Fairways Drive, Talisay</v>
      </c>
    </row>
    <row r="26342" spans="1:3" hidden="1" x14ac:dyDescent="0.25">
      <c r="A26342" t="s">
        <v>26337</v>
      </c>
      <c r="B26342" t="s">
        <v>28380</v>
      </c>
      <c r="C26342" t="str">
        <f t="shared" si="418"/>
        <v>Ligaya Drive, Talisay</v>
      </c>
    </row>
    <row r="26343" spans="1:3" hidden="1" x14ac:dyDescent="0.25">
      <c r="A26343" t="s">
        <v>26338</v>
      </c>
      <c r="B26343" t="s">
        <v>28380</v>
      </c>
      <c r="C26343" t="str">
        <f t="shared" si="418"/>
        <v>Mabini, Talisay</v>
      </c>
    </row>
    <row r="26344" spans="1:3" hidden="1" x14ac:dyDescent="0.25">
      <c r="A26344" t="s">
        <v>26339</v>
      </c>
      <c r="B26344" t="s">
        <v>28380</v>
      </c>
      <c r="C26344" t="str">
        <f t="shared" si="418"/>
        <v>Palm Ridge Drive, Talisay</v>
      </c>
    </row>
    <row r="26345" spans="1:3" hidden="1" x14ac:dyDescent="0.25">
      <c r="A26345" t="s">
        <v>26340</v>
      </c>
      <c r="B26345" t="s">
        <v>28380</v>
      </c>
      <c r="C26345" t="str">
        <f t="shared" si="418"/>
        <v>Pan-Philippine Highway, Talisay</v>
      </c>
    </row>
    <row r="26346" spans="1:3" hidden="1" x14ac:dyDescent="0.25">
      <c r="A26346" t="s">
        <v>26341</v>
      </c>
      <c r="B26346" t="s">
        <v>28291</v>
      </c>
      <c r="C26346" t="str">
        <f t="shared" si="418"/>
        <v>Talisay, Camarines Norte</v>
      </c>
    </row>
    <row r="26347" spans="1:3" hidden="1" x14ac:dyDescent="0.25">
      <c r="A26347" t="s">
        <v>26342</v>
      </c>
      <c r="B26347" t="s">
        <v>28380</v>
      </c>
      <c r="C26347" t="str">
        <f t="shared" si="418"/>
        <v>Talisay</v>
      </c>
    </row>
    <row r="26348" spans="1:3" hidden="1" x14ac:dyDescent="0.25">
      <c r="A26348" t="s">
        <v>26343</v>
      </c>
      <c r="B26348" t="s">
        <v>28380</v>
      </c>
      <c r="C26348" t="str">
        <f t="shared" si="418"/>
        <v>Talisay-Tanauan Road, Talisay</v>
      </c>
    </row>
    <row r="26349" spans="1:3" hidden="1" x14ac:dyDescent="0.25">
      <c r="A26349" t="s">
        <v>26344</v>
      </c>
      <c r="B26349" t="s">
        <v>28380</v>
      </c>
      <c r="C26349" t="str">
        <f t="shared" si="418"/>
        <v>Vinzons Avenue, Talisay</v>
      </c>
    </row>
    <row r="26350" spans="1:3" hidden="1" x14ac:dyDescent="0.25">
      <c r="A26350" t="s">
        <v>26345</v>
      </c>
      <c r="B26350" t="s">
        <v>28246</v>
      </c>
      <c r="C26350" t="str">
        <f t="shared" si="418"/>
        <v>068 V.H.Garces, Talisay City</v>
      </c>
    </row>
    <row r="26351" spans="1:3" hidden="1" x14ac:dyDescent="0.25">
      <c r="A26351" t="s">
        <v>26346</v>
      </c>
      <c r="B26351" t="s">
        <v>28246</v>
      </c>
      <c r="C26351" t="str">
        <f t="shared" si="418"/>
        <v>767 Abores Street, Talisay City, Cebu</v>
      </c>
    </row>
    <row r="26352" spans="1:3" hidden="1" x14ac:dyDescent="0.25">
      <c r="A26352" t="s">
        <v>26347</v>
      </c>
      <c r="B26352" t="s">
        <v>28246</v>
      </c>
      <c r="C26352" t="str">
        <f t="shared" si="418"/>
        <v>A. Apostol St., Talisay City</v>
      </c>
    </row>
    <row r="26353" spans="1:3" hidden="1" x14ac:dyDescent="0.25">
      <c r="A26353" t="s">
        <v>26348</v>
      </c>
      <c r="B26353" t="s">
        <v>28246</v>
      </c>
      <c r="C26353" t="str">
        <f t="shared" si="418"/>
        <v>Andrin Street, Talisay City</v>
      </c>
    </row>
    <row r="26354" spans="1:3" hidden="1" x14ac:dyDescent="0.25">
      <c r="A26354" t="s">
        <v>26349</v>
      </c>
      <c r="B26354" t="s">
        <v>28246</v>
      </c>
      <c r="C26354" t="str">
        <f t="shared" si="418"/>
        <v>Art Ville Road, Talisay City</v>
      </c>
    </row>
    <row r="26355" spans="1:3" hidden="1" x14ac:dyDescent="0.25">
      <c r="A26355" t="s">
        <v>26350</v>
      </c>
      <c r="B26355" t="s">
        <v>28246</v>
      </c>
      <c r="C26355" t="str">
        <f t="shared" si="418"/>
        <v>Bahadas Street, Talisay City 6045</v>
      </c>
    </row>
    <row r="26356" spans="1:3" hidden="1" x14ac:dyDescent="0.25">
      <c r="A26356" t="s">
        <v>26351</v>
      </c>
      <c r="B26356" t="s">
        <v>28246</v>
      </c>
      <c r="C26356" t="str">
        <f t="shared" si="418"/>
        <v>Biasong, Talisay City</v>
      </c>
    </row>
    <row r="26357" spans="1:3" hidden="1" x14ac:dyDescent="0.25">
      <c r="A26357" t="s">
        <v>26352</v>
      </c>
      <c r="B26357" t="s">
        <v>28246</v>
      </c>
      <c r="C26357" t="str">
        <f t="shared" si="418"/>
        <v>Bonifacio Street, Talisay City</v>
      </c>
    </row>
    <row r="26358" spans="1:3" hidden="1" x14ac:dyDescent="0.25">
      <c r="A26358" t="s">
        <v>26353</v>
      </c>
      <c r="B26358" t="s">
        <v>28246</v>
      </c>
      <c r="C26358" t="str">
        <f t="shared" si="418"/>
        <v>Burgos Street, Talisay City</v>
      </c>
    </row>
    <row r="26359" spans="1:3" hidden="1" x14ac:dyDescent="0.25">
      <c r="A26359" t="s">
        <v>26354</v>
      </c>
      <c r="B26359" t="s">
        <v>28246</v>
      </c>
      <c r="C26359" t="str">
        <f t="shared" si="418"/>
        <v>Capitan Sabi Street, Talisay City</v>
      </c>
    </row>
    <row r="26360" spans="1:3" hidden="1" x14ac:dyDescent="0.25">
      <c r="A26360" t="s">
        <v>26355</v>
      </c>
      <c r="B26360" t="s">
        <v>28246</v>
      </c>
      <c r="C26360" t="str">
        <f t="shared" si="418"/>
        <v>Cebu South Coastal Road, Talisay City</v>
      </c>
    </row>
    <row r="26361" spans="1:3" hidden="1" x14ac:dyDescent="0.25">
      <c r="A26361" t="s">
        <v>26356</v>
      </c>
      <c r="B26361" t="s">
        <v>28246</v>
      </c>
      <c r="C26361" t="str">
        <f t="shared" si="418"/>
        <v>Cebu South Road, Talisay City, Cebu</v>
      </c>
    </row>
    <row r="26362" spans="1:3" hidden="1" x14ac:dyDescent="0.25">
      <c r="A26362" t="s">
        <v>26357</v>
      </c>
      <c r="B26362" t="s">
        <v>28246</v>
      </c>
      <c r="C26362" t="str">
        <f t="shared" si="418"/>
        <v>Cebu South Road, Talisay City</v>
      </c>
    </row>
    <row r="26363" spans="1:3" hidden="1" x14ac:dyDescent="0.25">
      <c r="A26363" t="s">
        <v>26358</v>
      </c>
      <c r="B26363" t="s">
        <v>28246</v>
      </c>
      <c r="C26363" t="str">
        <f t="shared" si="418"/>
        <v>Central Biasong, Talisay City</v>
      </c>
    </row>
    <row r="26364" spans="1:3" hidden="1" x14ac:dyDescent="0.25">
      <c r="A26364" t="s">
        <v>26359</v>
      </c>
      <c r="B26364" t="s">
        <v>28246</v>
      </c>
      <c r="C26364" t="str">
        <f t="shared" si="418"/>
        <v>Dawis Road, Talisay City 6045</v>
      </c>
    </row>
    <row r="26365" spans="1:3" hidden="1" x14ac:dyDescent="0.25">
      <c r="A26365" t="s">
        <v>26360</v>
      </c>
      <c r="B26365" t="s">
        <v>28246</v>
      </c>
      <c r="C26365" t="str">
        <f t="shared" si="418"/>
        <v>Del Rio Drive, Talisay City</v>
      </c>
    </row>
    <row r="26366" spans="1:3" hidden="1" x14ac:dyDescent="0.25">
      <c r="A26366" t="s">
        <v>26361</v>
      </c>
      <c r="B26366" t="s">
        <v>28246</v>
      </c>
      <c r="C26366" t="str">
        <f t="shared" si="418"/>
        <v>Domingo Lizares Street, Talisay City</v>
      </c>
    </row>
    <row r="26367" spans="1:3" hidden="1" x14ac:dyDescent="0.25">
      <c r="A26367" t="s">
        <v>26362</v>
      </c>
      <c r="B26367" t="s">
        <v>28246</v>
      </c>
      <c r="C26367" t="str">
        <f t="shared" si="418"/>
        <v>Don Simplicio Lizares Street, Talisay City</v>
      </c>
    </row>
    <row r="26368" spans="1:3" hidden="1" x14ac:dyDescent="0.25">
      <c r="A26368" t="s">
        <v>26363</v>
      </c>
      <c r="B26368" t="s">
        <v>28246</v>
      </c>
      <c r="C26368" t="str">
        <f t="shared" si="418"/>
        <v>Dumlog, Talisay City, Cebu</v>
      </c>
    </row>
    <row r="26369" spans="1:3" hidden="1" x14ac:dyDescent="0.25">
      <c r="A26369" t="s">
        <v>26364</v>
      </c>
      <c r="B26369" t="s">
        <v>28246</v>
      </c>
      <c r="C26369" t="str">
        <f t="shared" si="418"/>
        <v>Dumlog, Talisay City</v>
      </c>
    </row>
    <row r="26370" spans="1:3" hidden="1" x14ac:dyDescent="0.25">
      <c r="A26370" t="s">
        <v>26365</v>
      </c>
      <c r="B26370" t="s">
        <v>28246</v>
      </c>
      <c r="C26370" t="str">
        <f t="shared" si="418"/>
        <v>Enrique Lizares Street, Talisay City</v>
      </c>
    </row>
    <row r="26371" spans="1:3" hidden="1" x14ac:dyDescent="0.25">
      <c r="A26371" t="s">
        <v>26366</v>
      </c>
      <c r="B26371" t="s">
        <v>28246</v>
      </c>
      <c r="C26371" t="str">
        <f t="shared" si="418"/>
        <v>Equador Street, Talisay City</v>
      </c>
    </row>
    <row r="26372" spans="1:3" hidden="1" x14ac:dyDescent="0.25">
      <c r="A26372" t="s">
        <v>26367</v>
      </c>
      <c r="B26372" t="s">
        <v>28246</v>
      </c>
      <c r="C26372" t="str">
        <f t="shared" si="418"/>
        <v>Fidel Bas, Talisay City</v>
      </c>
    </row>
    <row r="26373" spans="1:3" hidden="1" x14ac:dyDescent="0.25">
      <c r="A26373" t="s">
        <v>26368</v>
      </c>
      <c r="B26373" t="s">
        <v>28246</v>
      </c>
      <c r="C26373" t="str">
        <f t="shared" si="418"/>
        <v>Friendship Road, Talisay City</v>
      </c>
    </row>
    <row r="26374" spans="1:3" hidden="1" x14ac:dyDescent="0.25">
      <c r="A26374" t="s">
        <v>26369</v>
      </c>
      <c r="B26374" t="s">
        <v>28292</v>
      </c>
      <c r="C26374" t="str">
        <f t="shared" si="418"/>
        <v>Gamboa Street, Talisay City, Negros Occidental</v>
      </c>
    </row>
    <row r="26375" spans="1:3" hidden="1" x14ac:dyDescent="0.25">
      <c r="A26375" t="s">
        <v>26370</v>
      </c>
      <c r="B26375" t="s">
        <v>28246</v>
      </c>
      <c r="C26375" t="str">
        <f t="shared" si="418"/>
        <v>General Aniceto Lacson Street, Talisay City</v>
      </c>
    </row>
    <row r="26376" spans="1:3" hidden="1" x14ac:dyDescent="0.25">
      <c r="A26376" t="s">
        <v>26371</v>
      </c>
      <c r="B26376" t="s">
        <v>28246</v>
      </c>
      <c r="C26376" t="str">
        <f t="shared" ref="C26376:C26437" si="419">SUBSTITUTE(A26376, ", Philippines", "")</f>
        <v>Guadalajara Street, Talisay City</v>
      </c>
    </row>
    <row r="26377" spans="1:3" hidden="1" x14ac:dyDescent="0.25">
      <c r="A26377" t="s">
        <v>26372</v>
      </c>
      <c r="B26377" t="s">
        <v>28246</v>
      </c>
      <c r="C26377" t="str">
        <f t="shared" si="419"/>
        <v>Jose Rizal Street, Talisay City, Cebu</v>
      </c>
    </row>
    <row r="26378" spans="1:3" hidden="1" x14ac:dyDescent="0.25">
      <c r="A26378" t="s">
        <v>26373</v>
      </c>
      <c r="B26378" t="s">
        <v>28246</v>
      </c>
      <c r="C26378" t="str">
        <f t="shared" si="419"/>
        <v>Jose Rizal Street, Talisay City</v>
      </c>
    </row>
    <row r="26379" spans="1:3" hidden="1" x14ac:dyDescent="0.25">
      <c r="A26379" t="s">
        <v>26374</v>
      </c>
      <c r="B26379" t="s">
        <v>28246</v>
      </c>
      <c r="C26379" t="str">
        <f t="shared" si="419"/>
        <v>Kingswood Drive, Talisay City</v>
      </c>
    </row>
    <row r="26380" spans="1:3" hidden="1" x14ac:dyDescent="0.25">
      <c r="A26380" t="s">
        <v>26375</v>
      </c>
      <c r="B26380" t="s">
        <v>28246</v>
      </c>
      <c r="C26380" t="str">
        <f t="shared" si="419"/>
        <v>Kishanta Subdivision, Talisay City</v>
      </c>
    </row>
    <row r="26381" spans="1:3" hidden="1" x14ac:dyDescent="0.25">
      <c r="A26381" t="s">
        <v>26376</v>
      </c>
      <c r="B26381" t="s">
        <v>28246</v>
      </c>
      <c r="C26381" t="str">
        <f t="shared" si="419"/>
        <v>Lagtang, Talisay City</v>
      </c>
    </row>
    <row r="26382" spans="1:3" hidden="1" x14ac:dyDescent="0.25">
      <c r="A26382" t="s">
        <v>26377</v>
      </c>
      <c r="B26382" t="s">
        <v>28246</v>
      </c>
      <c r="C26382" t="str">
        <f t="shared" si="419"/>
        <v>Lawaan 3 Street, Talisay City</v>
      </c>
    </row>
    <row r="26383" spans="1:3" hidden="1" x14ac:dyDescent="0.25">
      <c r="A26383" t="s">
        <v>26378</v>
      </c>
      <c r="B26383" t="s">
        <v>28246</v>
      </c>
      <c r="C26383" t="str">
        <f t="shared" si="419"/>
        <v>Magahaway Road, Talisay City</v>
      </c>
    </row>
    <row r="26384" spans="1:3" hidden="1" x14ac:dyDescent="0.25">
      <c r="A26384" t="s">
        <v>26379</v>
      </c>
      <c r="B26384" t="s">
        <v>28246</v>
      </c>
      <c r="C26384" t="str">
        <f t="shared" si="419"/>
        <v>Maharlika Road, Talisay City</v>
      </c>
    </row>
    <row r="26385" spans="1:3" hidden="1" x14ac:dyDescent="0.25">
      <c r="A26385" t="s">
        <v>26380</v>
      </c>
      <c r="B26385" t="s">
        <v>28246</v>
      </c>
      <c r="C26385" t="str">
        <f t="shared" si="419"/>
        <v>Main Street, Talisay City 6045</v>
      </c>
    </row>
    <row r="26386" spans="1:3" hidden="1" x14ac:dyDescent="0.25">
      <c r="A26386" t="s">
        <v>26381</v>
      </c>
      <c r="B26386" t="s">
        <v>28246</v>
      </c>
      <c r="C26386" t="str">
        <f t="shared" si="419"/>
        <v>Malayan Street, Talisay City</v>
      </c>
    </row>
    <row r="26387" spans="1:3" hidden="1" x14ac:dyDescent="0.25">
      <c r="A26387" t="s">
        <v>26382</v>
      </c>
      <c r="B26387" t="s">
        <v>28246</v>
      </c>
      <c r="C26387" t="str">
        <f t="shared" si="419"/>
        <v>Mohon Bridge, Talisay City</v>
      </c>
    </row>
    <row r="26388" spans="1:3" hidden="1" x14ac:dyDescent="0.25">
      <c r="A26388" t="s">
        <v>26383</v>
      </c>
      <c r="B26388" t="s">
        <v>28246</v>
      </c>
      <c r="C26388" t="str">
        <f t="shared" si="419"/>
        <v>Mohon Road, Talisay City</v>
      </c>
    </row>
    <row r="26389" spans="1:3" hidden="1" x14ac:dyDescent="0.25">
      <c r="A26389" t="s">
        <v>26384</v>
      </c>
      <c r="B26389" t="s">
        <v>28246</v>
      </c>
      <c r="C26389" t="str">
        <f t="shared" si="419"/>
        <v>Mohon, Talisay City</v>
      </c>
    </row>
    <row r="26390" spans="1:3" hidden="1" x14ac:dyDescent="0.25">
      <c r="A26390" t="s">
        <v>26385</v>
      </c>
      <c r="B26390" t="s">
        <v>28246</v>
      </c>
      <c r="C26390" t="str">
        <f t="shared" si="419"/>
        <v>Molave Extension Street, Talisay City</v>
      </c>
    </row>
    <row r="26391" spans="1:3" hidden="1" x14ac:dyDescent="0.25">
      <c r="A26391" t="s">
        <v>26386</v>
      </c>
      <c r="B26391" t="s">
        <v>28246</v>
      </c>
      <c r="C26391" t="str">
        <f t="shared" si="419"/>
        <v>Molave Street, Talisay City</v>
      </c>
    </row>
    <row r="26392" spans="1:3" hidden="1" x14ac:dyDescent="0.25">
      <c r="A26392" t="s">
        <v>26387</v>
      </c>
      <c r="B26392" t="s">
        <v>28246</v>
      </c>
      <c r="C26392" t="str">
        <f t="shared" si="419"/>
        <v>Palm Lodge Road, Talisay City</v>
      </c>
    </row>
    <row r="26393" spans="1:3" hidden="1" x14ac:dyDescent="0.25">
      <c r="A26393" t="s">
        <v>26388</v>
      </c>
      <c r="B26393" t="s">
        <v>28246</v>
      </c>
      <c r="C26393" t="str">
        <f t="shared" si="419"/>
        <v>Palmview Street, Talisay City</v>
      </c>
    </row>
    <row r="26394" spans="1:3" hidden="1" x14ac:dyDescent="0.25">
      <c r="A26394" t="s">
        <v>26389</v>
      </c>
      <c r="B26394" t="s">
        <v>28292</v>
      </c>
      <c r="C26394" t="str">
        <f t="shared" si="419"/>
        <v>Paseo Mabini, Talisay City, Negros Occidental</v>
      </c>
    </row>
    <row r="26395" spans="1:3" hidden="1" x14ac:dyDescent="0.25">
      <c r="A26395" t="s">
        <v>26390</v>
      </c>
      <c r="B26395" t="s">
        <v>28246</v>
      </c>
      <c r="C26395" t="str">
        <f t="shared" si="419"/>
        <v>Paseo Mabini, Talisay City</v>
      </c>
    </row>
    <row r="26396" spans="1:3" hidden="1" x14ac:dyDescent="0.25">
      <c r="A26396" t="s">
        <v>26391</v>
      </c>
      <c r="B26396" t="s">
        <v>28246</v>
      </c>
      <c r="C26396" t="str">
        <f t="shared" si="419"/>
        <v>Paseo Ponciana, Talisay City</v>
      </c>
    </row>
    <row r="26397" spans="1:3" hidden="1" x14ac:dyDescent="0.25">
      <c r="A26397" t="s">
        <v>26392</v>
      </c>
      <c r="B26397" t="s">
        <v>28246</v>
      </c>
      <c r="C26397" t="str">
        <f t="shared" si="419"/>
        <v>Rafael Rabaya Road, Talisay City, Cebu</v>
      </c>
    </row>
    <row r="26398" spans="1:3" hidden="1" x14ac:dyDescent="0.25">
      <c r="A26398" t="s">
        <v>26393</v>
      </c>
      <c r="B26398" t="s">
        <v>28246</v>
      </c>
      <c r="C26398" t="str">
        <f t="shared" si="419"/>
        <v>Rafael Rabaya Road, Talisay City</v>
      </c>
    </row>
    <row r="26399" spans="1:3" hidden="1" x14ac:dyDescent="0.25">
      <c r="A26399" t="s">
        <v>26394</v>
      </c>
      <c r="B26399" t="s">
        <v>28246</v>
      </c>
      <c r="C26399" t="str">
        <f t="shared" si="419"/>
        <v>Ramon Magsaysay Street, Talisay City</v>
      </c>
    </row>
    <row r="26400" spans="1:3" hidden="1" x14ac:dyDescent="0.25">
      <c r="A26400" t="s">
        <v>26395</v>
      </c>
      <c r="B26400" t="s">
        <v>28246</v>
      </c>
      <c r="C26400" t="str">
        <f t="shared" si="419"/>
        <v>Rizal Street, Talisay City</v>
      </c>
    </row>
    <row r="26401" spans="1:3" hidden="1" x14ac:dyDescent="0.25">
      <c r="A26401" t="s">
        <v>26396</v>
      </c>
      <c r="B26401" t="s">
        <v>28246</v>
      </c>
      <c r="C26401" t="str">
        <f t="shared" si="419"/>
        <v>San Esteban Street, Talisay City</v>
      </c>
    </row>
    <row r="26402" spans="1:3" hidden="1" x14ac:dyDescent="0.25">
      <c r="A26402" t="s">
        <v>26397</v>
      </c>
      <c r="B26402" t="s">
        <v>28246</v>
      </c>
      <c r="C26402" t="str">
        <f t="shared" si="419"/>
        <v>San Isidro Road, Talisay City 6045</v>
      </c>
    </row>
    <row r="26403" spans="1:3" hidden="1" x14ac:dyDescent="0.25">
      <c r="A26403" t="s">
        <v>26398</v>
      </c>
      <c r="B26403" t="s">
        <v>28246</v>
      </c>
      <c r="C26403" t="str">
        <f t="shared" si="419"/>
        <v>San Isidro Road, Talisay City, 6045 Cebu</v>
      </c>
    </row>
    <row r="26404" spans="1:3" hidden="1" x14ac:dyDescent="0.25">
      <c r="A26404" t="s">
        <v>26399</v>
      </c>
      <c r="B26404" t="s">
        <v>28246</v>
      </c>
      <c r="C26404" t="str">
        <f t="shared" si="419"/>
        <v>San Isidro Road, Talisay City, Cebu</v>
      </c>
    </row>
    <row r="26405" spans="1:3" hidden="1" x14ac:dyDescent="0.25">
      <c r="A26405" t="s">
        <v>26400</v>
      </c>
      <c r="B26405" t="s">
        <v>28246</v>
      </c>
      <c r="C26405" t="str">
        <f t="shared" si="419"/>
        <v>San Isidro Road, Talisay City</v>
      </c>
    </row>
    <row r="26406" spans="1:3" hidden="1" x14ac:dyDescent="0.25">
      <c r="A26406" t="s">
        <v>26401</v>
      </c>
      <c r="B26406" t="s">
        <v>28246</v>
      </c>
      <c r="C26406" t="str">
        <f t="shared" si="419"/>
        <v>Sandayong, Talisay City</v>
      </c>
    </row>
    <row r="26407" spans="1:3" hidden="1" x14ac:dyDescent="0.25">
      <c r="A26407" t="s">
        <v>26402</v>
      </c>
      <c r="B26407" t="s">
        <v>28246</v>
      </c>
      <c r="C26407" t="str">
        <f t="shared" si="419"/>
        <v>Santo Nino Street, Talisay City</v>
      </c>
    </row>
    <row r="26408" spans="1:3" hidden="1" x14ac:dyDescent="0.25">
      <c r="A26408" t="s">
        <v>26403</v>
      </c>
      <c r="B26408" t="s">
        <v>28246</v>
      </c>
      <c r="C26408" t="str">
        <f t="shared" si="419"/>
        <v>Sitio Cainta Road, Talisay City</v>
      </c>
    </row>
    <row r="26409" spans="1:3" hidden="1" x14ac:dyDescent="0.25">
      <c r="A26409" t="s">
        <v>26404</v>
      </c>
      <c r="B26409" t="s">
        <v>28246</v>
      </c>
      <c r="C26409" t="str">
        <f t="shared" si="419"/>
        <v>Spring Village Road, Talisay City</v>
      </c>
    </row>
    <row r="26410" spans="1:3" hidden="1" x14ac:dyDescent="0.25">
      <c r="A26410" t="s">
        <v>26405</v>
      </c>
      <c r="B26410" t="s">
        <v>28246</v>
      </c>
      <c r="C26410" t="str">
        <f t="shared" si="419"/>
        <v>Sterling's Drive, Talisay City</v>
      </c>
    </row>
    <row r="26411" spans="1:3" hidden="1" x14ac:dyDescent="0.25">
      <c r="A26411" t="s">
        <v>26406</v>
      </c>
      <c r="B26411" t="s">
        <v>28246</v>
      </c>
      <c r="C26411" t="str">
        <f t="shared" si="419"/>
        <v>Tabunok - Toledo Road, Talisay City</v>
      </c>
    </row>
    <row r="26412" spans="1:3" hidden="1" x14ac:dyDescent="0.25">
      <c r="A26412" t="s">
        <v>26407</v>
      </c>
      <c r="B26412" t="s">
        <v>28246</v>
      </c>
      <c r="C26412" t="str">
        <f t="shared" si="419"/>
        <v>Tabunok, Talisay City</v>
      </c>
    </row>
    <row r="26413" spans="1:3" hidden="1" x14ac:dyDescent="0.25">
      <c r="A26413" t="s">
        <v>26408</v>
      </c>
      <c r="B26413" t="s">
        <v>28246</v>
      </c>
      <c r="C26413" t="str">
        <f t="shared" si="419"/>
        <v>Talisay City</v>
      </c>
    </row>
    <row r="26414" spans="1:3" hidden="1" x14ac:dyDescent="0.25">
      <c r="A26414" t="s">
        <v>26409</v>
      </c>
      <c r="B26414" t="s">
        <v>28246</v>
      </c>
      <c r="C26414" t="str">
        <f t="shared" si="419"/>
        <v>To Mohon elementary school, Talisay City</v>
      </c>
    </row>
    <row r="26415" spans="1:3" hidden="1" x14ac:dyDescent="0.25">
      <c r="A26415" t="s">
        <v>26410</v>
      </c>
      <c r="B26415" t="s">
        <v>28246</v>
      </c>
      <c r="C26415" t="str">
        <f t="shared" si="419"/>
        <v>Toledo - Tabunok Road, Talisay City</v>
      </c>
    </row>
    <row r="26416" spans="1:3" hidden="1" x14ac:dyDescent="0.25">
      <c r="A26416" t="s">
        <v>26411</v>
      </c>
      <c r="B26416" t="s">
        <v>28246</v>
      </c>
      <c r="C26416" t="str">
        <f t="shared" si="419"/>
        <v>Town And Country dp, Talisay City</v>
      </c>
    </row>
    <row r="26417" spans="1:3" hidden="1" x14ac:dyDescent="0.25">
      <c r="A26417" t="s">
        <v>26412</v>
      </c>
      <c r="B26417" t="s">
        <v>28246</v>
      </c>
      <c r="C26417" t="str">
        <f t="shared" si="419"/>
        <v>Uldog Street, Talisay City</v>
      </c>
    </row>
    <row r="26418" spans="1:3" hidden="1" x14ac:dyDescent="0.25">
      <c r="A26418" t="s">
        <v>26413</v>
      </c>
      <c r="B26418" t="s">
        <v>28246</v>
      </c>
      <c r="C26418" t="str">
        <f t="shared" si="419"/>
        <v>Unknown Name, Talisay City</v>
      </c>
    </row>
    <row r="26419" spans="1:3" hidden="1" x14ac:dyDescent="0.25">
      <c r="A26419" t="s">
        <v>26414</v>
      </c>
      <c r="B26419" t="s">
        <v>28246</v>
      </c>
      <c r="C26419" t="str">
        <f t="shared" si="419"/>
        <v>Upper Linao, Talisay City</v>
      </c>
    </row>
    <row r="26420" spans="1:3" hidden="1" x14ac:dyDescent="0.25">
      <c r="A26420" t="s">
        <v>26415</v>
      </c>
      <c r="B26420" t="s">
        <v>28246</v>
      </c>
      <c r="C26420" t="str">
        <f t="shared" si="419"/>
        <v>V.H.Garces, Talisay City</v>
      </c>
    </row>
    <row r="26421" spans="1:3" hidden="1" x14ac:dyDescent="0.25">
      <c r="A26421" t="s">
        <v>26416</v>
      </c>
      <c r="B26421" t="s">
        <v>28246</v>
      </c>
      <c r="C26421" t="str">
        <f t="shared" si="419"/>
        <v>Z3-033 Cebu South Coastal Road, Talisay City 6045</v>
      </c>
    </row>
    <row r="26422" spans="1:3" x14ac:dyDescent="0.25">
      <c r="A26422" t="s">
        <v>26417</v>
      </c>
      <c r="C26422" t="str">
        <f t="shared" si="419"/>
        <v>Butuan-Cagayan de Oro-Iligan Road, Talisayan</v>
      </c>
    </row>
    <row r="26423" spans="1:3" x14ac:dyDescent="0.25">
      <c r="A26423" t="s">
        <v>26418</v>
      </c>
      <c r="C26423" t="str">
        <f t="shared" si="419"/>
        <v>Jose P. Laurel Street, Talisayan</v>
      </c>
    </row>
    <row r="26424" spans="1:3" x14ac:dyDescent="0.25">
      <c r="A26424" t="s">
        <v>26419</v>
      </c>
      <c r="C26424" t="str">
        <f t="shared" si="419"/>
        <v>Jose P. Rizal St., Talisayan</v>
      </c>
    </row>
    <row r="26425" spans="1:3" x14ac:dyDescent="0.25">
      <c r="A26425" t="s">
        <v>26420</v>
      </c>
      <c r="C26425" t="str">
        <f t="shared" si="419"/>
        <v>Miguel Pelaez St., Talisayan</v>
      </c>
    </row>
    <row r="26426" spans="1:3" x14ac:dyDescent="0.25">
      <c r="A26426" t="s">
        <v>26421</v>
      </c>
      <c r="C26426" t="str">
        <f t="shared" si="419"/>
        <v>National Bypass Road, Talisayan</v>
      </c>
    </row>
    <row r="26427" spans="1:3" x14ac:dyDescent="0.25">
      <c r="A26427" t="s">
        <v>26422</v>
      </c>
      <c r="C26427" t="str">
        <f t="shared" si="419"/>
        <v>Poblacion, Talisayan</v>
      </c>
    </row>
    <row r="26428" spans="1:3" x14ac:dyDescent="0.25">
      <c r="A26428" t="s">
        <v>26423</v>
      </c>
      <c r="C26428" t="str">
        <f t="shared" si="419"/>
        <v>Talisayan</v>
      </c>
    </row>
    <row r="26429" spans="1:3" x14ac:dyDescent="0.25">
      <c r="A26429" t="s">
        <v>26424</v>
      </c>
      <c r="C26429" t="str">
        <f t="shared" si="419"/>
        <v>National Highway Ozamiz-Oroquieta, Tambulig</v>
      </c>
    </row>
    <row r="26430" spans="1:3" x14ac:dyDescent="0.25">
      <c r="A26430" t="s">
        <v>26425</v>
      </c>
      <c r="C26430" t="str">
        <f t="shared" si="419"/>
        <v>Tambulig</v>
      </c>
    </row>
    <row r="26431" spans="1:3" x14ac:dyDescent="0.25">
      <c r="A26431" t="s">
        <v>26426</v>
      </c>
      <c r="C26431" t="str">
        <f t="shared" si="419"/>
        <v>Brgy. San Isidro, Tampakan</v>
      </c>
    </row>
    <row r="26432" spans="1:3" x14ac:dyDescent="0.25">
      <c r="A26432" t="s">
        <v>26427</v>
      </c>
      <c r="C26432" t="str">
        <f t="shared" si="419"/>
        <v>Kamagong Street, Tampakan</v>
      </c>
    </row>
    <row r="26433" spans="1:3" x14ac:dyDescent="0.25">
      <c r="A26433" t="s">
        <v>26428</v>
      </c>
      <c r="C26433" t="str">
        <f t="shared" si="419"/>
        <v>Narra Avenue, Tampakan</v>
      </c>
    </row>
    <row r="26434" spans="1:3" x14ac:dyDescent="0.25">
      <c r="A26434" t="s">
        <v>26429</v>
      </c>
      <c r="C26434" t="str">
        <f t="shared" si="419"/>
        <v>Talisay Street, Tampakan</v>
      </c>
    </row>
    <row r="26435" spans="1:3" x14ac:dyDescent="0.25">
      <c r="A26435" t="s">
        <v>26430</v>
      </c>
      <c r="C26435" t="str">
        <f t="shared" si="419"/>
        <v>Tampakan</v>
      </c>
    </row>
    <row r="26436" spans="1:3" x14ac:dyDescent="0.25">
      <c r="A26436" t="s">
        <v>26431</v>
      </c>
      <c r="C26436" t="str">
        <f t="shared" si="419"/>
        <v>Yakal Street, Tampakan</v>
      </c>
    </row>
    <row r="26437" spans="1:3" hidden="1" x14ac:dyDescent="0.25">
      <c r="A26437" t="s">
        <v>26432</v>
      </c>
      <c r="B26437" t="s">
        <v>28379</v>
      </c>
      <c r="C26437" t="str">
        <f t="shared" si="419"/>
        <v>Aguinaldo Street, Tanauan</v>
      </c>
    </row>
    <row r="26438" spans="1:3" hidden="1" x14ac:dyDescent="0.25">
      <c r="A26438" t="s">
        <v>26433</v>
      </c>
      <c r="B26438" t="s">
        <v>28379</v>
      </c>
      <c r="C26438" t="str">
        <f t="shared" ref="C26438:C26501" si="420">SUBSTITUTE(A26438, ", Philippines", "")</f>
        <v>Baras, Tanauan</v>
      </c>
    </row>
    <row r="26439" spans="1:3" hidden="1" x14ac:dyDescent="0.25">
      <c r="A26439" t="s">
        <v>26434</v>
      </c>
      <c r="B26439" t="s">
        <v>28379</v>
      </c>
      <c r="C26439" t="str">
        <f t="shared" si="420"/>
        <v>Binongto-an, Tanauan</v>
      </c>
    </row>
    <row r="26440" spans="1:3" hidden="1" x14ac:dyDescent="0.25">
      <c r="A26440" t="s">
        <v>26435</v>
      </c>
      <c r="B26440" t="s">
        <v>28379</v>
      </c>
      <c r="C26440" t="str">
        <f t="shared" si="420"/>
        <v>Buntay, Tanauan</v>
      </c>
    </row>
    <row r="26441" spans="1:3" hidden="1" x14ac:dyDescent="0.25">
      <c r="A26441" t="s">
        <v>26436</v>
      </c>
      <c r="B26441" t="s">
        <v>28379</v>
      </c>
      <c r="C26441" t="str">
        <f t="shared" si="420"/>
        <v>Burgos Street, Tanauan</v>
      </c>
    </row>
    <row r="26442" spans="1:3" hidden="1" x14ac:dyDescent="0.25">
      <c r="A26442" t="s">
        <v>26437</v>
      </c>
      <c r="B26442" t="s">
        <v>28379</v>
      </c>
      <c r="C26442" t="str">
        <f t="shared" si="420"/>
        <v>Calogcog, Tanauan</v>
      </c>
    </row>
    <row r="26443" spans="1:3" hidden="1" x14ac:dyDescent="0.25">
      <c r="A26443" t="s">
        <v>26438</v>
      </c>
      <c r="B26443" t="s">
        <v>28379</v>
      </c>
      <c r="C26443" t="str">
        <f t="shared" si="420"/>
        <v>Cameri-Malaguicay Road, Tanauan</v>
      </c>
    </row>
    <row r="26444" spans="1:3" hidden="1" x14ac:dyDescent="0.25">
      <c r="A26444" t="s">
        <v>26439</v>
      </c>
      <c r="B26444" t="s">
        <v>28379</v>
      </c>
      <c r="C26444" t="str">
        <f t="shared" si="420"/>
        <v>Camire, Tanauan</v>
      </c>
    </row>
    <row r="26445" spans="1:3" hidden="1" x14ac:dyDescent="0.25">
      <c r="A26445" t="s">
        <v>26440</v>
      </c>
      <c r="B26445" t="s">
        <v>28379</v>
      </c>
      <c r="C26445" t="str">
        <f t="shared" si="420"/>
        <v>Canramos, Tanauan</v>
      </c>
    </row>
    <row r="26446" spans="1:3" hidden="1" x14ac:dyDescent="0.25">
      <c r="A26446" t="s">
        <v>26441</v>
      </c>
      <c r="B26446" t="s">
        <v>28379</v>
      </c>
      <c r="C26446" t="str">
        <f t="shared" si="420"/>
        <v>Constitution Street, Tanauan</v>
      </c>
    </row>
    <row r="26447" spans="1:3" hidden="1" x14ac:dyDescent="0.25">
      <c r="A26447" t="s">
        <v>26442</v>
      </c>
      <c r="B26447" t="s">
        <v>28379</v>
      </c>
      <c r="C26447" t="str">
        <f t="shared" si="420"/>
        <v>Don Pedro, Tanauan</v>
      </c>
    </row>
    <row r="26448" spans="1:3" hidden="1" x14ac:dyDescent="0.25">
      <c r="A26448" t="s">
        <v>26443</v>
      </c>
      <c r="B26448" t="s">
        <v>28379</v>
      </c>
      <c r="C26448" t="str">
        <f t="shared" si="420"/>
        <v>Havana, Tanauan</v>
      </c>
    </row>
    <row r="26449" spans="1:3" hidden="1" x14ac:dyDescent="0.25">
      <c r="A26449" t="s">
        <v>26444</v>
      </c>
      <c r="B26449" t="s">
        <v>28379</v>
      </c>
      <c r="C26449" t="str">
        <f t="shared" si="420"/>
        <v>Imperio, Tanauan</v>
      </c>
    </row>
    <row r="26450" spans="1:3" hidden="1" x14ac:dyDescent="0.25">
      <c r="A26450" t="s">
        <v>26445</v>
      </c>
      <c r="B26450" t="s">
        <v>28379</v>
      </c>
      <c r="C26450" t="str">
        <f t="shared" si="420"/>
        <v>Licod, Tanauan</v>
      </c>
    </row>
    <row r="26451" spans="1:3" hidden="1" x14ac:dyDescent="0.25">
      <c r="A26451" t="s">
        <v>26446</v>
      </c>
      <c r="B26451" t="s">
        <v>28379</v>
      </c>
      <c r="C26451" t="str">
        <f t="shared" si="420"/>
        <v>Malaguicay, Tanauan</v>
      </c>
    </row>
    <row r="26452" spans="1:3" hidden="1" x14ac:dyDescent="0.25">
      <c r="A26452" t="s">
        <v>26447</v>
      </c>
      <c r="B26452" t="s">
        <v>28379</v>
      </c>
      <c r="C26452" t="str">
        <f t="shared" si="420"/>
        <v>Malaguicay-Sta. Elena Road, Tanauan</v>
      </c>
    </row>
    <row r="26453" spans="1:3" hidden="1" x14ac:dyDescent="0.25">
      <c r="A26453" t="s">
        <v>26448</v>
      </c>
      <c r="B26453" t="s">
        <v>28379</v>
      </c>
      <c r="C26453" t="str">
        <f t="shared" si="420"/>
        <v>Nueva, Tanauan</v>
      </c>
    </row>
    <row r="26454" spans="1:3" hidden="1" x14ac:dyDescent="0.25">
      <c r="A26454" t="s">
        <v>26449</v>
      </c>
      <c r="B26454" t="s">
        <v>28379</v>
      </c>
      <c r="C26454" t="str">
        <f t="shared" si="420"/>
        <v>Pan-Philippine Highway, Tanauan</v>
      </c>
    </row>
    <row r="26455" spans="1:3" hidden="1" x14ac:dyDescent="0.25">
      <c r="A26455" t="s">
        <v>26450</v>
      </c>
      <c r="B26455" t="s">
        <v>28379</v>
      </c>
      <c r="C26455" t="str">
        <f t="shared" si="420"/>
        <v>Provincial Road, Tanauan</v>
      </c>
    </row>
    <row r="26456" spans="1:3" hidden="1" x14ac:dyDescent="0.25">
      <c r="A26456" t="s">
        <v>26451</v>
      </c>
      <c r="B26456" t="s">
        <v>28379</v>
      </c>
      <c r="C26456" t="str">
        <f t="shared" si="420"/>
        <v>Real Street, Tanauan</v>
      </c>
    </row>
    <row r="26457" spans="1:3" hidden="1" x14ac:dyDescent="0.25">
      <c r="A26457" t="s">
        <v>26452</v>
      </c>
      <c r="B26457" t="s">
        <v>28379</v>
      </c>
      <c r="C26457" t="str">
        <f t="shared" si="420"/>
        <v>San Miguel Street, Tanauan</v>
      </c>
    </row>
    <row r="26458" spans="1:3" hidden="1" x14ac:dyDescent="0.25">
      <c r="A26458" t="s">
        <v>26453</v>
      </c>
      <c r="B26458" t="s">
        <v>28379</v>
      </c>
      <c r="C26458" t="str">
        <f t="shared" si="420"/>
        <v>San Roque, Tanauan</v>
      </c>
    </row>
    <row r="26459" spans="1:3" hidden="1" x14ac:dyDescent="0.25">
      <c r="A26459" t="s">
        <v>26454</v>
      </c>
      <c r="B26459" t="s">
        <v>28379</v>
      </c>
      <c r="C26459" t="str">
        <f t="shared" si="420"/>
        <v>Santa Elena, Tanauan</v>
      </c>
    </row>
    <row r="26460" spans="1:3" hidden="1" x14ac:dyDescent="0.25">
      <c r="A26460" t="s">
        <v>26455</v>
      </c>
      <c r="B26460" t="s">
        <v>28379</v>
      </c>
      <c r="C26460" t="str">
        <f t="shared" si="420"/>
        <v>Solano, Tanauan</v>
      </c>
    </row>
    <row r="26461" spans="1:3" hidden="1" x14ac:dyDescent="0.25">
      <c r="A26461" t="s">
        <v>26456</v>
      </c>
      <c r="B26461" t="s">
        <v>28379</v>
      </c>
      <c r="C26461" t="str">
        <f t="shared" si="420"/>
        <v>Sta. Elena-San Isidro Road, Tanauan</v>
      </c>
    </row>
    <row r="26462" spans="1:3" hidden="1" x14ac:dyDescent="0.25">
      <c r="A26462" t="s">
        <v>26457</v>
      </c>
      <c r="B26462" t="s">
        <v>28379</v>
      </c>
      <c r="C26462" t="str">
        <f t="shared" si="420"/>
        <v>Tanauan - Dagami Road, Tanauan</v>
      </c>
    </row>
    <row r="26463" spans="1:3" hidden="1" x14ac:dyDescent="0.25">
      <c r="A26463" t="s">
        <v>26458</v>
      </c>
      <c r="B26463" t="s">
        <v>28379</v>
      </c>
      <c r="C26463" t="str">
        <f t="shared" si="420"/>
        <v>Tanauan</v>
      </c>
    </row>
    <row r="26464" spans="1:3" hidden="1" x14ac:dyDescent="0.25">
      <c r="A26464" t="s">
        <v>26459</v>
      </c>
      <c r="B26464" t="s">
        <v>28293</v>
      </c>
      <c r="C26464" t="str">
        <f t="shared" si="420"/>
        <v>101 Balele Rd, Tanauan City 4232</v>
      </c>
    </row>
    <row r="26465" spans="1:3" hidden="1" x14ac:dyDescent="0.25">
      <c r="A26465" t="s">
        <v>26460</v>
      </c>
      <c r="B26465" t="s">
        <v>28293</v>
      </c>
      <c r="C26465" t="str">
        <f t="shared" si="420"/>
        <v>1st Street, Tanauan City</v>
      </c>
    </row>
    <row r="26466" spans="1:3" hidden="1" x14ac:dyDescent="0.25">
      <c r="A26466" t="s">
        <v>26461</v>
      </c>
      <c r="B26466" t="s">
        <v>28293</v>
      </c>
      <c r="C26466" t="str">
        <f t="shared" si="420"/>
        <v>2nd Street, Tanauan City</v>
      </c>
    </row>
    <row r="26467" spans="1:3" hidden="1" x14ac:dyDescent="0.25">
      <c r="A26467" t="s">
        <v>26462</v>
      </c>
      <c r="B26467" t="s">
        <v>28293</v>
      </c>
      <c r="C26467" t="str">
        <f t="shared" si="420"/>
        <v>71 Pres. J.P. Laurel Highway, Tanauan City 4232</v>
      </c>
    </row>
    <row r="26468" spans="1:3" hidden="1" x14ac:dyDescent="0.25">
      <c r="A26468" t="s">
        <v>26463</v>
      </c>
      <c r="B26468" t="s">
        <v>28293</v>
      </c>
      <c r="C26468" t="str">
        <f t="shared" si="420"/>
        <v>97 Mabini Avenue, Tanauan City 4232</v>
      </c>
    </row>
    <row r="26469" spans="1:3" hidden="1" x14ac:dyDescent="0.25">
      <c r="A26469" t="s">
        <v>26464</v>
      </c>
      <c r="B26469" t="s">
        <v>28293</v>
      </c>
      <c r="C26469" t="str">
        <f t="shared" si="420"/>
        <v>A Burgos, Tanauan City</v>
      </c>
    </row>
    <row r="26470" spans="1:3" hidden="1" x14ac:dyDescent="0.25">
      <c r="A26470" t="s">
        <v>26465</v>
      </c>
      <c r="B26470" t="s">
        <v>28293</v>
      </c>
      <c r="C26470" t="str">
        <f t="shared" si="420"/>
        <v>Ambulong, Tanauan City</v>
      </c>
    </row>
    <row r="26471" spans="1:3" hidden="1" x14ac:dyDescent="0.25">
      <c r="A26471" t="s">
        <v>26466</v>
      </c>
      <c r="B26471" t="s">
        <v>28293</v>
      </c>
      <c r="C26471" t="str">
        <f t="shared" si="420"/>
        <v>B Pagaspas Street, Tanauan City</v>
      </c>
    </row>
    <row r="26472" spans="1:3" hidden="1" x14ac:dyDescent="0.25">
      <c r="A26472" t="s">
        <v>26467</v>
      </c>
      <c r="B26472" t="s">
        <v>28293</v>
      </c>
      <c r="C26472" t="str">
        <f t="shared" si="420"/>
        <v>Bagumbayan Road, Tanauan City</v>
      </c>
    </row>
    <row r="26473" spans="1:3" hidden="1" x14ac:dyDescent="0.25">
      <c r="A26473" t="s">
        <v>26468</v>
      </c>
      <c r="B26473" t="s">
        <v>28293</v>
      </c>
      <c r="C26473" t="str">
        <f t="shared" si="420"/>
        <v>Balele, Tanauan City</v>
      </c>
    </row>
    <row r="26474" spans="1:3" hidden="1" x14ac:dyDescent="0.25">
      <c r="A26474" t="s">
        <v>26469</v>
      </c>
      <c r="B26474" t="s">
        <v>28293</v>
      </c>
      <c r="C26474" t="str">
        <f t="shared" si="420"/>
        <v>Banaba Road, Tanauan City</v>
      </c>
    </row>
    <row r="26475" spans="1:3" hidden="1" x14ac:dyDescent="0.25">
      <c r="A26475" t="s">
        <v>26470</v>
      </c>
      <c r="B26475" t="s">
        <v>28293</v>
      </c>
      <c r="C26475" t="str">
        <f t="shared" si="420"/>
        <v>C Garcia Street, Tanauan City</v>
      </c>
    </row>
    <row r="26476" spans="1:3" hidden="1" x14ac:dyDescent="0.25">
      <c r="A26476" t="s">
        <v>26471</v>
      </c>
      <c r="B26476" t="s">
        <v>28293</v>
      </c>
      <c r="C26476" t="str">
        <f t="shared" si="420"/>
        <v>Cale, Tanauan City</v>
      </c>
    </row>
    <row r="26477" spans="1:3" hidden="1" x14ac:dyDescent="0.25">
      <c r="A26477" t="s">
        <v>26472</v>
      </c>
      <c r="B26477" t="s">
        <v>28293</v>
      </c>
      <c r="C26477" t="str">
        <f t="shared" si="420"/>
        <v>Collantes Street, Tanauan City</v>
      </c>
    </row>
    <row r="26478" spans="1:3" hidden="1" x14ac:dyDescent="0.25">
      <c r="A26478" t="s">
        <v>26473</v>
      </c>
      <c r="B26478" t="s">
        <v>28293</v>
      </c>
      <c r="C26478" t="str">
        <f t="shared" si="420"/>
        <v>Darasa, Tanauan City</v>
      </c>
    </row>
    <row r="26479" spans="1:3" hidden="1" x14ac:dyDescent="0.25">
      <c r="A26479" t="s">
        <v>26474</v>
      </c>
      <c r="B26479" t="s">
        <v>28293</v>
      </c>
      <c r="C26479" t="str">
        <f t="shared" si="420"/>
        <v>Dimayuga Street, Tanauan City</v>
      </c>
    </row>
    <row r="26480" spans="1:3" hidden="1" x14ac:dyDescent="0.25">
      <c r="A26480" t="s">
        <v>26475</v>
      </c>
      <c r="B26480" t="s">
        <v>28293</v>
      </c>
      <c r="C26480" t="str">
        <f t="shared" si="420"/>
        <v>F Laurena Street, Tanauan City</v>
      </c>
    </row>
    <row r="26481" spans="1:3" hidden="1" x14ac:dyDescent="0.25">
      <c r="A26481" t="s">
        <v>26476</v>
      </c>
      <c r="B26481" t="s">
        <v>28293</v>
      </c>
      <c r="C26481" t="str">
        <f t="shared" si="420"/>
        <v>F Platon Street, Tanauan City 4232</v>
      </c>
    </row>
    <row r="26482" spans="1:3" hidden="1" x14ac:dyDescent="0.25">
      <c r="A26482" t="s">
        <v>26477</v>
      </c>
      <c r="B26482" t="s">
        <v>28293</v>
      </c>
      <c r="C26482" t="str">
        <f t="shared" si="420"/>
        <v>Guevarra Street, Tanauan City, Batangas</v>
      </c>
    </row>
    <row r="26483" spans="1:3" hidden="1" x14ac:dyDescent="0.25">
      <c r="A26483" t="s">
        <v>26478</v>
      </c>
      <c r="B26483" t="s">
        <v>28293</v>
      </c>
      <c r="C26483" t="str">
        <f t="shared" si="420"/>
        <v>Guevarra Street, Tanauan City</v>
      </c>
    </row>
    <row r="26484" spans="1:3" hidden="1" x14ac:dyDescent="0.25">
      <c r="A26484" t="s">
        <v>26479</v>
      </c>
      <c r="B26484" t="s">
        <v>28293</v>
      </c>
      <c r="C26484" t="str">
        <f t="shared" si="420"/>
        <v>Lavan Street, Tanauan City</v>
      </c>
    </row>
    <row r="26485" spans="1:3" hidden="1" x14ac:dyDescent="0.25">
      <c r="A26485" t="s">
        <v>26480</v>
      </c>
      <c r="B26485" t="s">
        <v>28293</v>
      </c>
      <c r="C26485" t="str">
        <f t="shared" si="420"/>
        <v>Luyos, Tanauan City</v>
      </c>
    </row>
    <row r="26486" spans="1:3" hidden="1" x14ac:dyDescent="0.25">
      <c r="A26486" t="s">
        <v>26481</v>
      </c>
      <c r="B26486" t="s">
        <v>28293</v>
      </c>
      <c r="C26486" t="str">
        <f t="shared" si="420"/>
        <v>Mabini Avenue, Tanauan City</v>
      </c>
    </row>
    <row r="26487" spans="1:3" hidden="1" x14ac:dyDescent="0.25">
      <c r="A26487" t="s">
        <v>26482</v>
      </c>
      <c r="B26487" t="s">
        <v>28293</v>
      </c>
      <c r="C26487" t="str">
        <f t="shared" si="420"/>
        <v>Malaking Pulo, Tanauan City</v>
      </c>
    </row>
    <row r="26488" spans="1:3" hidden="1" x14ac:dyDescent="0.25">
      <c r="A26488" t="s">
        <v>26483</v>
      </c>
      <c r="B26488" t="s">
        <v>28293</v>
      </c>
      <c r="C26488" t="str">
        <f t="shared" si="420"/>
        <v>Maugat, Tanauan City</v>
      </c>
    </row>
    <row r="26489" spans="1:3" hidden="1" x14ac:dyDescent="0.25">
      <c r="A26489" t="s">
        <v>26484</v>
      </c>
      <c r="B26489" t="s">
        <v>28293</v>
      </c>
      <c r="C26489" t="str">
        <f t="shared" si="420"/>
        <v>Mayapis Street, Tanauan City</v>
      </c>
    </row>
    <row r="26490" spans="1:3" hidden="1" x14ac:dyDescent="0.25">
      <c r="A26490" t="s">
        <v>26485</v>
      </c>
      <c r="B26490" t="s">
        <v>28293</v>
      </c>
      <c r="C26490" t="str">
        <f t="shared" si="420"/>
        <v>Mountain Blue Street, Tanauan City</v>
      </c>
    </row>
    <row r="26491" spans="1:3" hidden="1" x14ac:dyDescent="0.25">
      <c r="A26491" t="s">
        <v>26486</v>
      </c>
      <c r="B26491" t="s">
        <v>28293</v>
      </c>
      <c r="C26491" t="str">
        <f t="shared" si="420"/>
        <v>Natatas, Tanauan City</v>
      </c>
    </row>
    <row r="26492" spans="1:3" hidden="1" x14ac:dyDescent="0.25">
      <c r="A26492" t="s">
        <v>26487</v>
      </c>
      <c r="B26492" t="s">
        <v>28293</v>
      </c>
      <c r="C26492" t="str">
        <f t="shared" si="420"/>
        <v>Onate Street, Tanauan City</v>
      </c>
    </row>
    <row r="26493" spans="1:3" hidden="1" x14ac:dyDescent="0.25">
      <c r="A26493" t="s">
        <v>26488</v>
      </c>
      <c r="B26493" t="s">
        <v>28293</v>
      </c>
      <c r="C26493" t="str">
        <f t="shared" si="420"/>
        <v>P Carandang Street, Tanauan City</v>
      </c>
    </row>
    <row r="26494" spans="1:3" hidden="1" x14ac:dyDescent="0.25">
      <c r="A26494" t="s">
        <v>26489</v>
      </c>
      <c r="B26494" t="s">
        <v>28293</v>
      </c>
      <c r="C26494" t="str">
        <f t="shared" si="420"/>
        <v>P Gonzales Street, Tanauan City</v>
      </c>
    </row>
    <row r="26495" spans="1:3" hidden="1" x14ac:dyDescent="0.25">
      <c r="A26495" t="s">
        <v>26490</v>
      </c>
      <c r="B26495" t="s">
        <v>28293</v>
      </c>
      <c r="C26495" t="str">
        <f t="shared" si="420"/>
        <v>Pagaspas, Tanauan City</v>
      </c>
    </row>
    <row r="26496" spans="1:3" hidden="1" x14ac:dyDescent="0.25">
      <c r="A26496" t="s">
        <v>26491</v>
      </c>
      <c r="B26496" t="s">
        <v>28293</v>
      </c>
      <c r="C26496" t="str">
        <f t="shared" si="420"/>
        <v>Pantay Matanda, Tanauan City</v>
      </c>
    </row>
    <row r="26497" spans="1:3" hidden="1" x14ac:dyDescent="0.25">
      <c r="A26497" t="s">
        <v>26492</v>
      </c>
      <c r="B26497" t="s">
        <v>28293</v>
      </c>
      <c r="C26497" t="str">
        <f t="shared" si="420"/>
        <v>Poblacion Barangay 1, Tanauan City</v>
      </c>
    </row>
    <row r="26498" spans="1:3" hidden="1" x14ac:dyDescent="0.25">
      <c r="A26498" t="s">
        <v>26493</v>
      </c>
      <c r="B26498" t="s">
        <v>28293</v>
      </c>
      <c r="C26498" t="str">
        <f t="shared" si="420"/>
        <v>Poblacion Barangay 2, Tanauan City</v>
      </c>
    </row>
    <row r="26499" spans="1:3" hidden="1" x14ac:dyDescent="0.25">
      <c r="A26499" t="s">
        <v>26494</v>
      </c>
      <c r="B26499" t="s">
        <v>28293</v>
      </c>
      <c r="C26499" t="str">
        <f t="shared" si="420"/>
        <v>Poblacion Barangay 3, Tanauan City</v>
      </c>
    </row>
    <row r="26500" spans="1:3" hidden="1" x14ac:dyDescent="0.25">
      <c r="A26500" t="s">
        <v>26495</v>
      </c>
      <c r="B26500" t="s">
        <v>28293</v>
      </c>
      <c r="C26500" t="str">
        <f t="shared" si="420"/>
        <v>Poblacion Barangay 4, Tanauan City</v>
      </c>
    </row>
    <row r="26501" spans="1:3" hidden="1" x14ac:dyDescent="0.25">
      <c r="A26501" t="s">
        <v>26496</v>
      </c>
      <c r="B26501" t="s">
        <v>28293</v>
      </c>
      <c r="C26501" t="str">
        <f t="shared" si="420"/>
        <v>Poblacion Barangay 5, Tanauan City</v>
      </c>
    </row>
    <row r="26502" spans="1:3" hidden="1" x14ac:dyDescent="0.25">
      <c r="A26502" t="s">
        <v>26497</v>
      </c>
      <c r="B26502" t="s">
        <v>28293</v>
      </c>
      <c r="C26502" t="str">
        <f t="shared" ref="C26502:C26563" si="421">SUBSTITUTE(A26502, ", Philippines", "")</f>
        <v>Poblacion Barangay 7, Tanauan City</v>
      </c>
    </row>
    <row r="26503" spans="1:3" hidden="1" x14ac:dyDescent="0.25">
      <c r="A26503" t="s">
        <v>26498</v>
      </c>
      <c r="B26503" t="s">
        <v>28293</v>
      </c>
      <c r="C26503" t="str">
        <f t="shared" si="421"/>
        <v>Pres. J.P. Laurel Highway, Tanauan City</v>
      </c>
    </row>
    <row r="26504" spans="1:3" hidden="1" x14ac:dyDescent="0.25">
      <c r="A26504" t="s">
        <v>26499</v>
      </c>
      <c r="B26504" t="s">
        <v>28293</v>
      </c>
      <c r="C26504" t="str">
        <f t="shared" si="421"/>
        <v>S Castillo Street, Tanauan City</v>
      </c>
    </row>
    <row r="26505" spans="1:3" hidden="1" x14ac:dyDescent="0.25">
      <c r="A26505" t="s">
        <v>26500</v>
      </c>
      <c r="B26505" t="s">
        <v>28293</v>
      </c>
      <c r="C26505" t="str">
        <f t="shared" si="421"/>
        <v>Sala cor Mabini Highway Talisay-Tanauan Road, Tanauan City</v>
      </c>
    </row>
    <row r="26506" spans="1:3" hidden="1" x14ac:dyDescent="0.25">
      <c r="A26506" t="s">
        <v>26501</v>
      </c>
      <c r="B26506" t="s">
        <v>28293</v>
      </c>
      <c r="C26506" t="str">
        <f t="shared" si="421"/>
        <v>Sambat, Tanauan City</v>
      </c>
    </row>
    <row r="26507" spans="1:3" hidden="1" x14ac:dyDescent="0.25">
      <c r="A26507" t="s">
        <v>26502</v>
      </c>
      <c r="B26507" t="s">
        <v>28293</v>
      </c>
      <c r="C26507" t="str">
        <f t="shared" si="421"/>
        <v>San Jose, Tanauan City</v>
      </c>
    </row>
    <row r="26508" spans="1:3" hidden="1" x14ac:dyDescent="0.25">
      <c r="A26508" t="s">
        <v>26503</v>
      </c>
      <c r="B26508" t="s">
        <v>28293</v>
      </c>
      <c r="C26508" t="str">
        <f t="shared" si="421"/>
        <v>Santor, Tanauan City</v>
      </c>
    </row>
    <row r="26509" spans="1:3" hidden="1" x14ac:dyDescent="0.25">
      <c r="A26509" t="s">
        <v>26504</v>
      </c>
      <c r="B26509" t="s">
        <v>28293</v>
      </c>
      <c r="C26509" t="str">
        <f t="shared" si="421"/>
        <v>Southern Tagalog Arterial Road, Tanauan City</v>
      </c>
    </row>
    <row r="26510" spans="1:3" hidden="1" x14ac:dyDescent="0.25">
      <c r="A26510" t="s">
        <v>26505</v>
      </c>
      <c r="B26510" t="s">
        <v>28293</v>
      </c>
      <c r="C26510" t="str">
        <f t="shared" si="421"/>
        <v>Talaga, Tanauan City</v>
      </c>
    </row>
    <row r="26511" spans="1:3" hidden="1" x14ac:dyDescent="0.25">
      <c r="A26511" t="s">
        <v>26506</v>
      </c>
      <c r="B26511" t="s">
        <v>28293</v>
      </c>
      <c r="C26511" t="str">
        <f t="shared" si="421"/>
        <v>Talisay-Tanauan Road, Tanauan City</v>
      </c>
    </row>
    <row r="26512" spans="1:3" hidden="1" x14ac:dyDescent="0.25">
      <c r="A26512" t="s">
        <v>26507</v>
      </c>
      <c r="B26512" t="s">
        <v>28293</v>
      </c>
      <c r="C26512" t="str">
        <f t="shared" si="421"/>
        <v>Tanauan Alternate Road, Tanauan City</v>
      </c>
    </row>
    <row r="26513" spans="1:3" hidden="1" x14ac:dyDescent="0.25">
      <c r="A26513" t="s">
        <v>26508</v>
      </c>
      <c r="B26513" t="s">
        <v>28293</v>
      </c>
      <c r="C26513" t="str">
        <f t="shared" si="421"/>
        <v>Tanauan Bus Stop, Tanauan City</v>
      </c>
    </row>
    <row r="26514" spans="1:3" hidden="1" x14ac:dyDescent="0.25">
      <c r="A26514" t="s">
        <v>26509</v>
      </c>
      <c r="B26514" t="s">
        <v>28293</v>
      </c>
      <c r="C26514" t="str">
        <f t="shared" si="421"/>
        <v>Tanauan City</v>
      </c>
    </row>
    <row r="26515" spans="1:3" hidden="1" x14ac:dyDescent="0.25">
      <c r="A26515" t="s">
        <v>26510</v>
      </c>
      <c r="B26515" t="s">
        <v>28293</v>
      </c>
      <c r="C26515" t="str">
        <f t="shared" si="421"/>
        <v>Tanauan, Tanauan City</v>
      </c>
    </row>
    <row r="26516" spans="1:3" hidden="1" x14ac:dyDescent="0.25">
      <c r="A26516" t="s">
        <v>26511</v>
      </c>
      <c r="B26516" t="s">
        <v>28293</v>
      </c>
      <c r="C26516" t="str">
        <f t="shared" si="421"/>
        <v>Tanawan Road, Tanauan City</v>
      </c>
    </row>
    <row r="26517" spans="1:3" hidden="1" x14ac:dyDescent="0.25">
      <c r="A26517" t="s">
        <v>26512</v>
      </c>
      <c r="B26517" t="s">
        <v>28293</v>
      </c>
      <c r="C26517" t="str">
        <f t="shared" si="421"/>
        <v>Ulango, Tanauan City</v>
      </c>
    </row>
    <row r="26518" spans="1:3" hidden="1" x14ac:dyDescent="0.25">
      <c r="A26518" t="s">
        <v>26513</v>
      </c>
      <c r="B26518" t="s">
        <v>28294</v>
      </c>
      <c r="C26518" t="str">
        <f t="shared" si="421"/>
        <v>Catambay St., Tanay</v>
      </c>
    </row>
    <row r="26519" spans="1:3" hidden="1" x14ac:dyDescent="0.25">
      <c r="A26519" t="s">
        <v>26514</v>
      </c>
      <c r="B26519" t="s">
        <v>28294</v>
      </c>
      <c r="C26519" t="str">
        <f t="shared" si="421"/>
        <v>D. C. Tongohan Street, Tanay</v>
      </c>
    </row>
    <row r="26520" spans="1:3" hidden="1" x14ac:dyDescent="0.25">
      <c r="A26520" t="s">
        <v>26515</v>
      </c>
      <c r="B26520" t="s">
        <v>28294</v>
      </c>
      <c r="C26520" t="str">
        <f t="shared" si="421"/>
        <v>E. Rodriguez Ave. St., Tanay</v>
      </c>
    </row>
    <row r="26521" spans="1:3" hidden="1" x14ac:dyDescent="0.25">
      <c r="A26521" t="s">
        <v>26516</v>
      </c>
      <c r="B26521" t="s">
        <v>28294</v>
      </c>
      <c r="C26521" t="str">
        <f t="shared" si="421"/>
        <v>F.T. Catapusan Road, Tanay</v>
      </c>
    </row>
    <row r="26522" spans="1:3" hidden="1" x14ac:dyDescent="0.25">
      <c r="A26522" t="s">
        <v>26517</v>
      </c>
      <c r="B26522" t="s">
        <v>28294</v>
      </c>
      <c r="C26522" t="str">
        <f t="shared" si="421"/>
        <v>I Yujuico St, Tanay</v>
      </c>
    </row>
    <row r="26523" spans="1:3" hidden="1" x14ac:dyDescent="0.25">
      <c r="A26523" t="s">
        <v>26518</v>
      </c>
      <c r="B26523" t="s">
        <v>28294</v>
      </c>
      <c r="C26523" t="str">
        <f t="shared" si="421"/>
        <v>J.P. Laurel, Tanay</v>
      </c>
    </row>
    <row r="26524" spans="1:3" hidden="1" x14ac:dyDescent="0.25">
      <c r="A26524" t="s">
        <v>26519</v>
      </c>
      <c r="B26524" t="s">
        <v>28294</v>
      </c>
      <c r="C26524" t="str">
        <f t="shared" si="421"/>
        <v>Lapu-Lapu, Tanay</v>
      </c>
    </row>
    <row r="26525" spans="1:3" hidden="1" x14ac:dyDescent="0.25">
      <c r="A26525" t="s">
        <v>26520</v>
      </c>
      <c r="B26525" t="s">
        <v>28294</v>
      </c>
      <c r="C26525" t="str">
        <f t="shared" si="421"/>
        <v>M.H. Del Pilar Street, Tanay</v>
      </c>
    </row>
    <row r="26526" spans="1:3" hidden="1" x14ac:dyDescent="0.25">
      <c r="A26526" t="s">
        <v>26521</v>
      </c>
      <c r="B26526" t="s">
        <v>28294</v>
      </c>
      <c r="C26526" t="str">
        <f t="shared" si="421"/>
        <v>M.L. Quezon, Tanay</v>
      </c>
    </row>
    <row r="26527" spans="1:3" hidden="1" x14ac:dyDescent="0.25">
      <c r="A26527" t="s">
        <v>26522</v>
      </c>
      <c r="B26527" t="s">
        <v>27864</v>
      </c>
      <c r="C26527" t="str">
        <f t="shared" si="421"/>
        <v>Manila East Road, Tanay</v>
      </c>
    </row>
    <row r="26528" spans="1:3" hidden="1" x14ac:dyDescent="0.25">
      <c r="A26528" t="s">
        <v>26523</v>
      </c>
      <c r="B26528" t="s">
        <v>28294</v>
      </c>
      <c r="C26528" t="str">
        <f t="shared" si="421"/>
        <v>Marcos Highway, Tanay</v>
      </c>
    </row>
    <row r="26529" spans="1:3" hidden="1" x14ac:dyDescent="0.25">
      <c r="A26529" t="s">
        <v>26524</v>
      </c>
      <c r="B26529" t="s">
        <v>28294</v>
      </c>
      <c r="C26529" t="str">
        <f t="shared" si="421"/>
        <v>Marikina - Infanta Highway, Tanay</v>
      </c>
    </row>
    <row r="26530" spans="1:3" hidden="1" x14ac:dyDescent="0.25">
      <c r="A26530" t="s">
        <v>26525</v>
      </c>
      <c r="B26530" t="s">
        <v>28294</v>
      </c>
      <c r="C26530" t="str">
        <f t="shared" si="421"/>
        <v>P Pranada Street, Tanay</v>
      </c>
    </row>
    <row r="26531" spans="1:3" hidden="1" x14ac:dyDescent="0.25">
      <c r="A26531" t="s">
        <v>26526</v>
      </c>
      <c r="B26531" t="s">
        <v>28294</v>
      </c>
      <c r="C26531" t="str">
        <f t="shared" si="421"/>
        <v>P. Burgos St., Tanay</v>
      </c>
    </row>
    <row r="26532" spans="1:3" hidden="1" x14ac:dyDescent="0.25">
      <c r="A26532" t="s">
        <v>26527</v>
      </c>
      <c r="B26532" t="s">
        <v>28294</v>
      </c>
      <c r="C26532" t="str">
        <f t="shared" si="421"/>
        <v>P. Burgos Street, Tanay</v>
      </c>
    </row>
    <row r="26533" spans="1:3" hidden="1" x14ac:dyDescent="0.25">
      <c r="A26533" t="s">
        <v>26528</v>
      </c>
      <c r="B26533" t="s">
        <v>28294</v>
      </c>
      <c r="C26533" t="str">
        <f t="shared" si="421"/>
        <v>Sampaloc Road, Tanay</v>
      </c>
    </row>
    <row r="26534" spans="1:3" hidden="1" x14ac:dyDescent="0.25">
      <c r="A26534" t="s">
        <v>26529</v>
      </c>
      <c r="B26534" t="s">
        <v>28294</v>
      </c>
      <c r="C26534" t="str">
        <f t="shared" si="421"/>
        <v>Sampaloc Road, Tanay, Rizal</v>
      </c>
    </row>
    <row r="26535" spans="1:3" hidden="1" x14ac:dyDescent="0.25">
      <c r="A26535" t="s">
        <v>26530</v>
      </c>
      <c r="B26535" t="s">
        <v>28294</v>
      </c>
      <c r="C26535" t="str">
        <f t="shared" si="421"/>
        <v>Sta Ines Road, Tanay</v>
      </c>
    </row>
    <row r="26536" spans="1:3" hidden="1" x14ac:dyDescent="0.25">
      <c r="A26536" t="s">
        <v>26531</v>
      </c>
      <c r="B26536" t="s">
        <v>28294</v>
      </c>
      <c r="C26536" t="str">
        <f t="shared" si="421"/>
        <v>Tanay Dike, Tanay 1980</v>
      </c>
    </row>
    <row r="26537" spans="1:3" hidden="1" x14ac:dyDescent="0.25">
      <c r="A26537" t="s">
        <v>26532</v>
      </c>
      <c r="B26537" t="s">
        <v>28294</v>
      </c>
      <c r="C26537" t="str">
        <f t="shared" si="421"/>
        <v>Tanay</v>
      </c>
    </row>
    <row r="26538" spans="1:3" hidden="1" x14ac:dyDescent="0.25">
      <c r="A26538" t="s">
        <v>26533</v>
      </c>
      <c r="B26538" t="s">
        <v>28294</v>
      </c>
      <c r="C26538" t="str">
        <f t="shared" si="421"/>
        <v>Tanay-Sampaloc Road, Tanay</v>
      </c>
    </row>
    <row r="26539" spans="1:3" hidden="1" x14ac:dyDescent="0.25">
      <c r="A26539" t="s">
        <v>26534</v>
      </c>
      <c r="B26539" t="s">
        <v>28294</v>
      </c>
      <c r="C26539" t="str">
        <f t="shared" si="421"/>
        <v>Tentado St., Tanay</v>
      </c>
    </row>
    <row r="26540" spans="1:3" hidden="1" x14ac:dyDescent="0.25">
      <c r="A26540" t="s">
        <v>26535</v>
      </c>
      <c r="B26540" t="s">
        <v>28295</v>
      </c>
      <c r="C26540" t="str">
        <f t="shared" si="421"/>
        <v>Adela Serra Street, Tandag City</v>
      </c>
    </row>
    <row r="26541" spans="1:3" hidden="1" x14ac:dyDescent="0.25">
      <c r="A26541" t="s">
        <v>26536</v>
      </c>
      <c r="B26541" t="s">
        <v>28295</v>
      </c>
      <c r="C26541" t="str">
        <f t="shared" si="421"/>
        <v>Barangay Bagong Lungsod, Tandag City</v>
      </c>
    </row>
    <row r="26542" spans="1:3" hidden="1" x14ac:dyDescent="0.25">
      <c r="A26542" t="s">
        <v>26537</v>
      </c>
      <c r="B26542" t="s">
        <v>28295</v>
      </c>
      <c r="C26542" t="str">
        <f t="shared" si="421"/>
        <v>Brgy. Bagong Lungsod, Tandag City</v>
      </c>
    </row>
    <row r="26543" spans="1:3" hidden="1" x14ac:dyDescent="0.25">
      <c r="A26543" t="s">
        <v>26538</v>
      </c>
      <c r="B26543" t="s">
        <v>28295</v>
      </c>
      <c r="C26543" t="str">
        <f t="shared" si="421"/>
        <v>Brgy. Mabua, Tandag City</v>
      </c>
    </row>
    <row r="26544" spans="1:3" hidden="1" x14ac:dyDescent="0.25">
      <c r="A26544" t="s">
        <v>26539</v>
      </c>
      <c r="B26544" t="s">
        <v>28295</v>
      </c>
      <c r="C26544" t="str">
        <f t="shared" si="421"/>
        <v>Cabrera Street, Tandag City</v>
      </c>
    </row>
    <row r="26545" spans="1:3" hidden="1" x14ac:dyDescent="0.25">
      <c r="A26545" t="s">
        <v>26540</v>
      </c>
      <c r="B26545" t="s">
        <v>28295</v>
      </c>
      <c r="C26545" t="str">
        <f t="shared" si="421"/>
        <v>Capitol Road., Tandag City</v>
      </c>
    </row>
    <row r="26546" spans="1:3" hidden="1" x14ac:dyDescent="0.25">
      <c r="A26546" t="s">
        <v>26541</v>
      </c>
      <c r="B26546" t="s">
        <v>28295</v>
      </c>
      <c r="C26546" t="str">
        <f t="shared" si="421"/>
        <v>Diamond Street, Tandag City</v>
      </c>
    </row>
    <row r="26547" spans="1:3" hidden="1" x14ac:dyDescent="0.25">
      <c r="A26547" t="s">
        <v>26542</v>
      </c>
      <c r="B26547" t="s">
        <v>28295</v>
      </c>
      <c r="C26547" t="str">
        <f t="shared" si="421"/>
        <v>Donasco Street, Tandag City</v>
      </c>
    </row>
    <row r="26548" spans="1:3" hidden="1" x14ac:dyDescent="0.25">
      <c r="A26548" t="s">
        <v>26543</v>
      </c>
      <c r="B26548" t="s">
        <v>28295</v>
      </c>
      <c r="C26548" t="str">
        <f t="shared" si="421"/>
        <v>J.P. Elpa Street, Tandag City</v>
      </c>
    </row>
    <row r="26549" spans="1:3" hidden="1" x14ac:dyDescent="0.25">
      <c r="A26549" t="s">
        <v>26544</v>
      </c>
      <c r="B26549" t="s">
        <v>28295</v>
      </c>
      <c r="C26549" t="str">
        <f t="shared" si="421"/>
        <v>Luis Perez Street, Tandag City</v>
      </c>
    </row>
    <row r="26550" spans="1:3" hidden="1" x14ac:dyDescent="0.25">
      <c r="A26550" t="s">
        <v>26545</v>
      </c>
      <c r="B26550" t="s">
        <v>28295</v>
      </c>
      <c r="C26550" t="str">
        <f t="shared" si="421"/>
        <v>Mabua Beach Road, Tandag City</v>
      </c>
    </row>
    <row r="26551" spans="1:3" hidden="1" x14ac:dyDescent="0.25">
      <c r="A26551" t="s">
        <v>26546</v>
      </c>
      <c r="B26551" t="s">
        <v>28295</v>
      </c>
      <c r="C26551" t="str">
        <f t="shared" si="421"/>
        <v>Martinez Street, Tandag City</v>
      </c>
    </row>
    <row r="26552" spans="1:3" hidden="1" x14ac:dyDescent="0.25">
      <c r="A26552" t="s">
        <v>26547</v>
      </c>
      <c r="B26552" t="s">
        <v>28295</v>
      </c>
      <c r="C26552" t="str">
        <f t="shared" si="421"/>
        <v>Navales Extension Road, Tandag City</v>
      </c>
    </row>
    <row r="26553" spans="1:3" hidden="1" x14ac:dyDescent="0.25">
      <c r="A26553" t="s">
        <v>26548</v>
      </c>
      <c r="B26553" t="s">
        <v>28295</v>
      </c>
      <c r="C26553" t="str">
        <f t="shared" si="421"/>
        <v>Navales Street, Tandag City</v>
      </c>
    </row>
    <row r="26554" spans="1:3" hidden="1" x14ac:dyDescent="0.25">
      <c r="A26554" t="s">
        <v>26549</v>
      </c>
      <c r="B26554" t="s">
        <v>28295</v>
      </c>
      <c r="C26554" t="str">
        <f t="shared" si="421"/>
        <v>Osmena Street, Tandag City</v>
      </c>
    </row>
    <row r="26555" spans="1:3" hidden="1" x14ac:dyDescent="0.25">
      <c r="A26555" t="s">
        <v>26550</v>
      </c>
      <c r="B26555" t="s">
        <v>28295</v>
      </c>
      <c r="C26555" t="str">
        <f t="shared" si="421"/>
        <v>Pimentel Street, Tandag City</v>
      </c>
    </row>
    <row r="26556" spans="1:3" hidden="1" x14ac:dyDescent="0.25">
      <c r="A26556" t="s">
        <v>26551</v>
      </c>
      <c r="B26556" t="s">
        <v>28295</v>
      </c>
      <c r="C26556" t="str">
        <f t="shared" si="421"/>
        <v>Provincial Road, Tandag City</v>
      </c>
    </row>
    <row r="26557" spans="1:3" hidden="1" x14ac:dyDescent="0.25">
      <c r="A26557" t="s">
        <v>26552</v>
      </c>
      <c r="B26557" t="s">
        <v>28295</v>
      </c>
      <c r="C26557" t="str">
        <f t="shared" si="421"/>
        <v>Quezon Street, Tandag City</v>
      </c>
    </row>
    <row r="26558" spans="1:3" hidden="1" x14ac:dyDescent="0.25">
      <c r="A26558" t="s">
        <v>26553</v>
      </c>
      <c r="B26558" t="s">
        <v>28295</v>
      </c>
      <c r="C26558" t="str">
        <f t="shared" si="421"/>
        <v>Quiñonez Street., Tandag City</v>
      </c>
    </row>
    <row r="26559" spans="1:3" hidden="1" x14ac:dyDescent="0.25">
      <c r="A26559" t="s">
        <v>26554</v>
      </c>
      <c r="B26559" t="s">
        <v>28295</v>
      </c>
      <c r="C26559" t="str">
        <f t="shared" si="421"/>
        <v>Rizal Street, Tandag City</v>
      </c>
    </row>
    <row r="26560" spans="1:3" hidden="1" x14ac:dyDescent="0.25">
      <c r="A26560" t="s">
        <v>26555</v>
      </c>
      <c r="B26560" t="s">
        <v>28295</v>
      </c>
      <c r="C26560" t="str">
        <f t="shared" si="421"/>
        <v>San Nicolas Street, Tandag City</v>
      </c>
    </row>
    <row r="26561" spans="1:3" hidden="1" x14ac:dyDescent="0.25">
      <c r="A26561" t="s">
        <v>26556</v>
      </c>
      <c r="B26561" t="s">
        <v>28295</v>
      </c>
      <c r="C26561" t="str">
        <f t="shared" si="421"/>
        <v>Surigao - Davao Coastal Road, Tandag City, Surigao del Sur</v>
      </c>
    </row>
    <row r="26562" spans="1:3" hidden="1" x14ac:dyDescent="0.25">
      <c r="A26562" t="s">
        <v>26557</v>
      </c>
      <c r="B26562" t="s">
        <v>28295</v>
      </c>
      <c r="C26562" t="str">
        <f t="shared" si="421"/>
        <v>Surigao-Davao Coastal Road, Tandag City</v>
      </c>
    </row>
    <row r="26563" spans="1:3" hidden="1" x14ac:dyDescent="0.25">
      <c r="A26563" t="s">
        <v>26558</v>
      </c>
      <c r="B26563" t="s">
        <v>28295</v>
      </c>
      <c r="C26563" t="str">
        <f t="shared" si="421"/>
        <v>Tandag City Airport (TDG), Tandag City</v>
      </c>
    </row>
    <row r="26564" spans="1:3" hidden="1" x14ac:dyDescent="0.25">
      <c r="A26564" t="s">
        <v>26559</v>
      </c>
      <c r="B26564" t="s">
        <v>28295</v>
      </c>
      <c r="C26564" t="str">
        <f t="shared" ref="C26564:C26624" si="422">SUBSTITUTE(A26564, ", Philippines", "")</f>
        <v>Tandag City</v>
      </c>
    </row>
    <row r="26565" spans="1:3" hidden="1" x14ac:dyDescent="0.25">
      <c r="A26565" t="s">
        <v>26560</v>
      </c>
      <c r="B26565" t="s">
        <v>28296</v>
      </c>
      <c r="C26565" t="str">
        <f t="shared" si="422"/>
        <v>Aklan West Road, Tangalan</v>
      </c>
    </row>
    <row r="26566" spans="1:3" x14ac:dyDescent="0.25">
      <c r="A26566" t="s">
        <v>26561</v>
      </c>
      <c r="C26566" t="str">
        <f t="shared" si="422"/>
        <v>Tangalan</v>
      </c>
    </row>
    <row r="26567" spans="1:3" x14ac:dyDescent="0.25">
      <c r="A26567" t="s">
        <v>26562</v>
      </c>
      <c r="C26567" t="str">
        <f t="shared" si="422"/>
        <v>1st Street, Tangub City</v>
      </c>
    </row>
    <row r="26568" spans="1:3" x14ac:dyDescent="0.25">
      <c r="A26568" t="s">
        <v>26563</v>
      </c>
      <c r="C26568" t="str">
        <f t="shared" si="422"/>
        <v>5th South Street, Tangub City</v>
      </c>
    </row>
    <row r="26569" spans="1:3" x14ac:dyDescent="0.25">
      <c r="A26569" t="s">
        <v>26564</v>
      </c>
      <c r="C26569" t="str">
        <f t="shared" si="422"/>
        <v>National Highway Ozamiz-Oroquieta, Tangub City</v>
      </c>
    </row>
    <row r="26570" spans="1:3" x14ac:dyDescent="0.25">
      <c r="A26570" t="s">
        <v>26565</v>
      </c>
      <c r="C26570" t="str">
        <f t="shared" si="422"/>
        <v>Tangub City Wharf, Tangub City</v>
      </c>
    </row>
    <row r="26571" spans="1:3" x14ac:dyDescent="0.25">
      <c r="A26571" t="s">
        <v>26566</v>
      </c>
      <c r="C26571" t="str">
        <f t="shared" si="422"/>
        <v>Tangub City</v>
      </c>
    </row>
    <row r="26572" spans="1:3" hidden="1" x14ac:dyDescent="0.25">
      <c r="A26572" t="s">
        <v>26567</v>
      </c>
      <c r="B26572" t="s">
        <v>28378</v>
      </c>
      <c r="C26572" t="str">
        <f t="shared" si="422"/>
        <v>Don Quijote St., Tanjay City</v>
      </c>
    </row>
    <row r="26573" spans="1:3" hidden="1" x14ac:dyDescent="0.25">
      <c r="A26573" t="s">
        <v>26568</v>
      </c>
      <c r="B26573" t="s">
        <v>28378</v>
      </c>
      <c r="C26573" t="str">
        <f t="shared" si="422"/>
        <v>Hacienda San Jose Road, Tanjay City</v>
      </c>
    </row>
    <row r="26574" spans="1:3" hidden="1" x14ac:dyDescent="0.25">
      <c r="A26574" t="s">
        <v>26569</v>
      </c>
      <c r="B26574" t="s">
        <v>28378</v>
      </c>
      <c r="C26574" t="str">
        <f t="shared" si="422"/>
        <v>Jose Romero Street, Tanjay City</v>
      </c>
    </row>
    <row r="26575" spans="1:3" hidden="1" x14ac:dyDescent="0.25">
      <c r="A26575" t="s">
        <v>26570</v>
      </c>
      <c r="B26575" t="s">
        <v>28297</v>
      </c>
      <c r="C26575" t="str">
        <f t="shared" si="422"/>
        <v>Legaspi Street, Tanjay City 6204</v>
      </c>
    </row>
    <row r="26576" spans="1:3" hidden="1" x14ac:dyDescent="0.25">
      <c r="A26576" t="s">
        <v>26571</v>
      </c>
      <c r="B26576" t="s">
        <v>28378</v>
      </c>
      <c r="C26576" t="str">
        <f t="shared" si="422"/>
        <v>Mabini Street, Tanjay City</v>
      </c>
    </row>
    <row r="26577" spans="1:3" hidden="1" x14ac:dyDescent="0.25">
      <c r="A26577" t="s">
        <v>26572</v>
      </c>
      <c r="B26577" t="s">
        <v>28378</v>
      </c>
      <c r="C26577" t="str">
        <f t="shared" si="422"/>
        <v>Nono Limbaga Drive, Tanjay City</v>
      </c>
    </row>
    <row r="26578" spans="1:3" hidden="1" x14ac:dyDescent="0.25">
      <c r="A26578" t="s">
        <v>26573</v>
      </c>
      <c r="B26578" t="s">
        <v>28378</v>
      </c>
      <c r="C26578" t="str">
        <f t="shared" si="422"/>
        <v>Odioangan Novallas Road, Tanjay City</v>
      </c>
    </row>
    <row r="26579" spans="1:3" hidden="1" x14ac:dyDescent="0.25">
      <c r="A26579" t="s">
        <v>26574</v>
      </c>
      <c r="B26579" t="s">
        <v>28378</v>
      </c>
      <c r="C26579" t="str">
        <f t="shared" si="422"/>
        <v>Rizal Street, Tanjay City</v>
      </c>
    </row>
    <row r="26580" spans="1:3" hidden="1" x14ac:dyDescent="0.25">
      <c r="A26580" t="s">
        <v>26575</v>
      </c>
      <c r="B26580" t="s">
        <v>28378</v>
      </c>
      <c r="C26580" t="str">
        <f t="shared" si="422"/>
        <v>San Jose, Tanjay City</v>
      </c>
    </row>
    <row r="26581" spans="1:3" hidden="1" x14ac:dyDescent="0.25">
      <c r="A26581" t="s">
        <v>26576</v>
      </c>
      <c r="B26581" t="s">
        <v>28378</v>
      </c>
      <c r="C26581" t="str">
        <f t="shared" si="422"/>
        <v>Tanjay City</v>
      </c>
    </row>
    <row r="26582" spans="1:3" x14ac:dyDescent="0.25">
      <c r="A26582" t="s">
        <v>26577</v>
      </c>
      <c r="C26582" t="str">
        <f t="shared" si="422"/>
        <v>Barangay Morales, Tantangan</v>
      </c>
    </row>
    <row r="26583" spans="1:3" x14ac:dyDescent="0.25">
      <c r="A26583" t="s">
        <v>26578</v>
      </c>
      <c r="C26583" t="str">
        <f t="shared" si="422"/>
        <v>Pan-Philippine Highway, Tantangan</v>
      </c>
    </row>
    <row r="26584" spans="1:3" x14ac:dyDescent="0.25">
      <c r="A26584" t="s">
        <v>26579</v>
      </c>
      <c r="C26584" t="str">
        <f t="shared" si="422"/>
        <v>Suscano, Tantangan</v>
      </c>
    </row>
    <row r="26585" spans="1:3" x14ac:dyDescent="0.25">
      <c r="A26585" t="s">
        <v>26580</v>
      </c>
      <c r="C26585" t="str">
        <f t="shared" si="422"/>
        <v>Tantangan</v>
      </c>
    </row>
    <row r="26586" spans="1:3" hidden="1" x14ac:dyDescent="0.25">
      <c r="A26586" t="s">
        <v>26581</v>
      </c>
      <c r="B26586" t="s">
        <v>28298</v>
      </c>
      <c r="C26586" t="str">
        <f t="shared" si="422"/>
        <v>67 Capt. C. Montano, Tanza 4108</v>
      </c>
    </row>
    <row r="26587" spans="1:3" hidden="1" x14ac:dyDescent="0.25">
      <c r="A26587" t="s">
        <v>26582</v>
      </c>
      <c r="B26587" t="s">
        <v>28298</v>
      </c>
      <c r="C26587" t="str">
        <f t="shared" si="422"/>
        <v>Amaya Road, Tanza</v>
      </c>
    </row>
    <row r="26588" spans="1:3" hidden="1" x14ac:dyDescent="0.25">
      <c r="A26588" t="s">
        <v>26583</v>
      </c>
      <c r="B26588" t="s">
        <v>28298</v>
      </c>
      <c r="C26588" t="str">
        <f t="shared" si="422"/>
        <v>Antero Soriano Highway, Tanza</v>
      </c>
    </row>
    <row r="26589" spans="1:3" hidden="1" x14ac:dyDescent="0.25">
      <c r="A26589" t="s">
        <v>26584</v>
      </c>
      <c r="B26589" t="s">
        <v>28298</v>
      </c>
      <c r="C26589" t="str">
        <f t="shared" si="422"/>
        <v>Ash Drive Street, Tanza</v>
      </c>
    </row>
    <row r="26590" spans="1:3" hidden="1" x14ac:dyDescent="0.25">
      <c r="A26590" t="s">
        <v>26585</v>
      </c>
      <c r="B26590" t="s">
        <v>28298</v>
      </c>
      <c r="C26590" t="str">
        <f t="shared" si="422"/>
        <v>Bagtas Road, Tanza</v>
      </c>
    </row>
    <row r="26591" spans="1:3" hidden="1" x14ac:dyDescent="0.25">
      <c r="A26591" t="s">
        <v>26586</v>
      </c>
      <c r="B26591" t="s">
        <v>28298</v>
      </c>
      <c r="C26591" t="str">
        <f t="shared" si="422"/>
        <v>Belvedere Entrance Road, Tanza</v>
      </c>
    </row>
    <row r="26592" spans="1:3" hidden="1" x14ac:dyDescent="0.25">
      <c r="A26592" t="s">
        <v>26587</v>
      </c>
      <c r="B26592" t="s">
        <v>28298</v>
      </c>
      <c r="C26592" t="str">
        <f t="shared" si="422"/>
        <v>Bucal, Tanza</v>
      </c>
    </row>
    <row r="26593" spans="1:3" hidden="1" x14ac:dyDescent="0.25">
      <c r="A26593" t="s">
        <v>26588</v>
      </c>
      <c r="B26593" t="s">
        <v>28298</v>
      </c>
      <c r="C26593" t="str">
        <f t="shared" si="422"/>
        <v>Bukal Road, Tanza</v>
      </c>
    </row>
    <row r="26594" spans="1:3" hidden="1" x14ac:dyDescent="0.25">
      <c r="A26594" t="s">
        <v>26589</v>
      </c>
      <c r="B26594" t="s">
        <v>28298</v>
      </c>
      <c r="C26594" t="str">
        <f t="shared" si="422"/>
        <v>Capt. E. Bocalan, Tanza</v>
      </c>
    </row>
    <row r="26595" spans="1:3" hidden="1" x14ac:dyDescent="0.25">
      <c r="A26595" t="s">
        <v>26590</v>
      </c>
      <c r="B26595" t="s">
        <v>28298</v>
      </c>
      <c r="C26595" t="str">
        <f t="shared" si="422"/>
        <v>Doctor Solis, Tanza</v>
      </c>
    </row>
    <row r="26596" spans="1:3" hidden="1" x14ac:dyDescent="0.25">
      <c r="A26596" t="s">
        <v>26591</v>
      </c>
      <c r="B26596" t="s">
        <v>28298</v>
      </c>
      <c r="C26596" t="str">
        <f t="shared" si="422"/>
        <v>Dr. Solis, Tanza</v>
      </c>
    </row>
    <row r="26597" spans="1:3" hidden="1" x14ac:dyDescent="0.25">
      <c r="A26597" t="s">
        <v>26592</v>
      </c>
      <c r="B26597" t="s">
        <v>28298</v>
      </c>
      <c r="C26597" t="str">
        <f t="shared" si="422"/>
        <v>Felipe Calderon St., Tanza</v>
      </c>
    </row>
    <row r="26598" spans="1:3" hidden="1" x14ac:dyDescent="0.25">
      <c r="A26598" t="s">
        <v>26593</v>
      </c>
      <c r="B26598" t="s">
        <v>28298</v>
      </c>
      <c r="C26598" t="str">
        <f t="shared" si="422"/>
        <v>Felipe Calderon Street, Tanza</v>
      </c>
    </row>
    <row r="26599" spans="1:3" hidden="1" x14ac:dyDescent="0.25">
      <c r="A26599" t="s">
        <v>26594</v>
      </c>
      <c r="B26599" t="s">
        <v>28298</v>
      </c>
      <c r="C26599" t="str">
        <f t="shared" si="422"/>
        <v>Florentino Joya Street, Tanza</v>
      </c>
    </row>
    <row r="26600" spans="1:3" hidden="1" x14ac:dyDescent="0.25">
      <c r="A26600" t="s">
        <v>26595</v>
      </c>
      <c r="B26600" t="s">
        <v>28298</v>
      </c>
      <c r="C26600" t="str">
        <f t="shared" si="422"/>
        <v>Halayhay Road, Tanza</v>
      </c>
    </row>
    <row r="26601" spans="1:3" hidden="1" x14ac:dyDescent="0.25">
      <c r="A26601" t="s">
        <v>26596</v>
      </c>
      <c r="B26601" t="s">
        <v>28298</v>
      </c>
      <c r="C26601" t="str">
        <f t="shared" si="422"/>
        <v>Halayhay, Tanza</v>
      </c>
    </row>
    <row r="26602" spans="1:3" hidden="1" x14ac:dyDescent="0.25">
      <c r="A26602" t="s">
        <v>26597</v>
      </c>
      <c r="B26602" t="s">
        <v>28298</v>
      </c>
      <c r="C26602" t="str">
        <f t="shared" si="422"/>
        <v>Hugo C. Arce, Tanza</v>
      </c>
    </row>
    <row r="26603" spans="1:3" hidden="1" x14ac:dyDescent="0.25">
      <c r="A26603" t="s">
        <v>26598</v>
      </c>
      <c r="B26603" t="s">
        <v>28298</v>
      </c>
      <c r="C26603" t="str">
        <f t="shared" si="422"/>
        <v>Poblacion I Silangan, Tanza</v>
      </c>
    </row>
    <row r="26604" spans="1:3" hidden="1" x14ac:dyDescent="0.25">
      <c r="A26604" t="s">
        <v>26599</v>
      </c>
      <c r="B26604" t="s">
        <v>28298</v>
      </c>
      <c r="C26604" t="str">
        <f t="shared" si="422"/>
        <v>Sahud-Ulan, Tanza</v>
      </c>
    </row>
    <row r="26605" spans="1:3" hidden="1" x14ac:dyDescent="0.25">
      <c r="A26605" t="s">
        <v>26600</v>
      </c>
      <c r="B26605" t="s">
        <v>28298</v>
      </c>
      <c r="C26605" t="str">
        <f t="shared" si="422"/>
        <v>Sampaguita Street, Tanza</v>
      </c>
    </row>
    <row r="26606" spans="1:3" hidden="1" x14ac:dyDescent="0.25">
      <c r="A26606" t="s">
        <v>26601</v>
      </c>
      <c r="B26606" t="s">
        <v>28298</v>
      </c>
      <c r="C26606" t="str">
        <f t="shared" si="422"/>
        <v>San Agustin, Tanza</v>
      </c>
    </row>
    <row r="26607" spans="1:3" hidden="1" x14ac:dyDescent="0.25">
      <c r="A26607" t="s">
        <v>26602</v>
      </c>
      <c r="B26607" t="s">
        <v>28298</v>
      </c>
      <c r="C26607" t="str">
        <f t="shared" si="422"/>
        <v>San Miguel, Tanza</v>
      </c>
    </row>
    <row r="26608" spans="1:3" hidden="1" x14ac:dyDescent="0.25">
      <c r="A26608" t="s">
        <v>26603</v>
      </c>
      <c r="B26608" t="s">
        <v>28298</v>
      </c>
      <c r="C26608" t="str">
        <f t="shared" si="422"/>
        <v>Santa Cruz, Tanza</v>
      </c>
    </row>
    <row r="26609" spans="1:3" hidden="1" x14ac:dyDescent="0.25">
      <c r="A26609" t="s">
        <v>26604</v>
      </c>
      <c r="B26609" t="s">
        <v>28298</v>
      </c>
      <c r="C26609" t="str">
        <f t="shared" si="422"/>
        <v>Santo Domingo, Tanza</v>
      </c>
    </row>
    <row r="26610" spans="1:3" hidden="1" x14ac:dyDescent="0.25">
      <c r="A26610" t="s">
        <v>26605</v>
      </c>
      <c r="B26610" t="s">
        <v>28298</v>
      </c>
      <c r="C26610" t="str">
        <f t="shared" si="422"/>
        <v>Silangan, Tanza</v>
      </c>
    </row>
    <row r="26611" spans="1:3" hidden="1" x14ac:dyDescent="0.25">
      <c r="A26611" t="s">
        <v>26606</v>
      </c>
      <c r="B26611" t="s">
        <v>28298</v>
      </c>
      <c r="C26611" t="str">
        <f t="shared" si="422"/>
        <v>Tanza - Trece Martires Rd, Tanza</v>
      </c>
    </row>
    <row r="26612" spans="1:3" hidden="1" x14ac:dyDescent="0.25">
      <c r="A26612" t="s">
        <v>26607</v>
      </c>
      <c r="B26612" t="s">
        <v>28298</v>
      </c>
      <c r="C26612" t="str">
        <f t="shared" si="422"/>
        <v>Tanza - Trece Martires Road, Tanza</v>
      </c>
    </row>
    <row r="26613" spans="1:3" hidden="1" x14ac:dyDescent="0.25">
      <c r="A26613" t="s">
        <v>26608</v>
      </c>
      <c r="B26613" t="s">
        <v>28298</v>
      </c>
      <c r="C26613" t="str">
        <f t="shared" si="422"/>
        <v>Tanza</v>
      </c>
    </row>
    <row r="26614" spans="1:3" hidden="1" x14ac:dyDescent="0.25">
      <c r="A26614" t="s">
        <v>26609</v>
      </c>
      <c r="B26614" t="s">
        <v>28298</v>
      </c>
      <c r="C26614" t="str">
        <f t="shared" si="422"/>
        <v>Tejero Bridge, Tanza</v>
      </c>
    </row>
    <row r="26615" spans="1:3" hidden="1" x14ac:dyDescent="0.25">
      <c r="A26615" t="s">
        <v>26610</v>
      </c>
      <c r="B26615" t="s">
        <v>28299</v>
      </c>
      <c r="C26615" t="str">
        <f t="shared" si="422"/>
        <v>Old Iloilo-Capiz Road, Tapaz</v>
      </c>
    </row>
    <row r="26616" spans="1:3" hidden="1" x14ac:dyDescent="0.25">
      <c r="A26616" t="s">
        <v>26611</v>
      </c>
      <c r="B26616" t="s">
        <v>28298</v>
      </c>
      <c r="C26616" t="str">
        <f t="shared" si="422"/>
        <v>San Geronimo Street, Tapaz</v>
      </c>
    </row>
    <row r="26617" spans="1:3" x14ac:dyDescent="0.25">
      <c r="A26617" t="s">
        <v>26612</v>
      </c>
      <c r="C26617" t="str">
        <f t="shared" si="422"/>
        <v>Tapaz</v>
      </c>
    </row>
    <row r="26618" spans="1:3" hidden="1" x14ac:dyDescent="0.25">
      <c r="A26618" t="s">
        <v>26613</v>
      </c>
      <c r="B26618" t="s">
        <v>28300</v>
      </c>
      <c r="C26618" t="str">
        <f t="shared" si="422"/>
        <v>001 Luisita Access Road, Tarlac City 2301</v>
      </c>
    </row>
    <row r="26619" spans="1:3" hidden="1" x14ac:dyDescent="0.25">
      <c r="A26619" t="s">
        <v>26614</v>
      </c>
      <c r="B26619" t="s">
        <v>28301</v>
      </c>
      <c r="C26619" t="str">
        <f t="shared" si="422"/>
        <v>10-50 Ramos Street, Tarlac City 2300</v>
      </c>
    </row>
    <row r="26620" spans="1:3" hidden="1" x14ac:dyDescent="0.25">
      <c r="A26620" t="s">
        <v>26615</v>
      </c>
      <c r="B26620" t="s">
        <v>27862</v>
      </c>
      <c r="C26620" t="str">
        <f t="shared" si="422"/>
        <v>8th st. extension, Tarlac City</v>
      </c>
    </row>
    <row r="26621" spans="1:3" hidden="1" x14ac:dyDescent="0.25">
      <c r="A26621" t="s">
        <v>26616</v>
      </c>
      <c r="B26621" t="s">
        <v>27862</v>
      </c>
      <c r="C26621" t="str">
        <f t="shared" si="422"/>
        <v>Amucao, Tarlac City</v>
      </c>
    </row>
    <row r="26622" spans="1:3" hidden="1" x14ac:dyDescent="0.25">
      <c r="A26622" t="s">
        <v>26617</v>
      </c>
      <c r="B26622" t="s">
        <v>27862</v>
      </c>
      <c r="C26622" t="str">
        <f t="shared" si="422"/>
        <v>Ancheta Street, Tarlac City</v>
      </c>
    </row>
    <row r="26623" spans="1:3" hidden="1" x14ac:dyDescent="0.25">
      <c r="A26623" t="s">
        <v>26618</v>
      </c>
      <c r="B26623" t="s">
        <v>27862</v>
      </c>
      <c r="C26623" t="str">
        <f t="shared" si="422"/>
        <v>Balibago I, Tarlac City</v>
      </c>
    </row>
    <row r="26624" spans="1:3" hidden="1" x14ac:dyDescent="0.25">
      <c r="A26624" t="s">
        <v>26619</v>
      </c>
      <c r="B26624" t="s">
        <v>27862</v>
      </c>
      <c r="C26624" t="str">
        <f t="shared" si="422"/>
        <v>Balibago-II, Tarlac City</v>
      </c>
    </row>
    <row r="26625" spans="1:3" hidden="1" x14ac:dyDescent="0.25">
      <c r="A26625" t="s">
        <v>26620</v>
      </c>
      <c r="B26625" t="s">
        <v>27862</v>
      </c>
      <c r="C26625" t="str">
        <f t="shared" ref="C26625:C26688" si="423">SUBSTITUTE(A26625, ", Philippines", "")</f>
        <v>Balingcanaway, Tarlac City</v>
      </c>
    </row>
    <row r="26626" spans="1:3" hidden="1" x14ac:dyDescent="0.25">
      <c r="A26626" t="s">
        <v>26621</v>
      </c>
      <c r="B26626" t="s">
        <v>27862</v>
      </c>
      <c r="C26626" t="str">
        <f t="shared" si="423"/>
        <v>Banaba, Tarlac City</v>
      </c>
    </row>
    <row r="26627" spans="1:3" hidden="1" x14ac:dyDescent="0.25">
      <c r="A26627" t="s">
        <v>26622</v>
      </c>
      <c r="B26627" t="s">
        <v>27862</v>
      </c>
      <c r="C26627" t="str">
        <f t="shared" si="423"/>
        <v>Belvederie Road, Tarlac City</v>
      </c>
    </row>
    <row r="26628" spans="1:3" hidden="1" x14ac:dyDescent="0.25">
      <c r="A26628" t="s">
        <v>26623</v>
      </c>
      <c r="B26628" t="s">
        <v>27862</v>
      </c>
      <c r="C26628" t="str">
        <f t="shared" si="423"/>
        <v>Besamain Street, Tarlac City</v>
      </c>
    </row>
    <row r="26629" spans="1:3" hidden="1" x14ac:dyDescent="0.25">
      <c r="A26629" t="s">
        <v>26624</v>
      </c>
      <c r="B26629" t="s">
        <v>27862</v>
      </c>
      <c r="C26629" t="str">
        <f t="shared" si="423"/>
        <v>Boulevard Street, Tarlac City</v>
      </c>
    </row>
    <row r="26630" spans="1:3" hidden="1" x14ac:dyDescent="0.25">
      <c r="A26630" t="s">
        <v>26625</v>
      </c>
      <c r="B26630" t="s">
        <v>27862</v>
      </c>
      <c r="C26630" t="str">
        <f t="shared" si="423"/>
        <v>Buhilit, Tarlac City</v>
      </c>
    </row>
    <row r="26631" spans="1:3" hidden="1" x14ac:dyDescent="0.25">
      <c r="A26631" t="s">
        <v>26626</v>
      </c>
      <c r="B26631" t="s">
        <v>27862</v>
      </c>
      <c r="C26631" t="str">
        <f t="shared" si="423"/>
        <v>C Santos Street, Tarlac City</v>
      </c>
    </row>
    <row r="26632" spans="1:3" hidden="1" x14ac:dyDescent="0.25">
      <c r="A26632" t="s">
        <v>26627</v>
      </c>
      <c r="B26632" t="s">
        <v>27862</v>
      </c>
      <c r="C26632" t="str">
        <f t="shared" si="423"/>
        <v>Care, Tarlac City</v>
      </c>
    </row>
    <row r="26633" spans="1:3" hidden="1" x14ac:dyDescent="0.25">
      <c r="A26633" t="s">
        <v>26628</v>
      </c>
      <c r="B26633" t="s">
        <v>27862</v>
      </c>
      <c r="C26633" t="str">
        <f t="shared" si="423"/>
        <v>Dagupan Saulog Bus Station, Tarlac City</v>
      </c>
    </row>
    <row r="26634" spans="1:3" hidden="1" x14ac:dyDescent="0.25">
      <c r="A26634" t="s">
        <v>26629</v>
      </c>
      <c r="B26634" t="s">
        <v>27862</v>
      </c>
      <c r="C26634" t="str">
        <f t="shared" si="423"/>
        <v>Don Fausto Street, Tarlac City</v>
      </c>
    </row>
    <row r="26635" spans="1:3" hidden="1" x14ac:dyDescent="0.25">
      <c r="A26635" t="s">
        <v>26630</v>
      </c>
      <c r="B26635" t="s">
        <v>27862</v>
      </c>
      <c r="C26635" t="str">
        <f t="shared" si="423"/>
        <v>Don Gregorio Avenue, Tarlac City</v>
      </c>
    </row>
    <row r="26636" spans="1:3" hidden="1" x14ac:dyDescent="0.25">
      <c r="A26636" t="s">
        <v>26631</v>
      </c>
      <c r="B26636" t="s">
        <v>27862</v>
      </c>
      <c r="C26636" t="str">
        <f t="shared" si="423"/>
        <v>Don Marciano Street, Tarlac City</v>
      </c>
    </row>
    <row r="26637" spans="1:3" hidden="1" x14ac:dyDescent="0.25">
      <c r="A26637" t="s">
        <v>26632</v>
      </c>
      <c r="B26637" t="s">
        <v>27862</v>
      </c>
      <c r="C26637" t="str">
        <f t="shared" si="423"/>
        <v>Dona Bernarda, Tarlac City</v>
      </c>
    </row>
    <row r="26638" spans="1:3" hidden="1" x14ac:dyDescent="0.25">
      <c r="A26638" t="s">
        <v>26633</v>
      </c>
      <c r="B26638" t="s">
        <v>27862</v>
      </c>
      <c r="C26638" t="str">
        <f t="shared" si="423"/>
        <v>E Fairlane Road, Tarlac City</v>
      </c>
    </row>
    <row r="26639" spans="1:3" hidden="1" x14ac:dyDescent="0.25">
      <c r="A26639" t="s">
        <v>26634</v>
      </c>
      <c r="B26639" t="s">
        <v>27862</v>
      </c>
      <c r="C26639" t="str">
        <f t="shared" si="423"/>
        <v>East Fairlane Road, Tarlac City</v>
      </c>
    </row>
    <row r="26640" spans="1:3" hidden="1" x14ac:dyDescent="0.25">
      <c r="A26640" t="s">
        <v>26635</v>
      </c>
      <c r="B26640" t="s">
        <v>27862</v>
      </c>
      <c r="C26640" t="str">
        <f t="shared" si="423"/>
        <v>Espinosa Street, Tarlac City</v>
      </c>
    </row>
    <row r="26641" spans="1:3" hidden="1" x14ac:dyDescent="0.25">
      <c r="A26641" t="s">
        <v>26636</v>
      </c>
      <c r="B26641" t="s">
        <v>27862</v>
      </c>
      <c r="C26641" t="str">
        <f t="shared" si="423"/>
        <v>F Tanedo Street, Tarlac City</v>
      </c>
    </row>
    <row r="26642" spans="1:3" hidden="1" x14ac:dyDescent="0.25">
      <c r="A26642" t="s">
        <v>26637</v>
      </c>
      <c r="B26642" t="s">
        <v>27862</v>
      </c>
      <c r="C26642" t="str">
        <f t="shared" si="423"/>
        <v>Five Star Bus Stop, Santa Rosa-Tarlac Road, Tarlac City</v>
      </c>
    </row>
    <row r="26643" spans="1:3" hidden="1" x14ac:dyDescent="0.25">
      <c r="A26643" t="s">
        <v>26638</v>
      </c>
      <c r="B26643" t="s">
        <v>27862</v>
      </c>
      <c r="C26643" t="str">
        <f t="shared" si="423"/>
        <v>Gardenia Avenue, Tarlac City</v>
      </c>
    </row>
    <row r="26644" spans="1:3" hidden="1" x14ac:dyDescent="0.25">
      <c r="A26644" t="s">
        <v>26639</v>
      </c>
      <c r="B26644" t="s">
        <v>27862</v>
      </c>
      <c r="C26644" t="str">
        <f t="shared" si="423"/>
        <v>Genesis Transport Inc., MacArthur Highway, Tarlac City</v>
      </c>
    </row>
    <row r="26645" spans="1:3" hidden="1" x14ac:dyDescent="0.25">
      <c r="A26645" t="s">
        <v>26640</v>
      </c>
      <c r="B26645" t="s">
        <v>27862</v>
      </c>
      <c r="C26645" t="str">
        <f t="shared" si="423"/>
        <v>Guevarra St., Tarlac City</v>
      </c>
    </row>
    <row r="26646" spans="1:3" hidden="1" x14ac:dyDescent="0.25">
      <c r="A26646" t="s">
        <v>26641</v>
      </c>
      <c r="B26646" t="s">
        <v>27862</v>
      </c>
      <c r="C26646" t="str">
        <f t="shared" si="423"/>
        <v>Hilario Street, Tarlac City</v>
      </c>
    </row>
    <row r="26647" spans="1:3" hidden="1" x14ac:dyDescent="0.25">
      <c r="A26647" t="s">
        <v>26642</v>
      </c>
      <c r="B26647" t="s">
        <v>27862</v>
      </c>
      <c r="C26647" t="str">
        <f t="shared" si="423"/>
        <v>Hilario Street, Tarlac City, Tarlac</v>
      </c>
    </row>
    <row r="26648" spans="1:3" hidden="1" x14ac:dyDescent="0.25">
      <c r="A26648" t="s">
        <v>26643</v>
      </c>
      <c r="B26648" t="s">
        <v>27862</v>
      </c>
      <c r="C26648" t="str">
        <f t="shared" si="423"/>
        <v>Hospital Drive, Tarlac City</v>
      </c>
    </row>
    <row r="26649" spans="1:3" hidden="1" x14ac:dyDescent="0.25">
      <c r="A26649" t="s">
        <v>26644</v>
      </c>
      <c r="B26649" t="s">
        <v>27862</v>
      </c>
      <c r="C26649" t="str">
        <f t="shared" si="423"/>
        <v>J Luna Street, Tarlac City</v>
      </c>
    </row>
    <row r="26650" spans="1:3" hidden="1" x14ac:dyDescent="0.25">
      <c r="A26650" t="s">
        <v>26645</v>
      </c>
      <c r="B26650" t="s">
        <v>27862</v>
      </c>
      <c r="C26650" t="str">
        <f t="shared" si="423"/>
        <v>Las Haciendas Drive, Tarlac City</v>
      </c>
    </row>
    <row r="26651" spans="1:3" hidden="1" x14ac:dyDescent="0.25">
      <c r="A26651" t="s">
        <v>26646</v>
      </c>
      <c r="B26651" t="s">
        <v>27862</v>
      </c>
      <c r="C26651" t="str">
        <f t="shared" si="423"/>
        <v>Las Vegas Street, Tarlac City</v>
      </c>
    </row>
    <row r="26652" spans="1:3" hidden="1" x14ac:dyDescent="0.25">
      <c r="A26652" t="s">
        <v>26647</v>
      </c>
      <c r="B26652" t="s">
        <v>27862</v>
      </c>
      <c r="C26652" t="str">
        <f t="shared" si="423"/>
        <v>Lucinda Campus Road, Tarlac City</v>
      </c>
    </row>
    <row r="26653" spans="1:3" hidden="1" x14ac:dyDescent="0.25">
      <c r="A26653" t="s">
        <v>26648</v>
      </c>
      <c r="B26653" t="s">
        <v>27862</v>
      </c>
      <c r="C26653" t="str">
        <f t="shared" si="423"/>
        <v>Luisita Access Road, Tarlac City</v>
      </c>
    </row>
    <row r="26654" spans="1:3" hidden="1" x14ac:dyDescent="0.25">
      <c r="A26654" t="s">
        <v>26649</v>
      </c>
      <c r="B26654" t="s">
        <v>27862</v>
      </c>
      <c r="C26654" t="str">
        <f t="shared" si="423"/>
        <v>Macabulos Drive, Tarlac City</v>
      </c>
    </row>
    <row r="26655" spans="1:3" hidden="1" x14ac:dyDescent="0.25">
      <c r="A26655" t="s">
        <v>26650</v>
      </c>
      <c r="B26655" t="s">
        <v>27862</v>
      </c>
      <c r="C26655" t="str">
        <f t="shared" si="423"/>
        <v>MacArthur Highway, Tarlac City</v>
      </c>
    </row>
    <row r="26656" spans="1:3" hidden="1" x14ac:dyDescent="0.25">
      <c r="A26656" t="s">
        <v>26651</v>
      </c>
      <c r="B26656" t="s">
        <v>27862</v>
      </c>
      <c r="C26656" t="str">
        <f t="shared" si="423"/>
        <v>Maliwalo, Tarlac City</v>
      </c>
    </row>
    <row r="26657" spans="1:3" hidden="1" x14ac:dyDescent="0.25">
      <c r="A26657" t="s">
        <v>26652</v>
      </c>
      <c r="B26657" t="s">
        <v>27862</v>
      </c>
      <c r="C26657" t="str">
        <f t="shared" si="423"/>
        <v>Matatalaib Road, Tarlac City</v>
      </c>
    </row>
    <row r="26658" spans="1:3" hidden="1" x14ac:dyDescent="0.25">
      <c r="A26658" t="s">
        <v>26653</v>
      </c>
      <c r="B26658" t="s">
        <v>27862</v>
      </c>
      <c r="C26658" t="str">
        <f t="shared" si="423"/>
        <v>Matatalaib, Tarlac City</v>
      </c>
    </row>
    <row r="26659" spans="1:3" hidden="1" x14ac:dyDescent="0.25">
      <c r="A26659" t="s">
        <v>26654</v>
      </c>
      <c r="B26659" t="s">
        <v>27862</v>
      </c>
      <c r="C26659" t="str">
        <f t="shared" si="423"/>
        <v>MH Del Pilar Street, Tarlac City</v>
      </c>
    </row>
    <row r="26660" spans="1:3" hidden="1" x14ac:dyDescent="0.25">
      <c r="A26660" t="s">
        <v>26655</v>
      </c>
      <c r="B26660" t="s">
        <v>27862</v>
      </c>
      <c r="C26660" t="str">
        <f t="shared" si="423"/>
        <v>Ninoy Aquino Boulevard, Tarlac City</v>
      </c>
    </row>
    <row r="26661" spans="1:3" hidden="1" x14ac:dyDescent="0.25">
      <c r="A26661" t="s">
        <v>26656</v>
      </c>
      <c r="B26661" t="s">
        <v>27862</v>
      </c>
      <c r="C26661" t="str">
        <f t="shared" si="423"/>
        <v>North Fairlane Boulevard, Tarlac City</v>
      </c>
    </row>
    <row r="26662" spans="1:3" hidden="1" x14ac:dyDescent="0.25">
      <c r="A26662" t="s">
        <v>26657</v>
      </c>
      <c r="B26662" t="s">
        <v>27862</v>
      </c>
      <c r="C26662" t="str">
        <f t="shared" si="423"/>
        <v>P. Burgos Street, Tarlac City</v>
      </c>
    </row>
    <row r="26663" spans="1:3" hidden="1" x14ac:dyDescent="0.25">
      <c r="A26663" t="s">
        <v>26658</v>
      </c>
      <c r="B26663" t="s">
        <v>27862</v>
      </c>
      <c r="C26663" t="str">
        <f t="shared" si="423"/>
        <v>P. Burgos Street, Tarlac City, Tarlac</v>
      </c>
    </row>
    <row r="26664" spans="1:3" hidden="1" x14ac:dyDescent="0.25">
      <c r="A26664" t="s">
        <v>26659</v>
      </c>
      <c r="B26664" t="s">
        <v>27862</v>
      </c>
      <c r="C26664" t="str">
        <f t="shared" si="423"/>
        <v>Panampunan Road, Tarlac City</v>
      </c>
    </row>
    <row r="26665" spans="1:3" hidden="1" x14ac:dyDescent="0.25">
      <c r="A26665" t="s">
        <v>26660</v>
      </c>
      <c r="B26665" t="s">
        <v>27862</v>
      </c>
      <c r="C26665" t="str">
        <f t="shared" si="423"/>
        <v>Panganiban Street, Tarlac City</v>
      </c>
    </row>
    <row r="26666" spans="1:3" hidden="1" x14ac:dyDescent="0.25">
      <c r="A26666" t="s">
        <v>26661</v>
      </c>
      <c r="B26666" t="s">
        <v>27862</v>
      </c>
      <c r="C26666" t="str">
        <f t="shared" si="423"/>
        <v>Perez Avenue, Tarlac City</v>
      </c>
    </row>
    <row r="26667" spans="1:3" hidden="1" x14ac:dyDescent="0.25">
      <c r="A26667" t="s">
        <v>26662</v>
      </c>
      <c r="B26667" t="s">
        <v>27862</v>
      </c>
      <c r="C26667" t="str">
        <f t="shared" si="423"/>
        <v>Philippine Rabbit Bus Terminal, Tarlac City</v>
      </c>
    </row>
    <row r="26668" spans="1:3" hidden="1" x14ac:dyDescent="0.25">
      <c r="A26668" t="s">
        <v>26663</v>
      </c>
      <c r="B26668" t="s">
        <v>27862</v>
      </c>
      <c r="C26668" t="str">
        <f t="shared" si="423"/>
        <v>Quezon Street, Tarlac City</v>
      </c>
    </row>
    <row r="26669" spans="1:3" hidden="1" x14ac:dyDescent="0.25">
      <c r="A26669" t="s">
        <v>26664</v>
      </c>
      <c r="B26669" t="s">
        <v>27862</v>
      </c>
      <c r="C26669" t="str">
        <f t="shared" si="423"/>
        <v>Rizal Street, Tarlac City</v>
      </c>
    </row>
    <row r="26670" spans="1:3" hidden="1" x14ac:dyDescent="0.25">
      <c r="A26670" t="s">
        <v>26665</v>
      </c>
      <c r="B26670" t="s">
        <v>27862</v>
      </c>
      <c r="C26670" t="str">
        <f t="shared" si="423"/>
        <v>Romulo Boulevard, Tarlac City</v>
      </c>
    </row>
    <row r="26671" spans="1:3" hidden="1" x14ac:dyDescent="0.25">
      <c r="A26671" t="s">
        <v>26666</v>
      </c>
      <c r="B26671" t="s">
        <v>27862</v>
      </c>
      <c r="C26671" t="str">
        <f t="shared" si="423"/>
        <v>Romulo Highway, Tarlac City</v>
      </c>
    </row>
    <row r="26672" spans="1:3" hidden="1" x14ac:dyDescent="0.25">
      <c r="A26672" t="s">
        <v>26667</v>
      </c>
      <c r="B26672" t="s">
        <v>27862</v>
      </c>
      <c r="C26672" t="str">
        <f t="shared" si="423"/>
        <v>Rosal Street, Tarlac City</v>
      </c>
    </row>
    <row r="26673" spans="1:3" hidden="1" x14ac:dyDescent="0.25">
      <c r="A26673" t="s">
        <v>26668</v>
      </c>
      <c r="B26673" t="s">
        <v>27862</v>
      </c>
      <c r="C26673" t="str">
        <f t="shared" si="423"/>
        <v>Rosewood St., Tarlac City</v>
      </c>
    </row>
    <row r="26674" spans="1:3" hidden="1" x14ac:dyDescent="0.25">
      <c r="A26674" t="s">
        <v>26669</v>
      </c>
      <c r="B26674" t="s">
        <v>27862</v>
      </c>
      <c r="C26674" t="str">
        <f t="shared" si="423"/>
        <v>Sampaguita Street, Tarlac City</v>
      </c>
    </row>
    <row r="26675" spans="1:3" hidden="1" x14ac:dyDescent="0.25">
      <c r="A26675" t="s">
        <v>26670</v>
      </c>
      <c r="B26675" t="s">
        <v>28302</v>
      </c>
      <c r="C26675" t="str">
        <f t="shared" si="423"/>
        <v>San Jose, Tarlac City</v>
      </c>
    </row>
    <row r="26676" spans="1:3" hidden="1" x14ac:dyDescent="0.25">
      <c r="A26676" t="s">
        <v>26671</v>
      </c>
      <c r="B26676" t="s">
        <v>28303</v>
      </c>
      <c r="C26676" t="str">
        <f t="shared" si="423"/>
        <v>San Manuel, Tarlac City</v>
      </c>
    </row>
    <row r="26677" spans="1:3" hidden="1" x14ac:dyDescent="0.25">
      <c r="A26677" t="s">
        <v>26672</v>
      </c>
      <c r="B26677" t="s">
        <v>27862</v>
      </c>
      <c r="C26677" t="str">
        <f t="shared" si="423"/>
        <v>San Sebastian, Tarlac City</v>
      </c>
    </row>
    <row r="26678" spans="1:3" hidden="1" x14ac:dyDescent="0.25">
      <c r="A26678" t="s">
        <v>26673</v>
      </c>
      <c r="B26678" t="s">
        <v>27862</v>
      </c>
      <c r="C26678" t="str">
        <f t="shared" si="423"/>
        <v>San Sebastian-San Vicente Diversion Road, Tarlac City</v>
      </c>
    </row>
    <row r="26679" spans="1:3" hidden="1" x14ac:dyDescent="0.25">
      <c r="A26679" t="s">
        <v>26674</v>
      </c>
      <c r="B26679" t="s">
        <v>27862</v>
      </c>
      <c r="C26679" t="str">
        <f t="shared" si="423"/>
        <v>Santa Rosa-Tarlac Road, Tarlac City</v>
      </c>
    </row>
    <row r="26680" spans="1:3" hidden="1" x14ac:dyDescent="0.25">
      <c r="A26680" t="s">
        <v>26675</v>
      </c>
      <c r="B26680" t="s">
        <v>27862</v>
      </c>
      <c r="C26680" t="str">
        <f t="shared" si="423"/>
        <v>Sepung Calzada, Tarlac City</v>
      </c>
    </row>
    <row r="26681" spans="1:3" hidden="1" x14ac:dyDescent="0.25">
      <c r="A26681" t="s">
        <v>26676</v>
      </c>
      <c r="B26681" t="s">
        <v>27862</v>
      </c>
      <c r="C26681" t="str">
        <f t="shared" si="423"/>
        <v>Serrano Street, Tarlac City</v>
      </c>
    </row>
    <row r="26682" spans="1:3" hidden="1" x14ac:dyDescent="0.25">
      <c r="A26682" t="s">
        <v>26677</v>
      </c>
      <c r="B26682" t="s">
        <v>27862</v>
      </c>
      <c r="C26682" t="str">
        <f t="shared" si="423"/>
        <v>SM City Overpass, Tarlac City</v>
      </c>
    </row>
    <row r="26683" spans="1:3" hidden="1" x14ac:dyDescent="0.25">
      <c r="A26683" t="s">
        <v>26678</v>
      </c>
      <c r="B26683" t="s">
        <v>27862</v>
      </c>
      <c r="C26683" t="str">
        <f t="shared" si="423"/>
        <v>SM Tarlac Service Road, Tarlac City</v>
      </c>
    </row>
    <row r="26684" spans="1:3" hidden="1" x14ac:dyDescent="0.25">
      <c r="A26684" t="s">
        <v>26679</v>
      </c>
      <c r="B26684" t="s">
        <v>27862</v>
      </c>
      <c r="C26684" t="str">
        <f t="shared" si="423"/>
        <v>Tarlac City PNR Station, Tarlac City</v>
      </c>
    </row>
    <row r="26685" spans="1:3" hidden="1" x14ac:dyDescent="0.25">
      <c r="A26685" t="s">
        <v>26680</v>
      </c>
      <c r="B26685" t="s">
        <v>27862</v>
      </c>
      <c r="C26685" t="str">
        <f t="shared" si="423"/>
        <v>Tarlac City</v>
      </c>
    </row>
    <row r="26686" spans="1:3" hidden="1" x14ac:dyDescent="0.25">
      <c r="A26686" t="s">
        <v>26681</v>
      </c>
      <c r="B26686" t="s">
        <v>27862</v>
      </c>
      <c r="C26686" t="str">
        <f t="shared" si="423"/>
        <v>Tarlac, Tarlac City</v>
      </c>
    </row>
    <row r="26687" spans="1:3" hidden="1" x14ac:dyDescent="0.25">
      <c r="A26687" t="s">
        <v>26682</v>
      </c>
      <c r="B26687" t="s">
        <v>27862</v>
      </c>
      <c r="C26687" t="str">
        <f t="shared" si="423"/>
        <v>Tarlac-Victoria Road, Tarlac City 2300</v>
      </c>
    </row>
    <row r="26688" spans="1:3" hidden="1" x14ac:dyDescent="0.25">
      <c r="A26688" t="s">
        <v>26683</v>
      </c>
      <c r="B26688" t="s">
        <v>27862</v>
      </c>
      <c r="C26688" t="str">
        <f t="shared" si="423"/>
        <v>Tibag Barangay Road, Tarlac City</v>
      </c>
    </row>
    <row r="26689" spans="1:3" hidden="1" x14ac:dyDescent="0.25">
      <c r="A26689" t="s">
        <v>26684</v>
      </c>
      <c r="B26689" t="s">
        <v>27862</v>
      </c>
      <c r="C26689" t="str">
        <f t="shared" ref="C26689:C26751" si="424">SUBSTITUTE(A26689, ", Philippines", "")</f>
        <v>Victory Liner Bus Station, MacArthur Highway, Tarlac City</v>
      </c>
    </row>
    <row r="26690" spans="1:3" hidden="1" x14ac:dyDescent="0.25">
      <c r="A26690" t="s">
        <v>26685</v>
      </c>
      <c r="B26690" t="s">
        <v>27862</v>
      </c>
      <c r="C26690" t="str">
        <f t="shared" si="424"/>
        <v>Yakal Street, Tarlac City</v>
      </c>
    </row>
    <row r="26691" spans="1:3" hidden="1" x14ac:dyDescent="0.25">
      <c r="A26691" t="s">
        <v>26686</v>
      </c>
      <c r="B26691" t="s">
        <v>27862</v>
      </c>
      <c r="C26691" t="str">
        <f t="shared" si="424"/>
        <v>Zamora Street, Tarlac City</v>
      </c>
    </row>
    <row r="26692" spans="1:3" hidden="1" x14ac:dyDescent="0.25">
      <c r="A26692" t="s">
        <v>26687</v>
      </c>
      <c r="B26692" t="s">
        <v>28304</v>
      </c>
      <c r="C26692" t="str">
        <f t="shared" si="424"/>
        <v>A. Bonifacio Street, Tayabas City</v>
      </c>
    </row>
    <row r="26693" spans="1:3" hidden="1" x14ac:dyDescent="0.25">
      <c r="A26693" t="s">
        <v>26688</v>
      </c>
      <c r="B26693" t="s">
        <v>28304</v>
      </c>
      <c r="C26693" t="str">
        <f t="shared" si="424"/>
        <v>A. Dela Cruz St., Tayabas City</v>
      </c>
    </row>
    <row r="26694" spans="1:3" hidden="1" x14ac:dyDescent="0.25">
      <c r="A26694" t="s">
        <v>26689</v>
      </c>
      <c r="B26694" t="s">
        <v>28304</v>
      </c>
      <c r="C26694" t="str">
        <f t="shared" si="424"/>
        <v>A. Mabini Street, Tayabas City</v>
      </c>
    </row>
    <row r="26695" spans="1:3" hidden="1" x14ac:dyDescent="0.25">
      <c r="A26695" t="s">
        <v>26690</v>
      </c>
      <c r="B26695" t="s">
        <v>28304</v>
      </c>
      <c r="C26695" t="str">
        <f t="shared" si="424"/>
        <v>Cadena De Amor Street, Tayabas City</v>
      </c>
    </row>
    <row r="26696" spans="1:3" hidden="1" x14ac:dyDescent="0.25">
      <c r="A26696" t="s">
        <v>26691</v>
      </c>
      <c r="B26696" t="s">
        <v>28304</v>
      </c>
      <c r="C26696" t="str">
        <f t="shared" si="424"/>
        <v>E. Jacinto Street, Tayabas City</v>
      </c>
    </row>
    <row r="26697" spans="1:3" hidden="1" x14ac:dyDescent="0.25">
      <c r="A26697" t="s">
        <v>26692</v>
      </c>
      <c r="B26697" t="s">
        <v>28304</v>
      </c>
      <c r="C26697" t="str">
        <f t="shared" si="424"/>
        <v>Gen. Luna Street, Tayabas City</v>
      </c>
    </row>
    <row r="26698" spans="1:3" hidden="1" x14ac:dyDescent="0.25">
      <c r="A26698" t="s">
        <v>26693</v>
      </c>
      <c r="B26698" t="s">
        <v>28304</v>
      </c>
      <c r="C26698" t="str">
        <f t="shared" si="424"/>
        <v>Ilang-Ilang Street, Tayabas City 4327</v>
      </c>
    </row>
    <row r="26699" spans="1:3" hidden="1" x14ac:dyDescent="0.25">
      <c r="A26699" t="s">
        <v>26694</v>
      </c>
      <c r="B26699" t="s">
        <v>28304</v>
      </c>
      <c r="C26699" t="str">
        <f t="shared" si="424"/>
        <v>Ilasan - Tayabas Junction Road, Tayabas City</v>
      </c>
    </row>
    <row r="26700" spans="1:3" hidden="1" x14ac:dyDescent="0.25">
      <c r="A26700" t="s">
        <v>26695</v>
      </c>
      <c r="B26700" t="s">
        <v>28304</v>
      </c>
      <c r="C26700" t="str">
        <f t="shared" si="424"/>
        <v>Ilasan Ilaya Cattleya Street, Tayabas City 4327</v>
      </c>
    </row>
    <row r="26701" spans="1:3" hidden="1" x14ac:dyDescent="0.25">
      <c r="A26701" t="s">
        <v>26696</v>
      </c>
      <c r="B26701" t="s">
        <v>28304</v>
      </c>
      <c r="C26701" t="str">
        <f t="shared" si="424"/>
        <v>J. Rizal Street, Tayabas City</v>
      </c>
    </row>
    <row r="26702" spans="1:3" hidden="1" x14ac:dyDescent="0.25">
      <c r="A26702" t="s">
        <v>26697</v>
      </c>
      <c r="B26702" t="s">
        <v>28304</v>
      </c>
      <c r="C26702" t="str">
        <f t="shared" si="424"/>
        <v>Legaspi Street, Tayabas City</v>
      </c>
    </row>
    <row r="26703" spans="1:3" hidden="1" x14ac:dyDescent="0.25">
      <c r="A26703" t="s">
        <v>26698</v>
      </c>
      <c r="B26703" t="s">
        <v>28304</v>
      </c>
      <c r="C26703" t="str">
        <f t="shared" si="424"/>
        <v>Luis Palad Street, Tayabas City</v>
      </c>
    </row>
    <row r="26704" spans="1:3" hidden="1" x14ac:dyDescent="0.25">
      <c r="A26704" t="s">
        <v>26699</v>
      </c>
      <c r="B26704" t="s">
        <v>28304</v>
      </c>
      <c r="C26704" t="str">
        <f t="shared" si="424"/>
        <v>Munting Bayan, Tayabas City</v>
      </c>
    </row>
    <row r="26705" spans="1:3" hidden="1" x14ac:dyDescent="0.25">
      <c r="A26705" t="s">
        <v>26700</v>
      </c>
      <c r="B26705" t="s">
        <v>28304</v>
      </c>
      <c r="C26705" t="str">
        <f t="shared" si="424"/>
        <v>Pacific Mall Van Station, Tayabas City</v>
      </c>
    </row>
    <row r="26706" spans="1:3" hidden="1" x14ac:dyDescent="0.25">
      <c r="A26706" t="s">
        <v>26701</v>
      </c>
      <c r="B26706" t="s">
        <v>28304</v>
      </c>
      <c r="C26706" t="str">
        <f t="shared" si="424"/>
        <v>Pan-Philippine Highway, Tayabas City</v>
      </c>
    </row>
    <row r="26707" spans="1:3" hidden="1" x14ac:dyDescent="0.25">
      <c r="A26707" t="s">
        <v>26702</v>
      </c>
      <c r="B26707" t="s">
        <v>28304</v>
      </c>
      <c r="C26707" t="str">
        <f t="shared" si="424"/>
        <v>Quezon Avenue, Tayabas City</v>
      </c>
    </row>
    <row r="26708" spans="1:3" hidden="1" x14ac:dyDescent="0.25">
      <c r="A26708" t="s">
        <v>26703</v>
      </c>
      <c r="B26708" t="s">
        <v>28304</v>
      </c>
      <c r="C26708" t="str">
        <f t="shared" si="424"/>
        <v>SM GT Express Van Station, Tayabas City</v>
      </c>
    </row>
    <row r="26709" spans="1:3" hidden="1" x14ac:dyDescent="0.25">
      <c r="A26709" t="s">
        <v>26704</v>
      </c>
      <c r="B26709" t="s">
        <v>28304</v>
      </c>
      <c r="C26709" t="str">
        <f t="shared" si="424"/>
        <v>Tayabas - Lucban Road, Tayabas City</v>
      </c>
    </row>
    <row r="26710" spans="1:3" hidden="1" x14ac:dyDescent="0.25">
      <c r="A26710" t="s">
        <v>26705</v>
      </c>
      <c r="B26710" t="s">
        <v>28304</v>
      </c>
      <c r="C26710" t="str">
        <f t="shared" si="424"/>
        <v>Tayabas - Lucena Road, Tayabas City</v>
      </c>
    </row>
    <row r="26711" spans="1:3" hidden="1" x14ac:dyDescent="0.25">
      <c r="A26711" t="s">
        <v>26706</v>
      </c>
      <c r="B26711" t="s">
        <v>28304</v>
      </c>
      <c r="C26711" t="str">
        <f t="shared" si="424"/>
        <v>Tayabas - Pagbilao Road, Tayabas City</v>
      </c>
    </row>
    <row r="26712" spans="1:3" hidden="1" x14ac:dyDescent="0.25">
      <c r="A26712" t="s">
        <v>26707</v>
      </c>
      <c r="B26712" t="s">
        <v>28304</v>
      </c>
      <c r="C26712" t="str">
        <f t="shared" si="424"/>
        <v>Tayabas - Sariaya Road, Tayabas City</v>
      </c>
    </row>
    <row r="26713" spans="1:3" hidden="1" x14ac:dyDescent="0.25">
      <c r="A26713" t="s">
        <v>26708</v>
      </c>
      <c r="B26713" t="s">
        <v>28304</v>
      </c>
      <c r="C26713" t="str">
        <f t="shared" si="424"/>
        <v>Tayabas City</v>
      </c>
    </row>
    <row r="26714" spans="1:3" hidden="1" x14ac:dyDescent="0.25">
      <c r="A26714" t="s">
        <v>26709</v>
      </c>
      <c r="B26714" t="s">
        <v>28304</v>
      </c>
      <c r="C26714" t="str">
        <f t="shared" si="424"/>
        <v>Tayabas-Mauban Road, Tayabas City</v>
      </c>
    </row>
    <row r="26715" spans="1:3" hidden="1" x14ac:dyDescent="0.25">
      <c r="A26715" t="s">
        <v>26710</v>
      </c>
      <c r="B26715" t="s">
        <v>28304</v>
      </c>
      <c r="C26715" t="str">
        <f t="shared" si="424"/>
        <v>Yakal Road, Tayabas City</v>
      </c>
    </row>
    <row r="26716" spans="1:3" x14ac:dyDescent="0.25">
      <c r="A26716" t="s">
        <v>26711</v>
      </c>
      <c r="C26716" t="str">
        <f t="shared" si="424"/>
        <v>Poblacion West, Taysan</v>
      </c>
    </row>
    <row r="26717" spans="1:3" x14ac:dyDescent="0.25">
      <c r="A26717" t="s">
        <v>26712</v>
      </c>
      <c r="C26717" t="str">
        <f t="shared" si="424"/>
        <v>Taysan Municipal Road, Taysan</v>
      </c>
    </row>
    <row r="26718" spans="1:3" x14ac:dyDescent="0.25">
      <c r="A26718" t="s">
        <v>26713</v>
      </c>
      <c r="C26718" t="str">
        <f t="shared" si="424"/>
        <v>Taysan</v>
      </c>
    </row>
    <row r="26719" spans="1:3" x14ac:dyDescent="0.25">
      <c r="A26719" t="s">
        <v>26714</v>
      </c>
      <c r="C26719" t="str">
        <f t="shared" si="424"/>
        <v>Taysan-Rosario Road, Taysan</v>
      </c>
    </row>
    <row r="26720" spans="1:3" hidden="1" x14ac:dyDescent="0.25">
      <c r="A26720" t="s">
        <v>26715</v>
      </c>
      <c r="B26720" t="s">
        <v>28305</v>
      </c>
      <c r="C26720" t="str">
        <f t="shared" si="424"/>
        <v>113 Gen. A. Ricarte, Taytay</v>
      </c>
    </row>
    <row r="26721" spans="1:3" hidden="1" x14ac:dyDescent="0.25">
      <c r="A26721" t="s">
        <v>26716</v>
      </c>
      <c r="B26721" t="s">
        <v>28305</v>
      </c>
      <c r="C26721" t="str">
        <f t="shared" si="424"/>
        <v>5th Street, Taytay</v>
      </c>
    </row>
    <row r="26722" spans="1:3" hidden="1" x14ac:dyDescent="0.25">
      <c r="A26722" t="s">
        <v>26717</v>
      </c>
      <c r="B26722" t="s">
        <v>28305</v>
      </c>
      <c r="C26722" t="str">
        <f t="shared" si="424"/>
        <v>A. De Leon Compound, Taytay</v>
      </c>
    </row>
    <row r="26723" spans="1:3" hidden="1" x14ac:dyDescent="0.25">
      <c r="A26723" t="s">
        <v>26718</v>
      </c>
      <c r="B26723" t="s">
        <v>28305</v>
      </c>
      <c r="C26723" t="str">
        <f t="shared" si="424"/>
        <v>A.M. De Leon, Taytay</v>
      </c>
    </row>
    <row r="26724" spans="1:3" hidden="1" x14ac:dyDescent="0.25">
      <c r="A26724" t="s">
        <v>26719</v>
      </c>
      <c r="B26724" t="s">
        <v>28305</v>
      </c>
      <c r="C26724" t="str">
        <f t="shared" si="424"/>
        <v>Adhika, Taytay</v>
      </c>
    </row>
    <row r="26725" spans="1:3" hidden="1" x14ac:dyDescent="0.25">
      <c r="A26725" t="s">
        <v>26720</v>
      </c>
      <c r="B26725" t="s">
        <v>28305</v>
      </c>
      <c r="C26725" t="str">
        <f t="shared" si="424"/>
        <v>Almandite, Taytay</v>
      </c>
    </row>
    <row r="26726" spans="1:3" hidden="1" x14ac:dyDescent="0.25">
      <c r="A26726" t="s">
        <v>26721</v>
      </c>
      <c r="B26726" t="s">
        <v>28305</v>
      </c>
      <c r="C26726" t="str">
        <f t="shared" si="424"/>
        <v>Azucena, Taytay</v>
      </c>
    </row>
    <row r="26727" spans="1:3" hidden="1" x14ac:dyDescent="0.25">
      <c r="A26727" t="s">
        <v>26722</v>
      </c>
      <c r="B26727" t="s">
        <v>28305</v>
      </c>
      <c r="C26727" t="str">
        <f t="shared" si="424"/>
        <v>B. Pag-asa, Taytay</v>
      </c>
    </row>
    <row r="26728" spans="1:3" hidden="1" x14ac:dyDescent="0.25">
      <c r="A26728" t="s">
        <v>26723</v>
      </c>
      <c r="B26728" t="s">
        <v>28305</v>
      </c>
      <c r="C26728" t="str">
        <f t="shared" si="424"/>
        <v>B.A. Cruz, Taytay</v>
      </c>
    </row>
    <row r="26729" spans="1:3" hidden="1" x14ac:dyDescent="0.25">
      <c r="A26729" t="s">
        <v>26724</v>
      </c>
      <c r="B26729" t="s">
        <v>28305</v>
      </c>
      <c r="C26729" t="str">
        <f t="shared" si="424"/>
        <v>Bagong Sibol, Taytay, Rizal</v>
      </c>
    </row>
    <row r="26730" spans="1:3" hidden="1" x14ac:dyDescent="0.25">
      <c r="A26730" t="s">
        <v>26725</v>
      </c>
      <c r="B26730" t="s">
        <v>28305</v>
      </c>
      <c r="C26730" t="str">
        <f t="shared" si="424"/>
        <v>Barangay Muzon, Taytay</v>
      </c>
    </row>
    <row r="26731" spans="1:3" hidden="1" x14ac:dyDescent="0.25">
      <c r="A26731" t="s">
        <v>26726</v>
      </c>
      <c r="B26731" t="s">
        <v>28305</v>
      </c>
      <c r="C26731" t="str">
        <f t="shared" si="424"/>
        <v>Basketball, Taytay</v>
      </c>
    </row>
    <row r="26732" spans="1:3" hidden="1" x14ac:dyDescent="0.25">
      <c r="A26732" t="s">
        <v>26727</v>
      </c>
      <c r="B26732" t="s">
        <v>28305</v>
      </c>
      <c r="C26732" t="str">
        <f t="shared" si="424"/>
        <v>Bologna, Taytay</v>
      </c>
    </row>
    <row r="26733" spans="1:3" hidden="1" x14ac:dyDescent="0.25">
      <c r="A26733" t="s">
        <v>26728</v>
      </c>
      <c r="B26733" t="s">
        <v>28305</v>
      </c>
      <c r="C26733" t="str">
        <f t="shared" si="424"/>
        <v>Cabrera Road, Taytay 1920</v>
      </c>
    </row>
    <row r="26734" spans="1:3" hidden="1" x14ac:dyDescent="0.25">
      <c r="A26734" t="s">
        <v>26729</v>
      </c>
      <c r="B26734" t="s">
        <v>28305</v>
      </c>
      <c r="C26734" t="str">
        <f t="shared" si="424"/>
        <v>Cabrera Road, Taytay</v>
      </c>
    </row>
    <row r="26735" spans="1:3" hidden="1" x14ac:dyDescent="0.25">
      <c r="A26735" t="s">
        <v>26730</v>
      </c>
      <c r="B26735" t="s">
        <v>28305</v>
      </c>
      <c r="C26735" t="str">
        <f t="shared" si="424"/>
        <v>Circumferential, Taytay</v>
      </c>
    </row>
    <row r="26736" spans="1:3" hidden="1" x14ac:dyDescent="0.25">
      <c r="A26736" t="s">
        <v>26731</v>
      </c>
      <c r="B26736" t="s">
        <v>28305</v>
      </c>
      <c r="C26736" t="str">
        <f t="shared" si="424"/>
        <v>Cliffdrive Street, Taytay</v>
      </c>
    </row>
    <row r="26737" spans="1:3" hidden="1" x14ac:dyDescent="0.25">
      <c r="A26737" t="s">
        <v>26732</v>
      </c>
      <c r="B26737" t="s">
        <v>28305</v>
      </c>
      <c r="C26737" t="str">
        <f t="shared" si="424"/>
        <v>Crown, Taytay</v>
      </c>
    </row>
    <row r="26738" spans="1:3" hidden="1" x14ac:dyDescent="0.25">
      <c r="A26738" t="s">
        <v>26733</v>
      </c>
      <c r="B26738" t="s">
        <v>28305</v>
      </c>
      <c r="C26738" t="str">
        <f t="shared" si="424"/>
        <v>Dalanghita Street, Taytay</v>
      </c>
    </row>
    <row r="26739" spans="1:3" hidden="1" x14ac:dyDescent="0.25">
      <c r="A26739" t="s">
        <v>26734</v>
      </c>
      <c r="B26739" t="s">
        <v>28305</v>
      </c>
      <c r="C26739" t="str">
        <f t="shared" si="424"/>
        <v>Dela Cuesta, Taytay</v>
      </c>
    </row>
    <row r="26740" spans="1:3" hidden="1" x14ac:dyDescent="0.25">
      <c r="A26740" t="s">
        <v>26735</v>
      </c>
      <c r="B26740" t="s">
        <v>28305</v>
      </c>
      <c r="C26740" t="str">
        <f t="shared" si="424"/>
        <v>Diamond, Taytay</v>
      </c>
    </row>
    <row r="26741" spans="1:3" hidden="1" x14ac:dyDescent="0.25">
      <c r="A26741" t="s">
        <v>26736</v>
      </c>
      <c r="B26741" t="s">
        <v>28305</v>
      </c>
      <c r="C26741" t="str">
        <f t="shared" si="424"/>
        <v>Don Celso S. Tuazon Avenue, Taytay</v>
      </c>
    </row>
    <row r="26742" spans="1:3" hidden="1" x14ac:dyDescent="0.25">
      <c r="A26742" t="s">
        <v>26737</v>
      </c>
      <c r="B26742" t="s">
        <v>28305</v>
      </c>
      <c r="C26742" t="str">
        <f t="shared" si="424"/>
        <v>Don Hilario Cruz, Taytay</v>
      </c>
    </row>
    <row r="26743" spans="1:3" hidden="1" x14ac:dyDescent="0.25">
      <c r="A26743" t="s">
        <v>26738</v>
      </c>
      <c r="B26743" t="s">
        <v>28305</v>
      </c>
      <c r="C26743" t="str">
        <f t="shared" si="424"/>
        <v>E Rodriguez Avenue, Taytay</v>
      </c>
    </row>
    <row r="26744" spans="1:3" hidden="1" x14ac:dyDescent="0.25">
      <c r="A26744" t="s">
        <v>26739</v>
      </c>
      <c r="B26744" t="s">
        <v>28305</v>
      </c>
      <c r="C26744" t="str">
        <f t="shared" si="424"/>
        <v>E.I. Cruz, Taytay</v>
      </c>
    </row>
    <row r="26745" spans="1:3" hidden="1" x14ac:dyDescent="0.25">
      <c r="A26745" t="s">
        <v>26740</v>
      </c>
      <c r="B26745" t="s">
        <v>28305</v>
      </c>
      <c r="C26745" t="str">
        <f t="shared" si="424"/>
        <v>East Bank Road, Taytay</v>
      </c>
    </row>
    <row r="26746" spans="1:3" hidden="1" x14ac:dyDescent="0.25">
      <c r="A26746" t="s">
        <v>26741</v>
      </c>
      <c r="B26746" t="s">
        <v>28305</v>
      </c>
      <c r="C26746" t="str">
        <f t="shared" si="424"/>
        <v>Emerald Street, Taytay</v>
      </c>
    </row>
    <row r="26747" spans="1:3" hidden="1" x14ac:dyDescent="0.25">
      <c r="A26747" t="s">
        <v>26742</v>
      </c>
      <c r="B26747" t="s">
        <v>28305</v>
      </c>
      <c r="C26747" t="str">
        <f t="shared" si="424"/>
        <v>First Avenue, Taytay</v>
      </c>
    </row>
    <row r="26748" spans="1:3" hidden="1" x14ac:dyDescent="0.25">
      <c r="A26748" t="s">
        <v>26743</v>
      </c>
      <c r="B26748" t="s">
        <v>28305</v>
      </c>
      <c r="C26748" t="str">
        <f t="shared" si="424"/>
        <v>FX Terminal, Taytay</v>
      </c>
    </row>
    <row r="26749" spans="1:3" hidden="1" x14ac:dyDescent="0.25">
      <c r="A26749" t="s">
        <v>26744</v>
      </c>
      <c r="B26749" t="s">
        <v>28305</v>
      </c>
      <c r="C26749" t="str">
        <f t="shared" si="424"/>
        <v>G. Borja Avenue, Taytay</v>
      </c>
    </row>
    <row r="26750" spans="1:3" hidden="1" x14ac:dyDescent="0.25">
      <c r="A26750" t="s">
        <v>26745</v>
      </c>
      <c r="B26750" t="s">
        <v>28305</v>
      </c>
      <c r="C26750" t="str">
        <f t="shared" si="424"/>
        <v>Genesis Street, Taytay</v>
      </c>
    </row>
    <row r="26751" spans="1:3" hidden="1" x14ac:dyDescent="0.25">
      <c r="A26751" t="s">
        <v>26746</v>
      </c>
      <c r="B26751" t="s">
        <v>28305</v>
      </c>
      <c r="C26751" t="str">
        <f t="shared" si="424"/>
        <v>Guijo Street, Taytay</v>
      </c>
    </row>
    <row r="26752" spans="1:3" hidden="1" x14ac:dyDescent="0.25">
      <c r="A26752" t="s">
        <v>26747</v>
      </c>
      <c r="B26752" t="s">
        <v>28305</v>
      </c>
      <c r="C26752" t="str">
        <f t="shared" ref="C26752:C26815" si="425">SUBSTITUTE(A26752, ", Philippines", "")</f>
        <v>Halina, Taytay</v>
      </c>
    </row>
    <row r="26753" spans="1:3" hidden="1" x14ac:dyDescent="0.25">
      <c r="A26753" t="s">
        <v>26748</v>
      </c>
      <c r="B26753" t="s">
        <v>28305</v>
      </c>
      <c r="C26753" t="str">
        <f t="shared" si="425"/>
        <v>Havila Link Road, Taytay</v>
      </c>
    </row>
    <row r="26754" spans="1:3" hidden="1" x14ac:dyDescent="0.25">
      <c r="A26754" t="s">
        <v>26749</v>
      </c>
      <c r="B26754" t="s">
        <v>28305</v>
      </c>
      <c r="C26754" t="str">
        <f t="shared" si="425"/>
        <v>Highway 2000 Phase-2, Taytay</v>
      </c>
    </row>
    <row r="26755" spans="1:3" hidden="1" x14ac:dyDescent="0.25">
      <c r="A26755" t="s">
        <v>26750</v>
      </c>
      <c r="B26755" t="s">
        <v>28305</v>
      </c>
      <c r="C26755" t="str">
        <f t="shared" si="425"/>
        <v>Highway 2000, Taytay</v>
      </c>
    </row>
    <row r="26756" spans="1:3" hidden="1" x14ac:dyDescent="0.25">
      <c r="A26756" t="s">
        <v>26751</v>
      </c>
      <c r="B26756" t="s">
        <v>28305</v>
      </c>
      <c r="C26756" t="str">
        <f t="shared" si="425"/>
        <v>Ignacio Cruz, Taytay, Rizal</v>
      </c>
    </row>
    <row r="26757" spans="1:3" hidden="1" x14ac:dyDescent="0.25">
      <c r="A26757" t="s">
        <v>26752</v>
      </c>
      <c r="B26757" t="s">
        <v>28305</v>
      </c>
      <c r="C26757" t="str">
        <f t="shared" si="425"/>
        <v>Ison, Taytay</v>
      </c>
    </row>
    <row r="26758" spans="1:3" hidden="1" x14ac:dyDescent="0.25">
      <c r="A26758" t="s">
        <v>26753</v>
      </c>
      <c r="B26758" t="s">
        <v>28305</v>
      </c>
      <c r="C26758" t="str">
        <f t="shared" si="425"/>
        <v>J. Asilo, Taytay</v>
      </c>
    </row>
    <row r="26759" spans="1:3" hidden="1" x14ac:dyDescent="0.25">
      <c r="A26759" t="s">
        <v>26754</v>
      </c>
      <c r="B26759" t="s">
        <v>28305</v>
      </c>
      <c r="C26759" t="str">
        <f t="shared" si="425"/>
        <v>J. Sumulong Street, Taytay</v>
      </c>
    </row>
    <row r="26760" spans="1:3" hidden="1" x14ac:dyDescent="0.25">
      <c r="A26760" t="s">
        <v>26755</v>
      </c>
      <c r="B26760" t="s">
        <v>28305</v>
      </c>
      <c r="C26760" t="str">
        <f t="shared" si="425"/>
        <v>J. Sumulong, Taytay</v>
      </c>
    </row>
    <row r="26761" spans="1:3" hidden="1" x14ac:dyDescent="0.25">
      <c r="A26761" t="s">
        <v>26756</v>
      </c>
      <c r="B26761" t="s">
        <v>28305</v>
      </c>
      <c r="C26761" t="str">
        <f t="shared" si="425"/>
        <v>Jade, Taytay</v>
      </c>
    </row>
    <row r="26762" spans="1:3" hidden="1" x14ac:dyDescent="0.25">
      <c r="A26762" t="s">
        <v>26757</v>
      </c>
      <c r="B26762" t="s">
        <v>28305</v>
      </c>
      <c r="C26762" t="str">
        <f t="shared" si="425"/>
        <v>Javier Compound, Taytay</v>
      </c>
    </row>
    <row r="26763" spans="1:3" hidden="1" x14ac:dyDescent="0.25">
      <c r="A26763" t="s">
        <v>26758</v>
      </c>
      <c r="B26763" t="s">
        <v>28305</v>
      </c>
      <c r="C26763" t="str">
        <f t="shared" si="425"/>
        <v>Kadalagahan, Taytay</v>
      </c>
    </row>
    <row r="26764" spans="1:3" hidden="1" x14ac:dyDescent="0.25">
      <c r="A26764" t="s">
        <v>26759</v>
      </c>
      <c r="B26764" t="s">
        <v>28305</v>
      </c>
      <c r="C26764" t="str">
        <f t="shared" si="425"/>
        <v>L. Wood Road, Taytay</v>
      </c>
    </row>
    <row r="26765" spans="1:3" hidden="1" x14ac:dyDescent="0.25">
      <c r="A26765" t="s">
        <v>26760</v>
      </c>
      <c r="B26765" t="s">
        <v>28305</v>
      </c>
      <c r="C26765" t="str">
        <f t="shared" si="425"/>
        <v>Liwayway Drive Road, Taytay</v>
      </c>
    </row>
    <row r="26766" spans="1:3" hidden="1" x14ac:dyDescent="0.25">
      <c r="A26766" t="s">
        <v>26761</v>
      </c>
      <c r="B26766" t="s">
        <v>28305</v>
      </c>
      <c r="C26766" t="str">
        <f t="shared" si="425"/>
        <v>Lucia Naval, Taytay</v>
      </c>
    </row>
    <row r="26767" spans="1:3" hidden="1" x14ac:dyDescent="0.25">
      <c r="A26767" t="s">
        <v>26762</v>
      </c>
      <c r="B26767" t="s">
        <v>28305</v>
      </c>
      <c r="C26767" t="str">
        <f t="shared" si="425"/>
        <v>M.L. Quezon, Taytay</v>
      </c>
    </row>
    <row r="26768" spans="1:3" hidden="1" x14ac:dyDescent="0.25">
      <c r="A26768" t="s">
        <v>26763</v>
      </c>
      <c r="B26768" t="s">
        <v>28305</v>
      </c>
      <c r="C26768" t="str">
        <f t="shared" si="425"/>
        <v>Mahinahon, Taytay</v>
      </c>
    </row>
    <row r="26769" spans="1:3" hidden="1" x14ac:dyDescent="0.25">
      <c r="A26769" t="s">
        <v>26764</v>
      </c>
      <c r="B26769" t="s">
        <v>28305</v>
      </c>
      <c r="C26769" t="str">
        <f t="shared" si="425"/>
        <v>Mahinhin, Taytay</v>
      </c>
    </row>
    <row r="26770" spans="1:3" hidden="1" x14ac:dyDescent="0.25">
      <c r="A26770" t="s">
        <v>26765</v>
      </c>
      <c r="B26770" t="s">
        <v>28305</v>
      </c>
      <c r="C26770" t="str">
        <f t="shared" si="425"/>
        <v>Malaya, Taytay</v>
      </c>
    </row>
    <row r="26771" spans="1:3" hidden="1" x14ac:dyDescent="0.25">
      <c r="A26771" t="s">
        <v>26766</v>
      </c>
      <c r="B26771" t="s">
        <v>27864</v>
      </c>
      <c r="C26771" t="str">
        <f t="shared" si="425"/>
        <v>Manila East Road, Taytay</v>
      </c>
    </row>
    <row r="26772" spans="1:3" hidden="1" x14ac:dyDescent="0.25">
      <c r="A26772" t="s">
        <v>26767</v>
      </c>
      <c r="B26772" t="s">
        <v>27864</v>
      </c>
      <c r="C26772" t="str">
        <f t="shared" si="425"/>
        <v>Manila East Road, Taytay, Rizal</v>
      </c>
    </row>
    <row r="26773" spans="1:3" hidden="1" x14ac:dyDescent="0.25">
      <c r="A26773" t="s">
        <v>26768</v>
      </c>
      <c r="B26773" t="s">
        <v>28305</v>
      </c>
      <c r="C26773" t="str">
        <f t="shared" si="425"/>
        <v>Market Road, Taytay</v>
      </c>
    </row>
    <row r="26774" spans="1:3" hidden="1" x14ac:dyDescent="0.25">
      <c r="A26774" t="s">
        <v>26769</v>
      </c>
      <c r="B26774" t="s">
        <v>28305</v>
      </c>
      <c r="C26774" t="str">
        <f t="shared" si="425"/>
        <v>Market Road, Taytay, Rizal</v>
      </c>
    </row>
    <row r="26775" spans="1:3" hidden="1" x14ac:dyDescent="0.25">
      <c r="A26775" t="s">
        <v>26770</v>
      </c>
      <c r="B26775" t="s">
        <v>28305</v>
      </c>
      <c r="C26775" t="str">
        <f t="shared" si="425"/>
        <v>Meadow View, Taytay</v>
      </c>
    </row>
    <row r="26776" spans="1:3" hidden="1" x14ac:dyDescent="0.25">
      <c r="A26776" t="s">
        <v>26771</v>
      </c>
      <c r="B26776" t="s">
        <v>28305</v>
      </c>
      <c r="C26776" t="str">
        <f t="shared" si="425"/>
        <v>N. Pascual, Taytay</v>
      </c>
    </row>
    <row r="26777" spans="1:3" hidden="1" x14ac:dyDescent="0.25">
      <c r="A26777" t="s">
        <v>26772</v>
      </c>
      <c r="B26777" t="s">
        <v>28305</v>
      </c>
      <c r="C26777" t="str">
        <f t="shared" si="425"/>
        <v>Narra Street, Taytay</v>
      </c>
    </row>
    <row r="26778" spans="1:3" hidden="1" x14ac:dyDescent="0.25">
      <c r="A26778" t="s">
        <v>26773</v>
      </c>
      <c r="B26778" t="s">
        <v>28305</v>
      </c>
      <c r="C26778" t="str">
        <f t="shared" si="425"/>
        <v>Naval, Taytay</v>
      </c>
    </row>
    <row r="26779" spans="1:3" hidden="1" x14ac:dyDescent="0.25">
      <c r="A26779" t="s">
        <v>26774</v>
      </c>
      <c r="B26779" t="s">
        <v>28305</v>
      </c>
      <c r="C26779" t="str">
        <f t="shared" si="425"/>
        <v>Ortigas Avenue Extension, Taytay</v>
      </c>
    </row>
    <row r="26780" spans="1:3" hidden="1" x14ac:dyDescent="0.25">
      <c r="A26780" t="s">
        <v>26775</v>
      </c>
      <c r="B26780" t="s">
        <v>28305</v>
      </c>
      <c r="C26780" t="str">
        <f t="shared" si="425"/>
        <v>Pawid Compound, Taytay</v>
      </c>
    </row>
    <row r="26781" spans="1:3" hidden="1" x14ac:dyDescent="0.25">
      <c r="A26781" t="s">
        <v>26776</v>
      </c>
      <c r="B26781" t="s">
        <v>28305</v>
      </c>
      <c r="C26781" t="str">
        <f t="shared" si="425"/>
        <v>Pearl, Taytay</v>
      </c>
    </row>
    <row r="26782" spans="1:3" hidden="1" x14ac:dyDescent="0.25">
      <c r="A26782" t="s">
        <v>26777</v>
      </c>
      <c r="B26782" t="s">
        <v>28305</v>
      </c>
      <c r="C26782" t="str">
        <f t="shared" si="425"/>
        <v>Philec Road, Taytay</v>
      </c>
    </row>
    <row r="26783" spans="1:3" hidden="1" x14ac:dyDescent="0.25">
      <c r="A26783" t="s">
        <v>26778</v>
      </c>
      <c r="B26783" t="s">
        <v>28305</v>
      </c>
      <c r="C26783" t="str">
        <f t="shared" si="425"/>
        <v>Pulumbarit, Taytay</v>
      </c>
    </row>
    <row r="26784" spans="1:3" hidden="1" x14ac:dyDescent="0.25">
      <c r="A26784" t="s">
        <v>26779</v>
      </c>
      <c r="B26784" t="s">
        <v>28305</v>
      </c>
      <c r="C26784" t="str">
        <f t="shared" si="425"/>
        <v>Rizal Avenue, Taytay</v>
      </c>
    </row>
    <row r="26785" spans="1:3" hidden="1" x14ac:dyDescent="0.25">
      <c r="A26785" t="s">
        <v>26780</v>
      </c>
      <c r="B26785" t="s">
        <v>28305</v>
      </c>
      <c r="C26785" t="str">
        <f t="shared" si="425"/>
        <v>Rizal Avenue, Taytay, Rizal</v>
      </c>
    </row>
    <row r="26786" spans="1:3" hidden="1" x14ac:dyDescent="0.25">
      <c r="A26786" t="s">
        <v>26781</v>
      </c>
      <c r="B26786" t="s">
        <v>28305</v>
      </c>
      <c r="C26786" t="str">
        <f t="shared" si="425"/>
        <v>Rizal, Taytay</v>
      </c>
    </row>
    <row r="26787" spans="1:3" hidden="1" x14ac:dyDescent="0.25">
      <c r="A26787" t="s">
        <v>26782</v>
      </c>
      <c r="B26787" t="s">
        <v>28305</v>
      </c>
      <c r="C26787" t="str">
        <f t="shared" si="425"/>
        <v>Road 3, Taytay, Rizal</v>
      </c>
    </row>
    <row r="26788" spans="1:3" hidden="1" x14ac:dyDescent="0.25">
      <c r="A26788" t="s">
        <v>26783</v>
      </c>
      <c r="B26788" t="s">
        <v>28305</v>
      </c>
      <c r="C26788" t="str">
        <f t="shared" si="425"/>
        <v>Road, Taytay</v>
      </c>
    </row>
    <row r="26789" spans="1:3" hidden="1" x14ac:dyDescent="0.25">
      <c r="A26789" t="s">
        <v>26784</v>
      </c>
      <c r="B26789" t="s">
        <v>28305</v>
      </c>
      <c r="C26789" t="str">
        <f t="shared" si="425"/>
        <v>Rodriguez Avenue, Taytay</v>
      </c>
    </row>
    <row r="26790" spans="1:3" hidden="1" x14ac:dyDescent="0.25">
      <c r="A26790" t="s">
        <v>26785</v>
      </c>
      <c r="B26790" t="s">
        <v>28305</v>
      </c>
      <c r="C26790" t="str">
        <f t="shared" si="425"/>
        <v>Roma, Taytay</v>
      </c>
    </row>
    <row r="26791" spans="1:3" hidden="1" x14ac:dyDescent="0.25">
      <c r="A26791" t="s">
        <v>26786</v>
      </c>
      <c r="B26791" t="s">
        <v>28305</v>
      </c>
      <c r="C26791" t="str">
        <f t="shared" si="425"/>
        <v>S. Mateo, Taytay</v>
      </c>
    </row>
    <row r="26792" spans="1:3" hidden="1" x14ac:dyDescent="0.25">
      <c r="A26792" t="s">
        <v>26787</v>
      </c>
      <c r="B26792" t="s">
        <v>28305</v>
      </c>
      <c r="C26792" t="str">
        <f t="shared" si="425"/>
        <v>Sampaloc Street, Taytay</v>
      </c>
    </row>
    <row r="26793" spans="1:3" hidden="1" x14ac:dyDescent="0.25">
      <c r="A26793" t="s">
        <v>26788</v>
      </c>
      <c r="B26793" t="s">
        <v>28305</v>
      </c>
      <c r="C26793" t="str">
        <f t="shared" si="425"/>
        <v>Santol, Taytay</v>
      </c>
    </row>
    <row r="26794" spans="1:3" hidden="1" x14ac:dyDescent="0.25">
      <c r="A26794" t="s">
        <v>26789</v>
      </c>
      <c r="B26794" t="s">
        <v>28305</v>
      </c>
      <c r="C26794" t="str">
        <f t="shared" si="425"/>
        <v>Silver Bell, Taytay</v>
      </c>
    </row>
    <row r="26795" spans="1:3" hidden="1" x14ac:dyDescent="0.25">
      <c r="A26795" t="s">
        <v>26790</v>
      </c>
      <c r="B26795" t="s">
        <v>28305</v>
      </c>
      <c r="C26795" t="str">
        <f t="shared" si="425"/>
        <v>St John The Baptist Street, Taytay</v>
      </c>
    </row>
    <row r="26796" spans="1:3" hidden="1" x14ac:dyDescent="0.25">
      <c r="A26796" t="s">
        <v>26791</v>
      </c>
      <c r="B26796" t="s">
        <v>28305</v>
      </c>
      <c r="C26796" t="str">
        <f t="shared" si="425"/>
        <v>Suburban Drive, Taytay</v>
      </c>
    </row>
    <row r="26797" spans="1:3" hidden="1" x14ac:dyDescent="0.25">
      <c r="A26797" t="s">
        <v>26792</v>
      </c>
      <c r="B26797" t="s">
        <v>28305</v>
      </c>
      <c r="C26797" t="str">
        <f t="shared" si="425"/>
        <v>Sunstone, Taytay</v>
      </c>
    </row>
    <row r="26798" spans="1:3" hidden="1" x14ac:dyDescent="0.25">
      <c r="A26798" t="s">
        <v>26793</v>
      </c>
      <c r="B26798" t="s">
        <v>28305</v>
      </c>
      <c r="C26798" t="str">
        <f t="shared" si="425"/>
        <v>Tanchoco Ave, Taytay</v>
      </c>
    </row>
    <row r="26799" spans="1:3" hidden="1" x14ac:dyDescent="0.25">
      <c r="A26799" t="s">
        <v>26794</v>
      </c>
      <c r="B26799" t="s">
        <v>28305</v>
      </c>
      <c r="C26799" t="str">
        <f t="shared" si="425"/>
        <v>Tanchoco Avenue, Taytay</v>
      </c>
    </row>
    <row r="26800" spans="1:3" hidden="1" x14ac:dyDescent="0.25">
      <c r="A26800" t="s">
        <v>26795</v>
      </c>
      <c r="B26800" t="s">
        <v>28305</v>
      </c>
      <c r="C26800" t="str">
        <f t="shared" si="425"/>
        <v>Taytay Diversion Road, Taytay</v>
      </c>
    </row>
    <row r="26801" spans="1:3" hidden="1" x14ac:dyDescent="0.25">
      <c r="A26801" t="s">
        <v>26796</v>
      </c>
      <c r="B26801" t="s">
        <v>28305</v>
      </c>
      <c r="C26801" t="str">
        <f t="shared" si="425"/>
        <v>Taytay</v>
      </c>
    </row>
    <row r="26802" spans="1:3" hidden="1" x14ac:dyDescent="0.25">
      <c r="A26802" t="s">
        <v>26797</v>
      </c>
      <c r="B26802" t="s">
        <v>28416</v>
      </c>
      <c r="C26802" t="str">
        <f t="shared" si="425"/>
        <v>Taytay-El Nido National Highway, Taytay</v>
      </c>
    </row>
    <row r="26803" spans="1:3" hidden="1" x14ac:dyDescent="0.25">
      <c r="A26803" t="s">
        <v>26798</v>
      </c>
      <c r="B26803" t="s">
        <v>28305</v>
      </c>
      <c r="C26803" t="str">
        <f t="shared" si="425"/>
        <v>Tokyo, Taytay</v>
      </c>
    </row>
    <row r="26804" spans="1:3" hidden="1" x14ac:dyDescent="0.25">
      <c r="A26804" t="s">
        <v>26799</v>
      </c>
      <c r="B26804" t="s">
        <v>28305</v>
      </c>
      <c r="C26804" t="str">
        <f t="shared" si="425"/>
        <v>West Bank Road, Taytay</v>
      </c>
    </row>
    <row r="26805" spans="1:3" hidden="1" x14ac:dyDescent="0.25">
      <c r="A26805" t="s">
        <v>26800</v>
      </c>
      <c r="B26805" t="s">
        <v>28415</v>
      </c>
      <c r="C26805" t="str">
        <f t="shared" si="425"/>
        <v>Ausena Street, Tayug</v>
      </c>
    </row>
    <row r="26806" spans="1:3" hidden="1" x14ac:dyDescent="0.25">
      <c r="A26806" t="s">
        <v>26801</v>
      </c>
      <c r="B26806" t="s">
        <v>28415</v>
      </c>
      <c r="C26806" t="str">
        <f t="shared" si="425"/>
        <v>Burgos Street, Tayug</v>
      </c>
    </row>
    <row r="26807" spans="1:3" hidden="1" x14ac:dyDescent="0.25">
      <c r="A26807" t="s">
        <v>26802</v>
      </c>
      <c r="B26807" t="s">
        <v>28415</v>
      </c>
      <c r="C26807" t="str">
        <f t="shared" si="425"/>
        <v>Carmen-Poblacion Rosales National Road, Tayug</v>
      </c>
    </row>
    <row r="26808" spans="1:3" hidden="1" x14ac:dyDescent="0.25">
      <c r="A26808" t="s">
        <v>26803</v>
      </c>
      <c r="B26808" t="s">
        <v>28415</v>
      </c>
      <c r="C26808" t="str">
        <f t="shared" si="425"/>
        <v>Mabini Street, Tayug</v>
      </c>
    </row>
    <row r="26809" spans="1:3" hidden="1" x14ac:dyDescent="0.25">
      <c r="A26809" t="s">
        <v>26804</v>
      </c>
      <c r="B26809" t="s">
        <v>28415</v>
      </c>
      <c r="C26809" t="str">
        <f t="shared" si="425"/>
        <v>Magsaysay Street, Tayug</v>
      </c>
    </row>
    <row r="26810" spans="1:3" hidden="1" x14ac:dyDescent="0.25">
      <c r="A26810" t="s">
        <v>26805</v>
      </c>
      <c r="B26810" t="s">
        <v>28415</v>
      </c>
      <c r="C26810" t="str">
        <f t="shared" si="425"/>
        <v>Plaridel Street, Tayug</v>
      </c>
    </row>
    <row r="26811" spans="1:3" hidden="1" x14ac:dyDescent="0.25">
      <c r="A26811" t="s">
        <v>26806</v>
      </c>
      <c r="B26811" t="s">
        <v>28415</v>
      </c>
      <c r="C26811" t="str">
        <f t="shared" si="425"/>
        <v>Quezon Boulevard, Tayug</v>
      </c>
    </row>
    <row r="26812" spans="1:3" hidden="1" x14ac:dyDescent="0.25">
      <c r="A26812" t="s">
        <v>26807</v>
      </c>
      <c r="B26812" t="s">
        <v>28415</v>
      </c>
      <c r="C26812" t="str">
        <f t="shared" si="425"/>
        <v>Quezon Street, Tayug</v>
      </c>
    </row>
    <row r="26813" spans="1:3" hidden="1" x14ac:dyDescent="0.25">
      <c r="A26813" t="s">
        <v>26808</v>
      </c>
      <c r="B26813" t="s">
        <v>28415</v>
      </c>
      <c r="C26813" t="str">
        <f t="shared" si="425"/>
        <v>Rizal Street, Tayug</v>
      </c>
    </row>
    <row r="26814" spans="1:3" hidden="1" x14ac:dyDescent="0.25">
      <c r="A26814" t="s">
        <v>26809</v>
      </c>
      <c r="B26814" t="s">
        <v>28415</v>
      </c>
      <c r="C26814" t="str">
        <f t="shared" si="425"/>
        <v>Tayug - Natividad Road, Tayug</v>
      </c>
    </row>
    <row r="26815" spans="1:3" hidden="1" x14ac:dyDescent="0.25">
      <c r="A26815" t="s">
        <v>26810</v>
      </c>
      <c r="B26815" t="s">
        <v>28415</v>
      </c>
      <c r="C26815" t="str">
        <f t="shared" si="425"/>
        <v>Tayug - San Nicolas Road, Tayug</v>
      </c>
    </row>
    <row r="26816" spans="1:3" hidden="1" x14ac:dyDescent="0.25">
      <c r="A26816" t="s">
        <v>26811</v>
      </c>
      <c r="B26816" t="s">
        <v>28415</v>
      </c>
      <c r="C26816" t="str">
        <f t="shared" ref="C26816:C26874" si="426">SUBSTITUTE(A26816, ", Philippines", "")</f>
        <v>Tayug - San Quintin Road, Tayug</v>
      </c>
    </row>
    <row r="26817" spans="1:3" hidden="1" x14ac:dyDescent="0.25">
      <c r="A26817" t="s">
        <v>26812</v>
      </c>
      <c r="B26817" t="s">
        <v>28415</v>
      </c>
      <c r="C26817" t="str">
        <f t="shared" si="426"/>
        <v>Tayug</v>
      </c>
    </row>
    <row r="26818" spans="1:3" hidden="1" x14ac:dyDescent="0.25">
      <c r="A26818" t="s">
        <v>26813</v>
      </c>
      <c r="B26818" t="s">
        <v>28415</v>
      </c>
      <c r="C26818" t="str">
        <f t="shared" si="426"/>
        <v>Zaragoza Street, Tayug</v>
      </c>
    </row>
    <row r="26819" spans="1:3" hidden="1" x14ac:dyDescent="0.25">
      <c r="A26819" t="s">
        <v>26814</v>
      </c>
      <c r="B26819" t="s">
        <v>28306</v>
      </c>
      <c r="C26819" t="str">
        <f t="shared" si="426"/>
        <v>Abra-Kalinga Road, Tayum</v>
      </c>
    </row>
    <row r="26820" spans="1:3" x14ac:dyDescent="0.25">
      <c r="A26820" t="s">
        <v>26815</v>
      </c>
      <c r="C26820" t="str">
        <f t="shared" si="426"/>
        <v>Tayum</v>
      </c>
    </row>
    <row r="26821" spans="1:3" x14ac:dyDescent="0.25">
      <c r="A26821" t="s">
        <v>26816</v>
      </c>
      <c r="C26821" t="str">
        <f t="shared" si="426"/>
        <v>Bagumbayan, Teresa</v>
      </c>
    </row>
    <row r="26822" spans="1:3" x14ac:dyDescent="0.25">
      <c r="A26822" t="s">
        <v>26817</v>
      </c>
      <c r="C26822" t="str">
        <f t="shared" si="426"/>
        <v>J. Sumulong Road, Teresa</v>
      </c>
    </row>
    <row r="26823" spans="1:3" x14ac:dyDescent="0.25">
      <c r="A26823" t="s">
        <v>26818</v>
      </c>
      <c r="C26823" t="str">
        <f t="shared" si="426"/>
        <v>Magsaysay Avenue, Teresa</v>
      </c>
    </row>
    <row r="26824" spans="1:3" x14ac:dyDescent="0.25">
      <c r="A26824" t="s">
        <v>26819</v>
      </c>
      <c r="C26824" t="str">
        <f t="shared" si="426"/>
        <v>Puting Bato - Solid Cement Road, Teresa</v>
      </c>
    </row>
    <row r="26825" spans="1:3" x14ac:dyDescent="0.25">
      <c r="A26825" t="s">
        <v>26820</v>
      </c>
      <c r="C26825" t="str">
        <f t="shared" si="426"/>
        <v>Quezon Avenue, Teresa</v>
      </c>
    </row>
    <row r="26826" spans="1:3" x14ac:dyDescent="0.25">
      <c r="A26826" t="s">
        <v>26821</v>
      </c>
      <c r="C26826" t="str">
        <f t="shared" si="426"/>
        <v>Roman Rojas Road, Teresa</v>
      </c>
    </row>
    <row r="26827" spans="1:3" x14ac:dyDescent="0.25">
      <c r="A26827" t="s">
        <v>26822</v>
      </c>
      <c r="C26827" t="str">
        <f t="shared" si="426"/>
        <v>Teresa</v>
      </c>
    </row>
    <row r="26828" spans="1:3" hidden="1" x14ac:dyDescent="0.25">
      <c r="A26828" t="s">
        <v>26823</v>
      </c>
      <c r="B26828" t="s">
        <v>28377</v>
      </c>
      <c r="C26828" t="str">
        <f t="shared" si="426"/>
        <v>Aguada, Ternate</v>
      </c>
    </row>
    <row r="26829" spans="1:3" hidden="1" x14ac:dyDescent="0.25">
      <c r="A26829" t="s">
        <v>26824</v>
      </c>
      <c r="B26829" t="s">
        <v>28377</v>
      </c>
      <c r="C26829" t="str">
        <f t="shared" si="426"/>
        <v>Governor's Drive, Ternate</v>
      </c>
    </row>
    <row r="26830" spans="1:3" hidden="1" x14ac:dyDescent="0.25">
      <c r="A26830" t="s">
        <v>26825</v>
      </c>
      <c r="B26830" t="s">
        <v>28377</v>
      </c>
      <c r="C26830" t="str">
        <f t="shared" si="426"/>
        <v>H. Ventura, Ternate</v>
      </c>
    </row>
    <row r="26831" spans="1:3" hidden="1" x14ac:dyDescent="0.25">
      <c r="A26831" t="s">
        <v>26826</v>
      </c>
      <c r="B26831" t="s">
        <v>28377</v>
      </c>
      <c r="C26831" t="str">
        <f t="shared" si="426"/>
        <v>Ternate</v>
      </c>
    </row>
    <row r="26832" spans="1:3" hidden="1" x14ac:dyDescent="0.25">
      <c r="A26832" t="s">
        <v>26827</v>
      </c>
      <c r="B26832" t="s">
        <v>28307</v>
      </c>
      <c r="C26832" t="str">
        <f t="shared" si="426"/>
        <v>Batangas-Quezon Road, Tiaong</v>
      </c>
    </row>
    <row r="26833" spans="1:3" hidden="1" x14ac:dyDescent="0.25">
      <c r="A26833" t="s">
        <v>26828</v>
      </c>
      <c r="B26833" t="s">
        <v>28307</v>
      </c>
      <c r="C26833" t="str">
        <f t="shared" si="426"/>
        <v>Brgy Aquino Road, Tiaong 4325</v>
      </c>
    </row>
    <row r="26834" spans="1:3" hidden="1" x14ac:dyDescent="0.25">
      <c r="A26834" t="s">
        <v>26829</v>
      </c>
      <c r="B26834" t="s">
        <v>28307</v>
      </c>
      <c r="C26834" t="str">
        <f t="shared" si="426"/>
        <v>Bypass Road, Tiaong</v>
      </c>
    </row>
    <row r="26835" spans="1:3" hidden="1" x14ac:dyDescent="0.25">
      <c r="A26835" t="s">
        <v>26830</v>
      </c>
      <c r="B26835" t="s">
        <v>28307</v>
      </c>
      <c r="C26835" t="str">
        <f t="shared" si="426"/>
        <v>Lusacan, Tiaong</v>
      </c>
    </row>
    <row r="26836" spans="1:3" hidden="1" x14ac:dyDescent="0.25">
      <c r="A26836" t="s">
        <v>26831</v>
      </c>
      <c r="B26836" t="s">
        <v>28307</v>
      </c>
      <c r="C26836" t="str">
        <f t="shared" si="426"/>
        <v>Pan - Philippine Highway, Tiaong</v>
      </c>
    </row>
    <row r="26837" spans="1:3" hidden="1" x14ac:dyDescent="0.25">
      <c r="A26837" t="s">
        <v>26832</v>
      </c>
      <c r="B26837" t="s">
        <v>28307</v>
      </c>
      <c r="C26837" t="str">
        <f t="shared" si="426"/>
        <v>Pan-Philippine Highway, Tiaong</v>
      </c>
    </row>
    <row r="26838" spans="1:3" hidden="1" x14ac:dyDescent="0.25">
      <c r="A26838" t="s">
        <v>26833</v>
      </c>
      <c r="B26838" t="s">
        <v>28307</v>
      </c>
      <c r="C26838" t="str">
        <f t="shared" si="426"/>
        <v>Tiaong - Dolores Road, Tiaong</v>
      </c>
    </row>
    <row r="26839" spans="1:3" hidden="1" x14ac:dyDescent="0.25">
      <c r="A26839" t="s">
        <v>26834</v>
      </c>
      <c r="B26839" t="s">
        <v>28307</v>
      </c>
      <c r="C26839" t="str">
        <f t="shared" si="426"/>
        <v>Tiaong</v>
      </c>
    </row>
    <row r="26840" spans="1:3" hidden="1" x14ac:dyDescent="0.25">
      <c r="A26840" t="s">
        <v>26835</v>
      </c>
      <c r="B26840" t="s">
        <v>28307</v>
      </c>
      <c r="C26840" t="str">
        <f t="shared" si="426"/>
        <v>Tiaong-Lipa Road, Tiaong</v>
      </c>
    </row>
    <row r="26841" spans="1:3" hidden="1" x14ac:dyDescent="0.25">
      <c r="A26841" t="s">
        <v>26836</v>
      </c>
      <c r="B26841" t="s">
        <v>28308</v>
      </c>
      <c r="C26841" t="str">
        <f t="shared" si="426"/>
        <v>Iloilo-Antique Road, Tibiao</v>
      </c>
    </row>
    <row r="26842" spans="1:3" x14ac:dyDescent="0.25">
      <c r="A26842" t="s">
        <v>26837</v>
      </c>
      <c r="C26842" t="str">
        <f t="shared" si="426"/>
        <v>Tibiao</v>
      </c>
    </row>
    <row r="26843" spans="1:3" x14ac:dyDescent="0.25">
      <c r="A26843" t="s">
        <v>26838</v>
      </c>
      <c r="C26843" t="str">
        <f t="shared" si="426"/>
        <v>AH 26, Tigbao</v>
      </c>
    </row>
    <row r="26844" spans="1:3" x14ac:dyDescent="0.25">
      <c r="A26844" t="s">
        <v>26839</v>
      </c>
      <c r="C26844" t="str">
        <f t="shared" si="426"/>
        <v>Pan Philippine Highway, Tigbao</v>
      </c>
    </row>
    <row r="26845" spans="1:3" x14ac:dyDescent="0.25">
      <c r="A26845" t="s">
        <v>26840</v>
      </c>
      <c r="C26845" t="str">
        <f t="shared" si="426"/>
        <v>Tigbao</v>
      </c>
    </row>
    <row r="26846" spans="1:3" hidden="1" x14ac:dyDescent="0.25">
      <c r="A26846" t="s">
        <v>26841</v>
      </c>
      <c r="B26846" t="s">
        <v>28309</v>
      </c>
      <c r="C26846" t="str">
        <f t="shared" si="426"/>
        <v>Allera Street, Tigbauan</v>
      </c>
    </row>
    <row r="26847" spans="1:3" hidden="1" x14ac:dyDescent="0.25">
      <c r="A26847" t="s">
        <v>26842</v>
      </c>
      <c r="B26847" t="s">
        <v>28309</v>
      </c>
      <c r="C26847" t="str">
        <f t="shared" si="426"/>
        <v>Barangay 1 Poblacion, Tigbauan</v>
      </c>
    </row>
    <row r="26848" spans="1:3" hidden="1" x14ac:dyDescent="0.25">
      <c r="A26848" t="s">
        <v>26843</v>
      </c>
      <c r="B26848" t="s">
        <v>28309</v>
      </c>
      <c r="C26848" t="str">
        <f t="shared" si="426"/>
        <v>Barangay 2 Poblacion, Tigbauan</v>
      </c>
    </row>
    <row r="26849" spans="1:3" hidden="1" x14ac:dyDescent="0.25">
      <c r="A26849" t="s">
        <v>26844</v>
      </c>
      <c r="B26849" t="s">
        <v>28309</v>
      </c>
      <c r="C26849" t="str">
        <f t="shared" si="426"/>
        <v>Barangay 4 Poblacion, Tigbauan</v>
      </c>
    </row>
    <row r="26850" spans="1:3" hidden="1" x14ac:dyDescent="0.25">
      <c r="A26850" t="s">
        <v>26845</v>
      </c>
      <c r="B26850" t="s">
        <v>28309</v>
      </c>
      <c r="C26850" t="str">
        <f t="shared" si="426"/>
        <v>Barangay 5 Poblacion, Tigbauan</v>
      </c>
    </row>
    <row r="26851" spans="1:3" hidden="1" x14ac:dyDescent="0.25">
      <c r="A26851" t="s">
        <v>26846</v>
      </c>
      <c r="B26851" t="s">
        <v>28309</v>
      </c>
      <c r="C26851" t="str">
        <f t="shared" si="426"/>
        <v>Barangay 9 Poblacion, Tigbauan</v>
      </c>
    </row>
    <row r="26852" spans="1:3" hidden="1" x14ac:dyDescent="0.25">
      <c r="A26852" t="s">
        <v>26847</v>
      </c>
      <c r="B26852" t="s">
        <v>28309</v>
      </c>
      <c r="C26852" t="str">
        <f t="shared" si="426"/>
        <v>Iloilo-Antique Road, Tigbauan</v>
      </c>
    </row>
    <row r="26853" spans="1:3" hidden="1" x14ac:dyDescent="0.25">
      <c r="A26853" t="s">
        <v>26848</v>
      </c>
      <c r="B26853" t="s">
        <v>28309</v>
      </c>
      <c r="C26853" t="str">
        <f t="shared" si="426"/>
        <v>N.Tantiado Street, Tigbauan</v>
      </c>
    </row>
    <row r="26854" spans="1:3" hidden="1" x14ac:dyDescent="0.25">
      <c r="A26854" t="s">
        <v>26849</v>
      </c>
      <c r="B26854" t="s">
        <v>28309</v>
      </c>
      <c r="C26854" t="str">
        <f t="shared" si="426"/>
        <v>Napnapan Sur, Tigbauan</v>
      </c>
    </row>
    <row r="26855" spans="1:3" hidden="1" x14ac:dyDescent="0.25">
      <c r="A26855" t="s">
        <v>26850</v>
      </c>
      <c r="B26855" t="s">
        <v>28309</v>
      </c>
      <c r="C26855" t="str">
        <f t="shared" si="426"/>
        <v>Parara Sur, Tigbauan</v>
      </c>
    </row>
    <row r="26856" spans="1:3" hidden="1" x14ac:dyDescent="0.25">
      <c r="A26856" t="s">
        <v>26851</v>
      </c>
      <c r="B26856" t="s">
        <v>28309</v>
      </c>
      <c r="C26856" t="str">
        <f t="shared" si="426"/>
        <v>Talaver Street, Tigbauan</v>
      </c>
    </row>
    <row r="26857" spans="1:3" hidden="1" x14ac:dyDescent="0.25">
      <c r="A26857" t="s">
        <v>26852</v>
      </c>
      <c r="B26857" t="s">
        <v>28309</v>
      </c>
      <c r="C26857" t="str">
        <f t="shared" si="426"/>
        <v>Talaver, Tigbauan</v>
      </c>
    </row>
    <row r="26858" spans="1:3" hidden="1" x14ac:dyDescent="0.25">
      <c r="A26858" t="s">
        <v>26853</v>
      </c>
      <c r="B26858" t="s">
        <v>28309</v>
      </c>
      <c r="C26858" t="str">
        <f t="shared" si="426"/>
        <v>Taldelore Street, Tigbauan</v>
      </c>
    </row>
    <row r="26859" spans="1:3" hidden="1" x14ac:dyDescent="0.25">
      <c r="A26859" t="s">
        <v>26854</v>
      </c>
      <c r="B26859" t="s">
        <v>28309</v>
      </c>
      <c r="C26859" t="str">
        <f t="shared" si="426"/>
        <v>Tan Pael, Tigbauan</v>
      </c>
    </row>
    <row r="26860" spans="1:3" hidden="1" x14ac:dyDescent="0.25">
      <c r="A26860" t="s">
        <v>26855</v>
      </c>
      <c r="B26860" t="s">
        <v>28309</v>
      </c>
      <c r="C26860" t="str">
        <f t="shared" si="426"/>
        <v>Tigbauan</v>
      </c>
    </row>
    <row r="26861" spans="1:3" hidden="1" x14ac:dyDescent="0.25">
      <c r="A26861" t="s">
        <v>26856</v>
      </c>
      <c r="B26861" t="s">
        <v>28309</v>
      </c>
      <c r="C26861" t="str">
        <f t="shared" si="426"/>
        <v>Tigbauan-Cordova-Leon Road, Tigbauan</v>
      </c>
    </row>
    <row r="26862" spans="1:3" hidden="1" x14ac:dyDescent="0.25">
      <c r="A26862" t="s">
        <v>26857</v>
      </c>
      <c r="B26862" t="s">
        <v>28309</v>
      </c>
      <c r="C26862" t="str">
        <f t="shared" si="426"/>
        <v>Tupan Street, Tigbauan</v>
      </c>
    </row>
    <row r="26863" spans="1:3" hidden="1" x14ac:dyDescent="0.25">
      <c r="A26863" t="s">
        <v>26858</v>
      </c>
      <c r="B26863" t="s">
        <v>28376</v>
      </c>
      <c r="C26863" t="str">
        <f t="shared" si="426"/>
        <v>Borja Street, Tinambac</v>
      </c>
    </row>
    <row r="26864" spans="1:3" hidden="1" x14ac:dyDescent="0.25">
      <c r="A26864" t="s">
        <v>26859</v>
      </c>
      <c r="B26864" t="s">
        <v>28376</v>
      </c>
      <c r="C26864" t="str">
        <f t="shared" si="426"/>
        <v>La Purisima, Tinambac</v>
      </c>
    </row>
    <row r="26865" spans="1:3" hidden="1" x14ac:dyDescent="0.25">
      <c r="A26865" t="s">
        <v>26860</v>
      </c>
      <c r="B26865" t="s">
        <v>28376</v>
      </c>
      <c r="C26865" t="str">
        <f t="shared" si="426"/>
        <v>Prades Street, Tinambac</v>
      </c>
    </row>
    <row r="26866" spans="1:3" hidden="1" x14ac:dyDescent="0.25">
      <c r="A26866" t="s">
        <v>26861</v>
      </c>
      <c r="B26866" t="s">
        <v>28376</v>
      </c>
      <c r="C26866" t="str">
        <f t="shared" si="426"/>
        <v>Raymond Bus Terminal, Tinambac</v>
      </c>
    </row>
    <row r="26867" spans="1:3" hidden="1" x14ac:dyDescent="0.25">
      <c r="A26867" t="s">
        <v>26862</v>
      </c>
      <c r="B26867" t="s">
        <v>28376</v>
      </c>
      <c r="C26867" t="str">
        <f t="shared" si="426"/>
        <v>Sta Cruz Street, Tinambac</v>
      </c>
    </row>
    <row r="26868" spans="1:3" hidden="1" x14ac:dyDescent="0.25">
      <c r="A26868" t="s">
        <v>26863</v>
      </c>
      <c r="B26868" t="s">
        <v>28376</v>
      </c>
      <c r="C26868" t="str">
        <f t="shared" si="426"/>
        <v>Tinambac</v>
      </c>
    </row>
    <row r="26869" spans="1:3" hidden="1" x14ac:dyDescent="0.25">
      <c r="A26869" t="s">
        <v>26864</v>
      </c>
      <c r="B26869" t="s">
        <v>28414</v>
      </c>
      <c r="C26869" t="str">
        <f t="shared" si="426"/>
        <v>Mountain Province Boundary - Calanan - Pinukpuk - Abbut Rd, Tinglayan</v>
      </c>
    </row>
    <row r="26870" spans="1:3" hidden="1" x14ac:dyDescent="0.25">
      <c r="A26870" t="s">
        <v>26865</v>
      </c>
      <c r="B26870" t="s">
        <v>28414</v>
      </c>
      <c r="C26870" t="str">
        <f t="shared" si="426"/>
        <v>Pinukpuk - Tabuk - Pasil - Lubuagan - Tinglayan - Sadanga - Tocucan - Bontoc Road, Tinglayan</v>
      </c>
    </row>
    <row r="26871" spans="1:3" hidden="1" x14ac:dyDescent="0.25">
      <c r="A26871" t="s">
        <v>26866</v>
      </c>
      <c r="B26871" t="s">
        <v>28414</v>
      </c>
      <c r="C26871" t="str">
        <f t="shared" si="426"/>
        <v>Poblacion - Tulgao Rd, Tinglayan</v>
      </c>
    </row>
    <row r="26872" spans="1:3" hidden="1" x14ac:dyDescent="0.25">
      <c r="A26872" t="s">
        <v>26867</v>
      </c>
      <c r="B26872" t="s">
        <v>28414</v>
      </c>
      <c r="C26872" t="str">
        <f t="shared" si="426"/>
        <v>Poblacion - Tulgao Road, Tinglayan</v>
      </c>
    </row>
    <row r="26873" spans="1:3" x14ac:dyDescent="0.25">
      <c r="A26873" t="s">
        <v>26868</v>
      </c>
      <c r="C26873" t="str">
        <f t="shared" si="426"/>
        <v>Tinglayan</v>
      </c>
    </row>
    <row r="26874" spans="1:3" x14ac:dyDescent="0.25">
      <c r="A26874" t="s">
        <v>26869</v>
      </c>
      <c r="C26874" t="str">
        <f t="shared" si="426"/>
        <v>Ambahayan Bus Stop, Ipil-Dipolog Highway, Titay</v>
      </c>
    </row>
    <row r="26875" spans="1:3" x14ac:dyDescent="0.25">
      <c r="A26875" t="s">
        <v>26870</v>
      </c>
      <c r="C26875" t="str">
        <f t="shared" ref="C26875:C26936" si="427">SUBSTITUTE(A26875, ", Philippines", "")</f>
        <v>Ambhayan Road, Titay</v>
      </c>
    </row>
    <row r="26876" spans="1:3" x14ac:dyDescent="0.25">
      <c r="A26876" t="s">
        <v>26871</v>
      </c>
      <c r="C26876" t="str">
        <f t="shared" si="427"/>
        <v>CPMC Road, Titay</v>
      </c>
    </row>
    <row r="26877" spans="1:3" x14ac:dyDescent="0.25">
      <c r="A26877" t="s">
        <v>26872</v>
      </c>
      <c r="C26877" t="str">
        <f t="shared" si="427"/>
        <v>Ipil-Dipolog Highway, Titay</v>
      </c>
    </row>
    <row r="26878" spans="1:3" x14ac:dyDescent="0.25">
      <c r="A26878" t="s">
        <v>26873</v>
      </c>
      <c r="C26878" t="str">
        <f t="shared" si="427"/>
        <v>Mabini Road, Titay</v>
      </c>
    </row>
    <row r="26879" spans="1:3" x14ac:dyDescent="0.25">
      <c r="A26879" t="s">
        <v>26874</v>
      </c>
      <c r="C26879" t="str">
        <f t="shared" si="427"/>
        <v>Sentrong Dalan sa CPMC, Titay</v>
      </c>
    </row>
    <row r="26880" spans="1:3" x14ac:dyDescent="0.25">
      <c r="A26880" t="s">
        <v>26875</v>
      </c>
      <c r="C26880" t="str">
        <f t="shared" si="427"/>
        <v>Titay</v>
      </c>
    </row>
    <row r="26881" spans="1:3" x14ac:dyDescent="0.25">
      <c r="A26881" t="s">
        <v>26876</v>
      </c>
      <c r="C26881" t="str">
        <f t="shared" si="427"/>
        <v>Mini Mall Road, Tiwi</v>
      </c>
    </row>
    <row r="26882" spans="1:3" x14ac:dyDescent="0.25">
      <c r="A26882" t="s">
        <v>26877</v>
      </c>
      <c r="C26882" t="str">
        <f t="shared" si="427"/>
        <v>San Rafael Street, Tiwi</v>
      </c>
    </row>
    <row r="26883" spans="1:3" x14ac:dyDescent="0.25">
      <c r="A26883" t="s">
        <v>26878</v>
      </c>
      <c r="C26883" t="str">
        <f t="shared" si="427"/>
        <v>Tigbi, Tiwi</v>
      </c>
    </row>
    <row r="26884" spans="1:3" x14ac:dyDescent="0.25">
      <c r="A26884" t="s">
        <v>26879</v>
      </c>
      <c r="C26884" t="str">
        <f t="shared" si="427"/>
        <v>Tiwi Community Hospital Road, Tiwi</v>
      </c>
    </row>
    <row r="26885" spans="1:3" x14ac:dyDescent="0.25">
      <c r="A26885" t="s">
        <v>26880</v>
      </c>
      <c r="C26885" t="str">
        <f t="shared" si="427"/>
        <v>Tiwi</v>
      </c>
    </row>
    <row r="26886" spans="1:3" x14ac:dyDescent="0.25">
      <c r="A26886" t="s">
        <v>26881</v>
      </c>
      <c r="C26886" t="str">
        <f t="shared" si="427"/>
        <v>Anini-y- Iloilo Highway, Tobias Fornier</v>
      </c>
    </row>
    <row r="26887" spans="1:3" x14ac:dyDescent="0.25">
      <c r="A26887" t="s">
        <v>26882</v>
      </c>
      <c r="C26887" t="str">
        <f t="shared" si="427"/>
        <v>Pob. Norte to Abaca, Tobias Fornier</v>
      </c>
    </row>
    <row r="26888" spans="1:3" x14ac:dyDescent="0.25">
      <c r="A26888" t="s">
        <v>26883</v>
      </c>
      <c r="C26888" t="str">
        <f t="shared" si="427"/>
        <v>Tobias Fornier</v>
      </c>
    </row>
    <row r="26889" spans="1:3" x14ac:dyDescent="0.25">
      <c r="A26889" t="s">
        <v>26884</v>
      </c>
      <c r="C26889" t="str">
        <f t="shared" si="427"/>
        <v>Jct. Nat'l. Hi-way road section to Sitio Fuentes via Sitio Sto. Niño road section, Toboso</v>
      </c>
    </row>
    <row r="26890" spans="1:3" x14ac:dyDescent="0.25">
      <c r="A26890" t="s">
        <v>26885</v>
      </c>
      <c r="C26890" t="str">
        <f t="shared" si="427"/>
        <v>Toboso Road, Toboso</v>
      </c>
    </row>
    <row r="26891" spans="1:3" x14ac:dyDescent="0.25">
      <c r="A26891" t="s">
        <v>26886</v>
      </c>
      <c r="C26891" t="str">
        <f t="shared" si="427"/>
        <v>Toboso</v>
      </c>
    </row>
    <row r="26892" spans="1:3" hidden="1" x14ac:dyDescent="0.25">
      <c r="A26892" t="s">
        <v>26887</v>
      </c>
      <c r="B26892" t="s">
        <v>28375</v>
      </c>
      <c r="C26892" t="str">
        <f t="shared" si="427"/>
        <v>Arieta Street, Toledo City</v>
      </c>
    </row>
    <row r="26893" spans="1:3" hidden="1" x14ac:dyDescent="0.25">
      <c r="A26893" t="s">
        <v>26888</v>
      </c>
      <c r="B26893" t="s">
        <v>28375</v>
      </c>
      <c r="C26893" t="str">
        <f t="shared" si="427"/>
        <v>Bagakay, Toledo City</v>
      </c>
    </row>
    <row r="26894" spans="1:3" hidden="1" x14ac:dyDescent="0.25">
      <c r="A26894" t="s">
        <v>26889</v>
      </c>
      <c r="B26894" t="s">
        <v>28375</v>
      </c>
      <c r="C26894" t="str">
        <f t="shared" si="427"/>
        <v>Barba Street, Toledo City</v>
      </c>
    </row>
    <row r="26895" spans="1:3" hidden="1" x14ac:dyDescent="0.25">
      <c r="A26895" t="s">
        <v>26890</v>
      </c>
      <c r="B26895" t="s">
        <v>28375</v>
      </c>
      <c r="C26895" t="str">
        <f t="shared" si="427"/>
        <v>Cantabaco, Toledo City</v>
      </c>
    </row>
    <row r="26896" spans="1:3" hidden="1" x14ac:dyDescent="0.25">
      <c r="A26896" t="s">
        <v>26891</v>
      </c>
      <c r="B26896" t="s">
        <v>28375</v>
      </c>
      <c r="C26896" t="str">
        <f t="shared" si="427"/>
        <v>Carmen, Toledo City</v>
      </c>
    </row>
    <row r="26897" spans="1:3" hidden="1" x14ac:dyDescent="0.25">
      <c r="A26897" t="s">
        <v>26892</v>
      </c>
      <c r="B26897" t="s">
        <v>28375</v>
      </c>
      <c r="C26897" t="str">
        <f t="shared" si="427"/>
        <v>Diosdado Macapagal Highway, Toledo City</v>
      </c>
    </row>
    <row r="26898" spans="1:3" hidden="1" x14ac:dyDescent="0.25">
      <c r="A26898" t="s">
        <v>26893</v>
      </c>
      <c r="B26898" t="s">
        <v>28375</v>
      </c>
      <c r="C26898" t="str">
        <f t="shared" si="427"/>
        <v>Hospital Road, Toledo City</v>
      </c>
    </row>
    <row r="26899" spans="1:3" hidden="1" x14ac:dyDescent="0.25">
      <c r="A26899" t="s">
        <v>26894</v>
      </c>
      <c r="B26899" t="s">
        <v>28375</v>
      </c>
      <c r="C26899" t="str">
        <f t="shared" si="427"/>
        <v>Ilihan, Toledo City</v>
      </c>
    </row>
    <row r="26900" spans="1:3" hidden="1" x14ac:dyDescent="0.25">
      <c r="A26900" t="s">
        <v>26895</v>
      </c>
      <c r="B26900" t="s">
        <v>28375</v>
      </c>
      <c r="C26900" t="str">
        <f t="shared" si="427"/>
        <v>Kabangkalan, Toledo City</v>
      </c>
    </row>
    <row r="26901" spans="1:3" hidden="1" x14ac:dyDescent="0.25">
      <c r="A26901" t="s">
        <v>26896</v>
      </c>
      <c r="B26901" t="s">
        <v>28375</v>
      </c>
      <c r="C26901" t="str">
        <f t="shared" si="427"/>
        <v>Libumfacil Street, Toledo City</v>
      </c>
    </row>
    <row r="26902" spans="1:3" hidden="1" x14ac:dyDescent="0.25">
      <c r="A26902" t="s">
        <v>26897</v>
      </c>
      <c r="B26902" t="s">
        <v>28375</v>
      </c>
      <c r="C26902" t="str">
        <f t="shared" si="427"/>
        <v>Lutopan, Toledo City</v>
      </c>
    </row>
    <row r="26903" spans="1:3" hidden="1" x14ac:dyDescent="0.25">
      <c r="A26903" t="s">
        <v>26898</v>
      </c>
      <c r="B26903" t="s">
        <v>28375</v>
      </c>
      <c r="C26903" t="str">
        <f t="shared" si="427"/>
        <v>Magsaysay Street, Toledo City</v>
      </c>
    </row>
    <row r="26904" spans="1:3" hidden="1" x14ac:dyDescent="0.25">
      <c r="A26904" t="s">
        <v>26899</v>
      </c>
      <c r="B26904" t="s">
        <v>28375</v>
      </c>
      <c r="C26904" t="str">
        <f t="shared" si="427"/>
        <v>Malubog-Biga Road, Toledo City</v>
      </c>
    </row>
    <row r="26905" spans="1:3" hidden="1" x14ac:dyDescent="0.25">
      <c r="A26905" t="s">
        <v>26900</v>
      </c>
      <c r="B26905" t="s">
        <v>28375</v>
      </c>
      <c r="C26905" t="str">
        <f t="shared" si="427"/>
        <v>National Highway, Toledo City</v>
      </c>
    </row>
    <row r="26906" spans="1:3" hidden="1" x14ac:dyDescent="0.25">
      <c r="A26906" t="s">
        <v>26901</v>
      </c>
      <c r="B26906" t="s">
        <v>28375</v>
      </c>
      <c r="C26906" t="str">
        <f t="shared" si="427"/>
        <v>Poloyapoy Street, Toledo City</v>
      </c>
    </row>
    <row r="26907" spans="1:3" hidden="1" x14ac:dyDescent="0.25">
      <c r="A26907" t="s">
        <v>26902</v>
      </c>
      <c r="B26907" t="s">
        <v>28375</v>
      </c>
      <c r="C26907" t="str">
        <f t="shared" si="427"/>
        <v>R. G. Espinosa Street, Toledo City</v>
      </c>
    </row>
    <row r="26908" spans="1:3" hidden="1" x14ac:dyDescent="0.25">
      <c r="A26908" t="s">
        <v>26903</v>
      </c>
      <c r="B26908" t="s">
        <v>28375</v>
      </c>
      <c r="C26908" t="str">
        <f t="shared" si="427"/>
        <v>Rafols Street, Toledo City</v>
      </c>
    </row>
    <row r="26909" spans="1:3" hidden="1" x14ac:dyDescent="0.25">
      <c r="A26909" t="s">
        <v>26904</v>
      </c>
      <c r="B26909" t="s">
        <v>28375</v>
      </c>
      <c r="C26909" t="str">
        <f t="shared" si="427"/>
        <v>S Osmena Street, Toledo City</v>
      </c>
    </row>
    <row r="26910" spans="1:3" hidden="1" x14ac:dyDescent="0.25">
      <c r="A26910" t="s">
        <v>26905</v>
      </c>
      <c r="B26910" t="s">
        <v>28375</v>
      </c>
      <c r="C26910" t="str">
        <f t="shared" si="427"/>
        <v>S. Osmena Street, Toledo City</v>
      </c>
    </row>
    <row r="26911" spans="1:3" hidden="1" x14ac:dyDescent="0.25">
      <c r="A26911" t="s">
        <v>26906</v>
      </c>
      <c r="B26911" t="s">
        <v>28375</v>
      </c>
      <c r="C26911" t="str">
        <f t="shared" si="427"/>
        <v>Sangi, Toledo City</v>
      </c>
    </row>
    <row r="26912" spans="1:3" hidden="1" x14ac:dyDescent="0.25">
      <c r="A26912" t="s">
        <v>26907</v>
      </c>
      <c r="B26912" t="s">
        <v>28375</v>
      </c>
      <c r="C26912" t="str">
        <f t="shared" si="427"/>
        <v>Tabunok - Toledo Road, Toledo City</v>
      </c>
    </row>
    <row r="26913" spans="1:3" hidden="1" x14ac:dyDescent="0.25">
      <c r="A26913" t="s">
        <v>26908</v>
      </c>
      <c r="B26913" t="s">
        <v>28375</v>
      </c>
      <c r="C26913" t="str">
        <f t="shared" si="427"/>
        <v>Toledo - Tabunok Road, Toledo City</v>
      </c>
    </row>
    <row r="26914" spans="1:3" hidden="1" x14ac:dyDescent="0.25">
      <c r="A26914" t="s">
        <v>26909</v>
      </c>
      <c r="B26914" t="s">
        <v>28375</v>
      </c>
      <c r="C26914" t="str">
        <f t="shared" si="427"/>
        <v>Toledo City</v>
      </c>
    </row>
    <row r="26915" spans="1:3" hidden="1" x14ac:dyDescent="0.25">
      <c r="A26915" t="s">
        <v>26910</v>
      </c>
      <c r="B26915" t="s">
        <v>28375</v>
      </c>
      <c r="C26915" t="str">
        <f t="shared" si="427"/>
        <v>Toledo-Pinamungahan-Aloguinsan-Mantalongon Road, Toledo City</v>
      </c>
    </row>
    <row r="26916" spans="1:3" hidden="1" x14ac:dyDescent="0.25">
      <c r="A26916" t="s">
        <v>26911</v>
      </c>
      <c r="B26916" t="s">
        <v>28375</v>
      </c>
      <c r="C26916" t="str">
        <f t="shared" si="427"/>
        <v>Toledo-Tabuelan-San Remigio Road, Toledo City</v>
      </c>
    </row>
    <row r="26917" spans="1:3" x14ac:dyDescent="0.25">
      <c r="A26917" t="s">
        <v>26912</v>
      </c>
      <c r="C26917" t="str">
        <f t="shared" si="427"/>
        <v>Juan Luna Street, Tolosa</v>
      </c>
    </row>
    <row r="26918" spans="1:3" x14ac:dyDescent="0.25">
      <c r="A26918" t="s">
        <v>26913</v>
      </c>
      <c r="C26918" t="str">
        <f t="shared" si="427"/>
        <v>Maharlika Highway, Tolosa</v>
      </c>
    </row>
    <row r="26919" spans="1:3" x14ac:dyDescent="0.25">
      <c r="A26919" t="s">
        <v>26914</v>
      </c>
      <c r="C26919" t="str">
        <f t="shared" si="427"/>
        <v>Municipal Road, Tolosa</v>
      </c>
    </row>
    <row r="26920" spans="1:3" x14ac:dyDescent="0.25">
      <c r="A26920" t="s">
        <v>26915</v>
      </c>
      <c r="C26920" t="str">
        <f t="shared" si="427"/>
        <v>Pan-Philippine Highway, Tolosa</v>
      </c>
    </row>
    <row r="26921" spans="1:3" x14ac:dyDescent="0.25">
      <c r="A26921" t="s">
        <v>26916</v>
      </c>
      <c r="C26921" t="str">
        <f t="shared" si="427"/>
        <v>Poblacion, Tolosa</v>
      </c>
    </row>
    <row r="26922" spans="1:3" x14ac:dyDescent="0.25">
      <c r="A26922" t="s">
        <v>26917</v>
      </c>
      <c r="C26922" t="str">
        <f t="shared" si="427"/>
        <v>Provincial Road, Tolosa</v>
      </c>
    </row>
    <row r="26923" spans="1:3" x14ac:dyDescent="0.25">
      <c r="A26923" t="s">
        <v>26918</v>
      </c>
      <c r="C26923" t="str">
        <f t="shared" si="427"/>
        <v>Tolosa</v>
      </c>
    </row>
    <row r="26924" spans="1:3" hidden="1" x14ac:dyDescent="0.25">
      <c r="A26924" t="s">
        <v>26919</v>
      </c>
      <c r="B26924" t="s">
        <v>28410</v>
      </c>
      <c r="C26924" t="str">
        <f t="shared" si="427"/>
        <v>Agustin Dulla Sr. St., Tomas Oppus</v>
      </c>
    </row>
    <row r="26925" spans="1:3" hidden="1" x14ac:dyDescent="0.25">
      <c r="A26925" t="s">
        <v>26920</v>
      </c>
      <c r="B26925" t="s">
        <v>28410</v>
      </c>
      <c r="C26925" t="str">
        <f t="shared" si="427"/>
        <v>Agustin Dulla Sr. Street, Tomas Oppus</v>
      </c>
    </row>
    <row r="26926" spans="1:3" hidden="1" x14ac:dyDescent="0.25">
      <c r="A26926" t="s">
        <v>26921</v>
      </c>
      <c r="B26926" t="s">
        <v>28410</v>
      </c>
      <c r="C26926" t="str">
        <f t="shared" si="427"/>
        <v>Bontoc-Maasin Prov'l. Road, Tomas Oppus</v>
      </c>
    </row>
    <row r="26927" spans="1:3" hidden="1" x14ac:dyDescent="0.25">
      <c r="A26927" t="s">
        <v>26922</v>
      </c>
      <c r="B26927" t="s">
        <v>28410</v>
      </c>
      <c r="C26927" t="str">
        <f t="shared" si="427"/>
        <v>San Isidro, Tomas Oppus</v>
      </c>
    </row>
    <row r="26928" spans="1:3" hidden="1" x14ac:dyDescent="0.25">
      <c r="A26928" t="s">
        <v>26923</v>
      </c>
      <c r="B26928" t="s">
        <v>28410</v>
      </c>
      <c r="C26928" t="str">
        <f t="shared" si="427"/>
        <v>Tomas Oppus</v>
      </c>
    </row>
    <row r="26929" spans="1:3" hidden="1" x14ac:dyDescent="0.25">
      <c r="A26929" t="s">
        <v>26924</v>
      </c>
      <c r="B26929" t="s">
        <v>28411</v>
      </c>
      <c r="C26929" t="str">
        <f t="shared" si="427"/>
        <v>Malibago, Torrijos</v>
      </c>
    </row>
    <row r="26930" spans="1:3" hidden="1" x14ac:dyDescent="0.25">
      <c r="A26930" t="s">
        <v>26925</v>
      </c>
      <c r="B26930" t="s">
        <v>28411</v>
      </c>
      <c r="C26930" t="str">
        <f t="shared" si="427"/>
        <v>Matuyatuya, Torrijos</v>
      </c>
    </row>
    <row r="26931" spans="1:3" hidden="1" x14ac:dyDescent="0.25">
      <c r="A26931" t="s">
        <v>26926</v>
      </c>
      <c r="B26931" t="s">
        <v>28411</v>
      </c>
      <c r="C26931" t="str">
        <f t="shared" si="427"/>
        <v>Poblacion, Torrijos</v>
      </c>
    </row>
    <row r="26932" spans="1:3" hidden="1" x14ac:dyDescent="0.25">
      <c r="A26932" t="s">
        <v>26927</v>
      </c>
      <c r="B26932" t="s">
        <v>28411</v>
      </c>
      <c r="C26932" t="str">
        <f t="shared" si="427"/>
        <v>Torrijos</v>
      </c>
    </row>
    <row r="26933" spans="1:3" hidden="1" x14ac:dyDescent="0.25">
      <c r="A26933" t="s">
        <v>26928</v>
      </c>
      <c r="B26933" t="s">
        <v>28374</v>
      </c>
      <c r="C26933" t="str">
        <f t="shared" si="427"/>
        <v>Aguado Road, Trece Martires City</v>
      </c>
    </row>
    <row r="26934" spans="1:3" hidden="1" x14ac:dyDescent="0.25">
      <c r="A26934" t="s">
        <v>26929</v>
      </c>
      <c r="B26934" t="s">
        <v>28374</v>
      </c>
      <c r="C26934" t="str">
        <f t="shared" si="427"/>
        <v>Azalea Avenue, Trece Martires City</v>
      </c>
    </row>
    <row r="26935" spans="1:3" hidden="1" x14ac:dyDescent="0.25">
      <c r="A26935" t="s">
        <v>26930</v>
      </c>
      <c r="B26935" t="s">
        <v>28374</v>
      </c>
      <c r="C26935" t="str">
        <f t="shared" si="427"/>
        <v>Capitol Road, Trece Martires City</v>
      </c>
    </row>
    <row r="26936" spans="1:3" hidden="1" x14ac:dyDescent="0.25">
      <c r="A26936" t="s">
        <v>26931</v>
      </c>
      <c r="B26936" t="s">
        <v>28374</v>
      </c>
      <c r="C26936" t="str">
        <f t="shared" si="427"/>
        <v>Conchu Road, Trece Martires City</v>
      </c>
    </row>
    <row r="26937" spans="1:3" hidden="1" x14ac:dyDescent="0.25">
      <c r="A26937" t="s">
        <v>26932</v>
      </c>
      <c r="B26937" t="s">
        <v>28374</v>
      </c>
      <c r="C26937" t="str">
        <f t="shared" ref="C26937:C26997" si="428">SUBSTITUTE(A26937, ", Philippines", "")</f>
        <v>Governor's Drive, Trece Martires City</v>
      </c>
    </row>
    <row r="26938" spans="1:3" hidden="1" x14ac:dyDescent="0.25">
      <c r="A26938" t="s">
        <v>26933</v>
      </c>
      <c r="B26938" t="s">
        <v>28374</v>
      </c>
      <c r="C26938" t="str">
        <f t="shared" si="428"/>
        <v>Hugo Perez Road, Trece Martires City</v>
      </c>
    </row>
    <row r="26939" spans="1:3" hidden="1" x14ac:dyDescent="0.25">
      <c r="A26939" t="s">
        <v>26934</v>
      </c>
      <c r="B26939" t="s">
        <v>28374</v>
      </c>
      <c r="C26939" t="str">
        <f t="shared" si="428"/>
        <v>Marcius Avenue, Trece Martires City</v>
      </c>
    </row>
    <row r="26940" spans="1:3" hidden="1" x14ac:dyDescent="0.25">
      <c r="A26940" t="s">
        <v>26935</v>
      </c>
      <c r="B26940" t="s">
        <v>28374</v>
      </c>
      <c r="C26940" t="str">
        <f t="shared" si="428"/>
        <v>Osorio Road, Trece Martires City</v>
      </c>
    </row>
    <row r="26941" spans="1:3" hidden="1" x14ac:dyDescent="0.25">
      <c r="A26941" t="s">
        <v>26936</v>
      </c>
      <c r="B26941" t="s">
        <v>28374</v>
      </c>
      <c r="C26941" t="str">
        <f t="shared" si="428"/>
        <v>Tanza - Trece Martires Road, Trece Martires City</v>
      </c>
    </row>
    <row r="26942" spans="1:3" hidden="1" x14ac:dyDescent="0.25">
      <c r="A26942" t="s">
        <v>26937</v>
      </c>
      <c r="B26942" t="s">
        <v>28374</v>
      </c>
      <c r="C26942" t="str">
        <f t="shared" si="428"/>
        <v>Trece Martires City</v>
      </c>
    </row>
    <row r="26943" spans="1:3" hidden="1" x14ac:dyDescent="0.25">
      <c r="A26943" t="s">
        <v>26938</v>
      </c>
      <c r="B26943" t="s">
        <v>28374</v>
      </c>
      <c r="C26943" t="str">
        <f t="shared" si="428"/>
        <v>Trece Martires Jeepney Terminal, Trece Martires City</v>
      </c>
    </row>
    <row r="26944" spans="1:3" hidden="1" x14ac:dyDescent="0.25">
      <c r="A26944" t="s">
        <v>26939</v>
      </c>
      <c r="B26944" t="s">
        <v>28374</v>
      </c>
      <c r="C26944" t="str">
        <f t="shared" si="428"/>
        <v>Trece Martires-Indang Road, Trece Martires City</v>
      </c>
    </row>
    <row r="26945" spans="1:3" x14ac:dyDescent="0.25">
      <c r="A26945" t="s">
        <v>26940</v>
      </c>
      <c r="C26945" t="str">
        <f t="shared" si="428"/>
        <v>Pan-Philippine Highway, Trento</v>
      </c>
    </row>
    <row r="26946" spans="1:3" x14ac:dyDescent="0.25">
      <c r="A26946" t="s">
        <v>26941</v>
      </c>
      <c r="C26946" t="str">
        <f t="shared" si="428"/>
        <v>Trento</v>
      </c>
    </row>
    <row r="26947" spans="1:3" x14ac:dyDescent="0.25">
      <c r="A26947" t="s">
        <v>26942</v>
      </c>
      <c r="C26947" t="str">
        <f t="shared" si="428"/>
        <v>Hinlayagan-Banlasan Road, Trinidad</v>
      </c>
    </row>
    <row r="26948" spans="1:3" x14ac:dyDescent="0.25">
      <c r="A26948" t="s">
        <v>26943</v>
      </c>
      <c r="C26948" t="str">
        <f t="shared" si="428"/>
        <v>Loay Interior Road, Trinidad</v>
      </c>
    </row>
    <row r="26949" spans="1:3" x14ac:dyDescent="0.25">
      <c r="A26949" t="s">
        <v>26944</v>
      </c>
      <c r="C26949" t="str">
        <f t="shared" si="428"/>
        <v>Trinidad</v>
      </c>
    </row>
    <row r="26950" spans="1:3" hidden="1" x14ac:dyDescent="0.25">
      <c r="A26950" t="s">
        <v>26945</v>
      </c>
      <c r="B26950" t="s">
        <v>28310</v>
      </c>
      <c r="C26950" t="str">
        <f t="shared" si="428"/>
        <v>Cagayan-Apayao Road, Tuao</v>
      </c>
    </row>
    <row r="26951" spans="1:3" x14ac:dyDescent="0.25">
      <c r="A26951" t="s">
        <v>26946</v>
      </c>
      <c r="C26951" t="str">
        <f t="shared" si="428"/>
        <v>Tuao</v>
      </c>
    </row>
    <row r="26952" spans="1:3" hidden="1" x14ac:dyDescent="0.25">
      <c r="A26952" t="s">
        <v>26947</v>
      </c>
      <c r="B26952" t="s">
        <v>28412</v>
      </c>
      <c r="C26952" t="str">
        <f t="shared" si="428"/>
        <v>Asin Road, Tuba</v>
      </c>
    </row>
    <row r="26953" spans="1:3" hidden="1" x14ac:dyDescent="0.25">
      <c r="A26953" t="s">
        <v>26948</v>
      </c>
      <c r="B26953" t="s">
        <v>28412</v>
      </c>
      <c r="C26953" t="str">
        <f t="shared" si="428"/>
        <v>Irisa Road, Tuba</v>
      </c>
    </row>
    <row r="26954" spans="1:3" hidden="1" x14ac:dyDescent="0.25">
      <c r="A26954" t="s">
        <v>26949</v>
      </c>
      <c r="B26954" t="s">
        <v>28412</v>
      </c>
      <c r="C26954" t="str">
        <f t="shared" si="428"/>
        <v>Kennon Road, Tuba</v>
      </c>
    </row>
    <row r="26955" spans="1:3" hidden="1" x14ac:dyDescent="0.25">
      <c r="A26955" t="s">
        <v>26950</v>
      </c>
      <c r="B26955" t="s">
        <v>28412</v>
      </c>
      <c r="C26955" t="str">
        <f t="shared" si="428"/>
        <v>Naguilian Road, Tuba</v>
      </c>
    </row>
    <row r="26956" spans="1:3" hidden="1" x14ac:dyDescent="0.25">
      <c r="A26956" t="s">
        <v>26951</v>
      </c>
      <c r="B26956" t="s">
        <v>28412</v>
      </c>
      <c r="C26956" t="str">
        <f t="shared" si="428"/>
        <v>Poblacion Tuba Road, Tuba</v>
      </c>
    </row>
    <row r="26957" spans="1:3" hidden="1" x14ac:dyDescent="0.25">
      <c r="A26957" t="s">
        <v>26952</v>
      </c>
      <c r="B26957" t="s">
        <v>28412</v>
      </c>
      <c r="C26957" t="str">
        <f t="shared" si="428"/>
        <v>Quezon Avenue, Tuba</v>
      </c>
    </row>
    <row r="26958" spans="1:3" hidden="1" x14ac:dyDescent="0.25">
      <c r="A26958" t="s">
        <v>26953</v>
      </c>
      <c r="B26958" t="s">
        <v>28412</v>
      </c>
      <c r="C26958" t="str">
        <f t="shared" si="428"/>
        <v>Santo Tomas Road, Tuba</v>
      </c>
    </row>
    <row r="26959" spans="1:3" hidden="1" x14ac:dyDescent="0.25">
      <c r="A26959" t="s">
        <v>26954</v>
      </c>
      <c r="B26959" t="s">
        <v>28412</v>
      </c>
      <c r="C26959" t="str">
        <f t="shared" si="428"/>
        <v>Tuba</v>
      </c>
    </row>
    <row r="26960" spans="1:3" hidden="1" x14ac:dyDescent="0.25">
      <c r="A26960" t="s">
        <v>26955</v>
      </c>
      <c r="B26960" t="s">
        <v>28413</v>
      </c>
      <c r="C26960" t="str">
        <f t="shared" si="428"/>
        <v>Aringay-Tubao Road, Tubao</v>
      </c>
    </row>
    <row r="26961" spans="1:3" hidden="1" x14ac:dyDescent="0.25">
      <c r="A26961" t="s">
        <v>26956</v>
      </c>
      <c r="B26961" t="s">
        <v>28413</v>
      </c>
      <c r="C26961" t="str">
        <f t="shared" si="428"/>
        <v>Jose D. Aspiras Highway, Tubao</v>
      </c>
    </row>
    <row r="26962" spans="1:3" hidden="1" x14ac:dyDescent="0.25">
      <c r="A26962" t="s">
        <v>26957</v>
      </c>
      <c r="B26962" t="s">
        <v>28413</v>
      </c>
      <c r="C26962" t="str">
        <f t="shared" si="428"/>
        <v>Marcos Highway, Tubao</v>
      </c>
    </row>
    <row r="26963" spans="1:3" hidden="1" x14ac:dyDescent="0.25">
      <c r="A26963" t="s">
        <v>26958</v>
      </c>
      <c r="B26963" t="s">
        <v>28413</v>
      </c>
      <c r="C26963" t="str">
        <f t="shared" si="428"/>
        <v>Tubao</v>
      </c>
    </row>
    <row r="26964" spans="1:3" x14ac:dyDescent="0.25">
      <c r="A26964" t="s">
        <v>26959</v>
      </c>
      <c r="C26964" t="str">
        <f t="shared" si="428"/>
        <v>Pan-Philippine Highway, Tubay</v>
      </c>
    </row>
    <row r="26965" spans="1:3" x14ac:dyDescent="0.25">
      <c r="A26965" t="s">
        <v>26960</v>
      </c>
      <c r="C26965" t="str">
        <f t="shared" si="428"/>
        <v>Tubay</v>
      </c>
    </row>
    <row r="26966" spans="1:3" hidden="1" x14ac:dyDescent="0.25">
      <c r="A26966" t="s">
        <v>26961</v>
      </c>
      <c r="B26966" t="s">
        <v>28373</v>
      </c>
      <c r="C26966" t="str">
        <f t="shared" si="428"/>
        <v>Cabulihan, Tubigon</v>
      </c>
    </row>
    <row r="26967" spans="1:3" hidden="1" x14ac:dyDescent="0.25">
      <c r="A26967" t="s">
        <v>26962</v>
      </c>
      <c r="B26967" t="s">
        <v>28373</v>
      </c>
      <c r="C26967" t="str">
        <f t="shared" si="428"/>
        <v>Cabulijan Barangay Road, Tubigon</v>
      </c>
    </row>
    <row r="26968" spans="1:3" hidden="1" x14ac:dyDescent="0.25">
      <c r="A26968" t="s">
        <v>26963</v>
      </c>
      <c r="B26968" t="s">
        <v>28373</v>
      </c>
      <c r="C26968" t="str">
        <f t="shared" si="428"/>
        <v>Cahayag Barangay Road, Tubigon</v>
      </c>
    </row>
    <row r="26969" spans="1:3" hidden="1" x14ac:dyDescent="0.25">
      <c r="A26969" t="s">
        <v>26964</v>
      </c>
      <c r="B26969" t="s">
        <v>28373</v>
      </c>
      <c r="C26969" t="str">
        <f t="shared" si="428"/>
        <v>Cahayag, Tubigon</v>
      </c>
    </row>
    <row r="26970" spans="1:3" hidden="1" x14ac:dyDescent="0.25">
      <c r="A26970" t="s">
        <v>26965</v>
      </c>
      <c r="B26970" t="s">
        <v>28373</v>
      </c>
      <c r="C26970" t="str">
        <f t="shared" si="428"/>
        <v>Centro Barangay Road, Tubigon</v>
      </c>
    </row>
    <row r="26971" spans="1:3" hidden="1" x14ac:dyDescent="0.25">
      <c r="A26971" t="s">
        <v>26966</v>
      </c>
      <c r="B26971" t="s">
        <v>28373</v>
      </c>
      <c r="C26971" t="str">
        <f t="shared" si="428"/>
        <v>Ilijan Barangay Road, Tubigon</v>
      </c>
    </row>
    <row r="26972" spans="1:3" hidden="1" x14ac:dyDescent="0.25">
      <c r="A26972" t="s">
        <v>26967</v>
      </c>
      <c r="B26972" t="s">
        <v>28373</v>
      </c>
      <c r="C26972" t="str">
        <f t="shared" si="428"/>
        <v>Macaas Barangay Road, Tubigon</v>
      </c>
    </row>
    <row r="26973" spans="1:3" hidden="1" x14ac:dyDescent="0.25">
      <c r="A26973" t="s">
        <v>26968</v>
      </c>
      <c r="B26973" t="s">
        <v>28373</v>
      </c>
      <c r="C26973" t="str">
        <f t="shared" si="428"/>
        <v>Mario Rama Street, Tubigon</v>
      </c>
    </row>
    <row r="26974" spans="1:3" hidden="1" x14ac:dyDescent="0.25">
      <c r="A26974" t="s">
        <v>26969</v>
      </c>
      <c r="B26974" t="s">
        <v>28373</v>
      </c>
      <c r="C26974" t="str">
        <f t="shared" si="428"/>
        <v>Pinayagan Norte Barangay Road, Tubigon</v>
      </c>
    </row>
    <row r="26975" spans="1:3" hidden="1" x14ac:dyDescent="0.25">
      <c r="A26975" t="s">
        <v>26970</v>
      </c>
      <c r="B26975" t="s">
        <v>28373</v>
      </c>
      <c r="C26975" t="str">
        <f t="shared" si="428"/>
        <v>Pinayagan Norte, Tubigon</v>
      </c>
    </row>
    <row r="26976" spans="1:3" hidden="1" x14ac:dyDescent="0.25">
      <c r="A26976" t="s">
        <v>26971</v>
      </c>
      <c r="B26976" t="s">
        <v>28373</v>
      </c>
      <c r="C26976" t="str">
        <f t="shared" si="428"/>
        <v>Pinayagan Sur Barangay Road, Tubigon</v>
      </c>
    </row>
    <row r="26977" spans="1:3" hidden="1" x14ac:dyDescent="0.25">
      <c r="A26977" t="s">
        <v>26972</v>
      </c>
      <c r="B26977" t="s">
        <v>28373</v>
      </c>
      <c r="C26977" t="str">
        <f t="shared" si="428"/>
        <v>Pinayagan Sur, Tubigon</v>
      </c>
    </row>
    <row r="26978" spans="1:3" hidden="1" x14ac:dyDescent="0.25">
      <c r="A26978" t="s">
        <v>26973</v>
      </c>
      <c r="B26978" t="s">
        <v>28373</v>
      </c>
      <c r="C26978" t="str">
        <f t="shared" si="428"/>
        <v>Pooc Occidental Barangay Road, Tubigon</v>
      </c>
    </row>
    <row r="26979" spans="1:3" hidden="1" x14ac:dyDescent="0.25">
      <c r="A26979" t="s">
        <v>26974</v>
      </c>
      <c r="B26979" t="s">
        <v>28373</v>
      </c>
      <c r="C26979" t="str">
        <f t="shared" si="428"/>
        <v>Potohan Barangay Road, Tubigon</v>
      </c>
    </row>
    <row r="26980" spans="1:3" hidden="1" x14ac:dyDescent="0.25">
      <c r="A26980" t="s">
        <v>26975</v>
      </c>
      <c r="B26980" t="s">
        <v>28373</v>
      </c>
      <c r="C26980" t="str">
        <f t="shared" si="428"/>
        <v>Santos Baura Street, Tubigon</v>
      </c>
    </row>
    <row r="26981" spans="1:3" hidden="1" x14ac:dyDescent="0.25">
      <c r="A26981" t="s">
        <v>26976</v>
      </c>
      <c r="B26981" t="s">
        <v>28373</v>
      </c>
      <c r="C26981" t="str">
        <f t="shared" si="428"/>
        <v>T. Mascariñas Street, Tubigon</v>
      </c>
    </row>
    <row r="26982" spans="1:3" hidden="1" x14ac:dyDescent="0.25">
      <c r="A26982" t="s">
        <v>26977</v>
      </c>
      <c r="B26982" t="s">
        <v>28373</v>
      </c>
      <c r="C26982" t="str">
        <f t="shared" si="428"/>
        <v>Tagbilaran North Road, Tubigon</v>
      </c>
    </row>
    <row r="26983" spans="1:3" hidden="1" x14ac:dyDescent="0.25">
      <c r="A26983" t="s">
        <v>26978</v>
      </c>
      <c r="B26983" t="s">
        <v>28373</v>
      </c>
      <c r="C26983" t="str">
        <f t="shared" si="428"/>
        <v>Tinangnan Barangay Road, Tubigon</v>
      </c>
    </row>
    <row r="26984" spans="1:3" hidden="1" x14ac:dyDescent="0.25">
      <c r="A26984" t="s">
        <v>26979</v>
      </c>
      <c r="B26984" t="s">
        <v>28373</v>
      </c>
      <c r="C26984" t="str">
        <f t="shared" si="428"/>
        <v>Tinangnan, Tubigon</v>
      </c>
    </row>
    <row r="26985" spans="1:3" hidden="1" x14ac:dyDescent="0.25">
      <c r="A26985" t="s">
        <v>26980</v>
      </c>
      <c r="B26985" t="s">
        <v>28373</v>
      </c>
      <c r="C26985" t="str">
        <f t="shared" si="428"/>
        <v>Tubigon Market Road, Tubigon</v>
      </c>
    </row>
    <row r="26986" spans="1:3" hidden="1" x14ac:dyDescent="0.25">
      <c r="A26986" t="s">
        <v>26981</v>
      </c>
      <c r="B26986" t="s">
        <v>28373</v>
      </c>
      <c r="C26986" t="str">
        <f t="shared" si="428"/>
        <v>Tubigon Port Road, Tubigon</v>
      </c>
    </row>
    <row r="26987" spans="1:3" hidden="1" x14ac:dyDescent="0.25">
      <c r="A26987" t="s">
        <v>26982</v>
      </c>
      <c r="B26987" t="s">
        <v>28373</v>
      </c>
      <c r="C26987" t="str">
        <f t="shared" si="428"/>
        <v>Tubigon</v>
      </c>
    </row>
    <row r="26988" spans="1:3" x14ac:dyDescent="0.25">
      <c r="A26988" t="s">
        <v>26983</v>
      </c>
      <c r="C26988" t="str">
        <f t="shared" si="428"/>
        <v>Acop-Kapangan-Kibungan Road, Tublay</v>
      </c>
    </row>
    <row r="26989" spans="1:3" x14ac:dyDescent="0.25">
      <c r="A26989" t="s">
        <v>26984</v>
      </c>
      <c r="C26989" t="str">
        <f t="shared" si="428"/>
        <v>Tublay</v>
      </c>
    </row>
    <row r="26990" spans="1:3" x14ac:dyDescent="0.25">
      <c r="A26990" t="s">
        <v>26985</v>
      </c>
      <c r="C26990" t="str">
        <f t="shared" si="428"/>
        <v>Tuel-Ambongdolan Road, Tublay</v>
      </c>
    </row>
    <row r="26991" spans="1:3" x14ac:dyDescent="0.25">
      <c r="A26991" t="s">
        <v>26986</v>
      </c>
      <c r="C26991" t="str">
        <f t="shared" si="428"/>
        <v>Ah 26, Tubod</v>
      </c>
    </row>
    <row r="26992" spans="1:3" x14ac:dyDescent="0.25">
      <c r="A26992" t="s">
        <v>26987</v>
      </c>
      <c r="C26992" t="str">
        <f t="shared" si="428"/>
        <v>Cabili Avenue, Tubod</v>
      </c>
    </row>
    <row r="26993" spans="1:3" x14ac:dyDescent="0.25">
      <c r="A26993" t="s">
        <v>26988</v>
      </c>
      <c r="C26993" t="str">
        <f t="shared" si="428"/>
        <v>Pan-Philippine Highway, Tubod</v>
      </c>
    </row>
    <row r="26994" spans="1:3" x14ac:dyDescent="0.25">
      <c r="A26994" t="s">
        <v>26989</v>
      </c>
      <c r="C26994" t="str">
        <f t="shared" si="428"/>
        <v>Poblacion, Tubod</v>
      </c>
    </row>
    <row r="26995" spans="1:3" x14ac:dyDescent="0.25">
      <c r="A26995" t="s">
        <v>26990</v>
      </c>
      <c r="C26995" t="str">
        <f t="shared" si="428"/>
        <v>Quezon Avenue, Tubod</v>
      </c>
    </row>
    <row r="26996" spans="1:3" x14ac:dyDescent="0.25">
      <c r="A26996" t="s">
        <v>26991</v>
      </c>
      <c r="C26996" t="str">
        <f t="shared" si="428"/>
        <v>Rufo dela Cruz Avenue, Tubod</v>
      </c>
    </row>
    <row r="26997" spans="1:3" x14ac:dyDescent="0.25">
      <c r="A26997" t="s">
        <v>26992</v>
      </c>
      <c r="C26997" t="str">
        <f t="shared" si="428"/>
        <v>San Pablo, Tubod</v>
      </c>
    </row>
    <row r="26998" spans="1:3" x14ac:dyDescent="0.25">
      <c r="A26998" t="s">
        <v>26993</v>
      </c>
      <c r="C26998" t="str">
        <f t="shared" ref="C26998:C27060" si="429">SUBSTITUTE(A26998, ", Philippines", "")</f>
        <v>Tubod</v>
      </c>
    </row>
    <row r="26999" spans="1:3" x14ac:dyDescent="0.25">
      <c r="A26999" t="s">
        <v>26994</v>
      </c>
      <c r="C26999" t="str">
        <f t="shared" si="429"/>
        <v>Zamora Street, Tubod</v>
      </c>
    </row>
    <row r="27000" spans="1:3" x14ac:dyDescent="0.25">
      <c r="A27000" t="s">
        <v>26995</v>
      </c>
      <c r="C27000" t="str">
        <f t="shared" si="429"/>
        <v>Guimbal-Tubungan Road, Tubungan</v>
      </c>
    </row>
    <row r="27001" spans="1:3" x14ac:dyDescent="0.25">
      <c r="A27001" t="s">
        <v>26996</v>
      </c>
      <c r="C27001" t="str">
        <f t="shared" si="429"/>
        <v>Real Street, Tubungan</v>
      </c>
    </row>
    <row r="27002" spans="1:3" x14ac:dyDescent="0.25">
      <c r="A27002" t="s">
        <v>26997</v>
      </c>
      <c r="C27002" t="str">
        <f t="shared" si="429"/>
        <v>Tubungan</v>
      </c>
    </row>
    <row r="27003" spans="1:3" x14ac:dyDescent="0.25">
      <c r="A27003" t="s">
        <v>26998</v>
      </c>
      <c r="C27003" t="str">
        <f t="shared" si="429"/>
        <v>Toledo-Tabuelan-San Remigio Road, Tuburan</v>
      </c>
    </row>
    <row r="27004" spans="1:3" x14ac:dyDescent="0.25">
      <c r="A27004" t="s">
        <v>26999</v>
      </c>
      <c r="C27004" t="str">
        <f t="shared" si="429"/>
        <v>Tuburan</v>
      </c>
    </row>
    <row r="27005" spans="1:3" hidden="1" x14ac:dyDescent="0.25">
      <c r="A27005" t="s">
        <v>27000</v>
      </c>
      <c r="B27005" t="s">
        <v>28311</v>
      </c>
      <c r="C27005" t="str">
        <f t="shared" si="429"/>
        <v>357 Raagas St, Tudela 7202</v>
      </c>
    </row>
    <row r="27006" spans="1:3" x14ac:dyDescent="0.25">
      <c r="A27006" t="s">
        <v>27001</v>
      </c>
      <c r="C27006" t="str">
        <f t="shared" si="429"/>
        <v>Barangay Centro Hupla, Tudela</v>
      </c>
    </row>
    <row r="27007" spans="1:3" x14ac:dyDescent="0.25">
      <c r="A27007" t="s">
        <v>27002</v>
      </c>
      <c r="C27007" t="str">
        <f t="shared" si="429"/>
        <v>Barangay Centro Napu, Tudela</v>
      </c>
    </row>
    <row r="27008" spans="1:3" x14ac:dyDescent="0.25">
      <c r="A27008" t="s">
        <v>27003</v>
      </c>
      <c r="C27008" t="str">
        <f t="shared" si="429"/>
        <v>Barangay Taguima, Tudela</v>
      </c>
    </row>
    <row r="27009" spans="1:3" x14ac:dyDescent="0.25">
      <c r="A27009" t="s">
        <v>27004</v>
      </c>
      <c r="C27009" t="str">
        <f t="shared" si="429"/>
        <v>Barangay Tigdok, Tudela</v>
      </c>
    </row>
    <row r="27010" spans="1:3" x14ac:dyDescent="0.25">
      <c r="A27010" t="s">
        <v>27005</v>
      </c>
      <c r="C27010" t="str">
        <f t="shared" si="429"/>
        <v>Barra Road, Tudela</v>
      </c>
    </row>
    <row r="27011" spans="1:3" x14ac:dyDescent="0.25">
      <c r="A27011" t="s">
        <v>27006</v>
      </c>
      <c r="C27011" t="str">
        <f t="shared" si="429"/>
        <v>BRGY Road, Tudela</v>
      </c>
    </row>
    <row r="27012" spans="1:3" hidden="1" x14ac:dyDescent="0.25">
      <c r="A27012" t="s">
        <v>27007</v>
      </c>
      <c r="B27012" t="s">
        <v>28311</v>
      </c>
      <c r="C27012" t="str">
        <f t="shared" si="429"/>
        <v>Centro Napu- Cabol- Anonan Nailon Circumferential Road, Tudela 7202</v>
      </c>
    </row>
    <row r="27013" spans="1:3" x14ac:dyDescent="0.25">
      <c r="A27013" t="s">
        <v>27008</v>
      </c>
      <c r="C27013" t="str">
        <f t="shared" si="429"/>
        <v>Centro Upper, Tudela</v>
      </c>
    </row>
    <row r="27014" spans="1:3" x14ac:dyDescent="0.25">
      <c r="A27014" t="s">
        <v>27009</v>
      </c>
      <c r="C27014" t="str">
        <f t="shared" si="429"/>
        <v>Nailon, Tudela</v>
      </c>
    </row>
    <row r="27015" spans="1:3" x14ac:dyDescent="0.25">
      <c r="A27015" t="s">
        <v>27010</v>
      </c>
      <c r="C27015" t="str">
        <f t="shared" si="429"/>
        <v>National Highway Ozamiz-Oroquieta, Tudela</v>
      </c>
    </row>
    <row r="27016" spans="1:3" x14ac:dyDescent="0.25">
      <c r="A27016" t="s">
        <v>27011</v>
      </c>
      <c r="C27016" t="str">
        <f t="shared" si="429"/>
        <v>Sebac Road, Tudela</v>
      </c>
    </row>
    <row r="27017" spans="1:3" x14ac:dyDescent="0.25">
      <c r="A27017" t="s">
        <v>27012</v>
      </c>
      <c r="C27017" t="str">
        <f t="shared" si="429"/>
        <v>Sebac, Tudela</v>
      </c>
    </row>
    <row r="27018" spans="1:3" x14ac:dyDescent="0.25">
      <c r="A27018" t="s">
        <v>27013</v>
      </c>
      <c r="C27018" t="str">
        <f t="shared" si="429"/>
        <v>Sia - Castro Street, Tudela</v>
      </c>
    </row>
    <row r="27019" spans="1:3" x14ac:dyDescent="0.25">
      <c r="A27019" t="s">
        <v>27014</v>
      </c>
      <c r="C27019" t="str">
        <f t="shared" si="429"/>
        <v>Taguima Road, Tudela</v>
      </c>
    </row>
    <row r="27020" spans="1:3" x14ac:dyDescent="0.25">
      <c r="A27020" t="s">
        <v>27015</v>
      </c>
      <c r="C27020" t="str">
        <f t="shared" si="429"/>
        <v>Tudela</v>
      </c>
    </row>
    <row r="27021" spans="1:3" x14ac:dyDescent="0.25">
      <c r="A27021" t="s">
        <v>27016</v>
      </c>
      <c r="C27021" t="str">
        <f t="shared" si="429"/>
        <v>Yahong Road, Tudela</v>
      </c>
    </row>
    <row r="27022" spans="1:3" hidden="1" x14ac:dyDescent="0.25">
      <c r="A27022" t="s">
        <v>27017</v>
      </c>
      <c r="B27022" t="s">
        <v>28312</v>
      </c>
      <c r="C27022" t="str">
        <f t="shared" si="429"/>
        <v>55 College Avenue, Tuguegarao City</v>
      </c>
    </row>
    <row r="27023" spans="1:3" hidden="1" x14ac:dyDescent="0.25">
      <c r="A27023" t="s">
        <v>27018</v>
      </c>
      <c r="B27023" t="s">
        <v>28312</v>
      </c>
      <c r="C27023" t="str">
        <f t="shared" si="429"/>
        <v>A Soriano Street, Tuguegarao City</v>
      </c>
    </row>
    <row r="27024" spans="1:3" hidden="1" x14ac:dyDescent="0.25">
      <c r="A27024" t="s">
        <v>27019</v>
      </c>
      <c r="B27024" t="s">
        <v>28312</v>
      </c>
      <c r="C27024" t="str">
        <f t="shared" si="429"/>
        <v>Adducul Street, Tuguegarao City</v>
      </c>
    </row>
    <row r="27025" spans="1:3" hidden="1" x14ac:dyDescent="0.25">
      <c r="A27025" t="s">
        <v>27020</v>
      </c>
      <c r="B27025" t="s">
        <v>28312</v>
      </c>
      <c r="C27025" t="str">
        <f t="shared" si="429"/>
        <v>Aguinaldo Street, Tuguegarao City</v>
      </c>
    </row>
    <row r="27026" spans="1:3" hidden="1" x14ac:dyDescent="0.25">
      <c r="A27026" t="s">
        <v>27021</v>
      </c>
      <c r="B27026" t="s">
        <v>28312</v>
      </c>
      <c r="C27026" t="str">
        <f t="shared" si="429"/>
        <v>Andrews Street, Tuguegarao City</v>
      </c>
    </row>
    <row r="27027" spans="1:3" hidden="1" x14ac:dyDescent="0.25">
      <c r="A27027" t="s">
        <v>27022</v>
      </c>
      <c r="B27027" t="s">
        <v>28312</v>
      </c>
      <c r="C27027" t="str">
        <f t="shared" si="429"/>
        <v>Aquino Street, Tuguegarao City</v>
      </c>
    </row>
    <row r="27028" spans="1:3" hidden="1" x14ac:dyDescent="0.25">
      <c r="A27028" t="s">
        <v>27023</v>
      </c>
      <c r="B27028" t="s">
        <v>28312</v>
      </c>
      <c r="C27028" t="str">
        <f t="shared" si="429"/>
        <v>Arellano Street, Tuguegarao City</v>
      </c>
    </row>
    <row r="27029" spans="1:3" hidden="1" x14ac:dyDescent="0.25">
      <c r="A27029" t="s">
        <v>27024</v>
      </c>
      <c r="B27029" t="s">
        <v>28312</v>
      </c>
      <c r="C27029" t="str">
        <f t="shared" si="429"/>
        <v>Badaje Street, Tuguegarao City</v>
      </c>
    </row>
    <row r="27030" spans="1:3" hidden="1" x14ac:dyDescent="0.25">
      <c r="A27030" t="s">
        <v>27025</v>
      </c>
      <c r="B27030" t="s">
        <v>28312</v>
      </c>
      <c r="C27030" t="str">
        <f t="shared" si="429"/>
        <v>Bagay Road, Tuguegarao City</v>
      </c>
    </row>
    <row r="27031" spans="1:3" hidden="1" x14ac:dyDescent="0.25">
      <c r="A27031" t="s">
        <v>27026</v>
      </c>
      <c r="B27031" t="s">
        <v>28312</v>
      </c>
      <c r="C27031" t="str">
        <f t="shared" si="429"/>
        <v>Balzain Highway, Tuguegarao City</v>
      </c>
    </row>
    <row r="27032" spans="1:3" hidden="1" x14ac:dyDescent="0.25">
      <c r="A27032" t="s">
        <v>27027</v>
      </c>
      <c r="B27032" t="s">
        <v>28312</v>
      </c>
      <c r="C27032" t="str">
        <f t="shared" si="429"/>
        <v>Balzain Road, Tuguegarao City</v>
      </c>
    </row>
    <row r="27033" spans="1:3" hidden="1" x14ac:dyDescent="0.25">
      <c r="A27033" t="s">
        <v>27028</v>
      </c>
      <c r="B27033" t="s">
        <v>28312</v>
      </c>
      <c r="C27033" t="str">
        <f t="shared" si="429"/>
        <v>Bassig Street, Tuguegarao City</v>
      </c>
    </row>
    <row r="27034" spans="1:3" hidden="1" x14ac:dyDescent="0.25">
      <c r="A27034" t="s">
        <v>27029</v>
      </c>
      <c r="B27034" t="s">
        <v>28312</v>
      </c>
      <c r="C27034" t="str">
        <f t="shared" si="429"/>
        <v>Blumentritt St, Tuguegarao City</v>
      </c>
    </row>
    <row r="27035" spans="1:3" hidden="1" x14ac:dyDescent="0.25">
      <c r="A27035" t="s">
        <v>27030</v>
      </c>
      <c r="B27035" t="s">
        <v>28312</v>
      </c>
      <c r="C27035" t="str">
        <f t="shared" si="429"/>
        <v>Blumentritt Street, Tuguegarao City</v>
      </c>
    </row>
    <row r="27036" spans="1:3" hidden="1" x14ac:dyDescent="0.25">
      <c r="A27036" t="s">
        <v>27031</v>
      </c>
      <c r="B27036" t="s">
        <v>28312</v>
      </c>
      <c r="C27036" t="str">
        <f t="shared" si="429"/>
        <v>Bonifacio St, Tuguegarao City</v>
      </c>
    </row>
    <row r="27037" spans="1:3" hidden="1" x14ac:dyDescent="0.25">
      <c r="A27037" t="s">
        <v>27032</v>
      </c>
      <c r="B27037" t="s">
        <v>28312</v>
      </c>
      <c r="C27037" t="str">
        <f t="shared" si="429"/>
        <v>Bonifacio Street, Tuguegarao City</v>
      </c>
    </row>
    <row r="27038" spans="1:3" hidden="1" x14ac:dyDescent="0.25">
      <c r="A27038" t="s">
        <v>27033</v>
      </c>
      <c r="B27038" t="s">
        <v>28312</v>
      </c>
      <c r="C27038" t="str">
        <f t="shared" si="429"/>
        <v>Buntun Highway, Tuguegarao City</v>
      </c>
    </row>
    <row r="27039" spans="1:3" hidden="1" x14ac:dyDescent="0.25">
      <c r="A27039" t="s">
        <v>27034</v>
      </c>
      <c r="B27039" t="s">
        <v>28312</v>
      </c>
      <c r="C27039" t="str">
        <f t="shared" si="429"/>
        <v>Burgos Street, Tuguegarao City</v>
      </c>
    </row>
    <row r="27040" spans="1:3" hidden="1" x14ac:dyDescent="0.25">
      <c r="A27040" t="s">
        <v>27035</v>
      </c>
      <c r="B27040" t="s">
        <v>28312</v>
      </c>
      <c r="C27040" t="str">
        <f t="shared" si="429"/>
        <v>Campos Street, Tuguegarao City</v>
      </c>
    </row>
    <row r="27041" spans="1:3" hidden="1" x14ac:dyDescent="0.25">
      <c r="A27041" t="s">
        <v>27036</v>
      </c>
      <c r="B27041" t="s">
        <v>28312</v>
      </c>
      <c r="C27041" t="str">
        <f t="shared" si="429"/>
        <v>Capatan, Tuguegarao City</v>
      </c>
    </row>
    <row r="27042" spans="1:3" hidden="1" x14ac:dyDescent="0.25">
      <c r="A27042" t="s">
        <v>27037</v>
      </c>
      <c r="B27042" t="s">
        <v>28312</v>
      </c>
      <c r="C27042" t="str">
        <f t="shared" si="429"/>
        <v>Carig Bus Station, Campos Street, Tuguegarao City</v>
      </c>
    </row>
    <row r="27043" spans="1:3" hidden="1" x14ac:dyDescent="0.25">
      <c r="A27043" t="s">
        <v>27038</v>
      </c>
      <c r="B27043" t="s">
        <v>28312</v>
      </c>
      <c r="C27043" t="str">
        <f t="shared" si="429"/>
        <v>Carig Regional Center, Tuguegarao City</v>
      </c>
    </row>
    <row r="27044" spans="1:3" hidden="1" x14ac:dyDescent="0.25">
      <c r="A27044" t="s">
        <v>27039</v>
      </c>
      <c r="B27044" t="s">
        <v>28312</v>
      </c>
      <c r="C27044" t="str">
        <f t="shared" si="429"/>
        <v>Caritan Highway, Tuguegarao City</v>
      </c>
    </row>
    <row r="27045" spans="1:3" hidden="1" x14ac:dyDescent="0.25">
      <c r="A27045" t="s">
        <v>27040</v>
      </c>
      <c r="B27045" t="s">
        <v>28312</v>
      </c>
      <c r="C27045" t="str">
        <f t="shared" si="429"/>
        <v>CSU Road, Tuguegarao City, Cagayan</v>
      </c>
    </row>
    <row r="27046" spans="1:3" hidden="1" x14ac:dyDescent="0.25">
      <c r="A27046" t="s">
        <v>27041</v>
      </c>
      <c r="B27046" t="s">
        <v>28312</v>
      </c>
      <c r="C27046" t="str">
        <f t="shared" si="429"/>
        <v>CSU Road, Tuguegarao City</v>
      </c>
    </row>
    <row r="27047" spans="1:3" hidden="1" x14ac:dyDescent="0.25">
      <c r="A27047" t="s">
        <v>27042</v>
      </c>
      <c r="B27047" t="s">
        <v>28312</v>
      </c>
      <c r="C27047" t="str">
        <f t="shared" si="429"/>
        <v>Dagupan Bus Line, National Highway, Tuguegarao City</v>
      </c>
    </row>
    <row r="27048" spans="1:3" hidden="1" x14ac:dyDescent="0.25">
      <c r="A27048" t="s">
        <v>27043</v>
      </c>
      <c r="B27048" t="s">
        <v>28312</v>
      </c>
      <c r="C27048" t="str">
        <f t="shared" si="429"/>
        <v>Del Rosario Street, Tuguegarao City</v>
      </c>
    </row>
    <row r="27049" spans="1:3" hidden="1" x14ac:dyDescent="0.25">
      <c r="A27049" t="s">
        <v>27044</v>
      </c>
      <c r="B27049" t="s">
        <v>28312</v>
      </c>
      <c r="C27049" t="str">
        <f t="shared" si="429"/>
        <v>Diversion Road, Tuguegarao City</v>
      </c>
    </row>
    <row r="27050" spans="1:3" hidden="1" x14ac:dyDescent="0.25">
      <c r="A27050" t="s">
        <v>27045</v>
      </c>
      <c r="B27050" t="s">
        <v>28312</v>
      </c>
      <c r="C27050" t="str">
        <f t="shared" si="429"/>
        <v>E Panaga Street, Tuguegarao City</v>
      </c>
    </row>
    <row r="27051" spans="1:3" hidden="1" x14ac:dyDescent="0.25">
      <c r="A27051" t="s">
        <v>27046</v>
      </c>
      <c r="B27051" t="s">
        <v>27934</v>
      </c>
      <c r="C27051" t="str">
        <f t="shared" si="429"/>
        <v>Enrile Avenue, Tuguegarao City, Cagayan</v>
      </c>
    </row>
    <row r="27052" spans="1:3" hidden="1" x14ac:dyDescent="0.25">
      <c r="A27052" t="s">
        <v>27047</v>
      </c>
      <c r="B27052" t="s">
        <v>28312</v>
      </c>
      <c r="C27052" t="str">
        <f t="shared" si="429"/>
        <v>Enrile Avenue, Tuguegarao City</v>
      </c>
    </row>
    <row r="27053" spans="1:3" hidden="1" x14ac:dyDescent="0.25">
      <c r="A27053" t="s">
        <v>27048</v>
      </c>
      <c r="B27053" t="s">
        <v>28312</v>
      </c>
      <c r="C27053" t="str">
        <f t="shared" si="429"/>
        <v>Florida Bus Terminal, Diversion Road, Tuguegarao City</v>
      </c>
    </row>
    <row r="27054" spans="1:3" hidden="1" x14ac:dyDescent="0.25">
      <c r="A27054" t="s">
        <v>27049</v>
      </c>
      <c r="B27054" t="s">
        <v>28312</v>
      </c>
      <c r="C27054" t="str">
        <f t="shared" si="429"/>
        <v>Gomez Street, Tuguegarao City</v>
      </c>
    </row>
    <row r="27055" spans="1:3" hidden="1" x14ac:dyDescent="0.25">
      <c r="A27055" t="s">
        <v>27050</v>
      </c>
      <c r="B27055" t="s">
        <v>28312</v>
      </c>
      <c r="C27055" t="str">
        <f t="shared" si="429"/>
        <v>Gonzaga Street, Tuguegarao City</v>
      </c>
    </row>
    <row r="27056" spans="1:3" hidden="1" x14ac:dyDescent="0.25">
      <c r="A27056" t="s">
        <v>27051</v>
      </c>
      <c r="B27056" t="s">
        <v>28312</v>
      </c>
      <c r="C27056" t="str">
        <f t="shared" si="429"/>
        <v>Gunnacao Street, Tuguegarao City</v>
      </c>
    </row>
    <row r="27057" spans="1:3" hidden="1" x14ac:dyDescent="0.25">
      <c r="A27057" t="s">
        <v>27052</v>
      </c>
      <c r="B27057" t="s">
        <v>28312</v>
      </c>
      <c r="C27057" t="str">
        <f t="shared" si="429"/>
        <v>Kalaw Street, Tuguegarao City</v>
      </c>
    </row>
    <row r="27058" spans="1:3" hidden="1" x14ac:dyDescent="0.25">
      <c r="A27058" t="s">
        <v>27053</v>
      </c>
      <c r="B27058" t="s">
        <v>28312</v>
      </c>
      <c r="C27058" t="str">
        <f t="shared" si="429"/>
        <v>Larion Alto road, Tuguegarao City</v>
      </c>
    </row>
    <row r="27059" spans="1:3" hidden="1" x14ac:dyDescent="0.25">
      <c r="A27059" t="s">
        <v>27054</v>
      </c>
      <c r="B27059" t="s">
        <v>28312</v>
      </c>
      <c r="C27059" t="str">
        <f t="shared" si="429"/>
        <v>Larion Bajo road, Tuguegarao City</v>
      </c>
    </row>
    <row r="27060" spans="1:3" hidden="1" x14ac:dyDescent="0.25">
      <c r="A27060" t="s">
        <v>27055</v>
      </c>
      <c r="B27060" t="s">
        <v>28312</v>
      </c>
      <c r="C27060" t="str">
        <f t="shared" si="429"/>
        <v>Lecaros Street, Tuguegarao City</v>
      </c>
    </row>
    <row r="27061" spans="1:3" hidden="1" x14ac:dyDescent="0.25">
      <c r="A27061" t="s">
        <v>27056</v>
      </c>
      <c r="B27061" t="s">
        <v>28312</v>
      </c>
      <c r="C27061" t="str">
        <f t="shared" ref="C27061:C27122" si="430">SUBSTITUTE(A27061, ", Philippines", "")</f>
        <v>Legazpi Street, Tuguegarao City</v>
      </c>
    </row>
    <row r="27062" spans="1:3" hidden="1" x14ac:dyDescent="0.25">
      <c r="A27062" t="s">
        <v>27057</v>
      </c>
      <c r="B27062" t="s">
        <v>28312</v>
      </c>
      <c r="C27062" t="str">
        <f t="shared" si="430"/>
        <v>Liban Street, Tuguegarao City</v>
      </c>
    </row>
    <row r="27063" spans="1:3" hidden="1" x14ac:dyDescent="0.25">
      <c r="A27063" t="s">
        <v>27058</v>
      </c>
      <c r="B27063" t="s">
        <v>28312</v>
      </c>
      <c r="C27063" t="str">
        <f t="shared" si="430"/>
        <v>Linao-Carig Road, Tuguegarao City</v>
      </c>
    </row>
    <row r="27064" spans="1:3" hidden="1" x14ac:dyDescent="0.25">
      <c r="A27064" t="s">
        <v>27059</v>
      </c>
      <c r="B27064" t="s">
        <v>28312</v>
      </c>
      <c r="C27064" t="str">
        <f t="shared" si="430"/>
        <v>Luna Street, Tuguegarao City</v>
      </c>
    </row>
    <row r="27065" spans="1:3" hidden="1" x14ac:dyDescent="0.25">
      <c r="A27065" t="s">
        <v>27060</v>
      </c>
      <c r="B27065" t="s">
        <v>28312</v>
      </c>
      <c r="C27065" t="str">
        <f t="shared" si="430"/>
        <v>Mabini Street, Tuguegarao City</v>
      </c>
    </row>
    <row r="27066" spans="1:3" hidden="1" x14ac:dyDescent="0.25">
      <c r="A27066" t="s">
        <v>27061</v>
      </c>
      <c r="B27066" t="s">
        <v>28312</v>
      </c>
      <c r="C27066" t="str">
        <f t="shared" si="430"/>
        <v>Magallanes Street, Tuguegarao City</v>
      </c>
    </row>
    <row r="27067" spans="1:3" hidden="1" x14ac:dyDescent="0.25">
      <c r="A27067" t="s">
        <v>27062</v>
      </c>
      <c r="B27067" t="s">
        <v>28312</v>
      </c>
      <c r="C27067" t="str">
        <f t="shared" si="430"/>
        <v>Maggay Street, Tuguegarao City</v>
      </c>
    </row>
    <row r="27068" spans="1:3" hidden="1" x14ac:dyDescent="0.25">
      <c r="A27068" t="s">
        <v>27063</v>
      </c>
      <c r="B27068" t="s">
        <v>28312</v>
      </c>
      <c r="C27068" t="str">
        <f t="shared" si="430"/>
        <v>Main Avenue, Tuguegarao City</v>
      </c>
    </row>
    <row r="27069" spans="1:3" hidden="1" x14ac:dyDescent="0.25">
      <c r="A27069" t="s">
        <v>27064</v>
      </c>
      <c r="B27069" t="s">
        <v>28312</v>
      </c>
      <c r="C27069" t="str">
        <f t="shared" si="430"/>
        <v>Malilin Street, Tuguegarao City</v>
      </c>
    </row>
    <row r="27070" spans="1:3" hidden="1" x14ac:dyDescent="0.25">
      <c r="A27070" t="s">
        <v>27065</v>
      </c>
      <c r="B27070" t="s">
        <v>28312</v>
      </c>
      <c r="C27070" t="str">
        <f t="shared" si="430"/>
        <v>Pallua Road, Tuguegarao City</v>
      </c>
    </row>
    <row r="27071" spans="1:3" hidden="1" x14ac:dyDescent="0.25">
      <c r="A27071" t="s">
        <v>27066</v>
      </c>
      <c r="B27071" t="s">
        <v>28312</v>
      </c>
      <c r="C27071" t="str">
        <f t="shared" si="430"/>
        <v>Pallua-Buntun Highway, Tuguegarao City</v>
      </c>
    </row>
    <row r="27072" spans="1:3" hidden="1" x14ac:dyDescent="0.25">
      <c r="A27072" t="s">
        <v>27067</v>
      </c>
      <c r="B27072" t="s">
        <v>28312</v>
      </c>
      <c r="C27072" t="str">
        <f t="shared" si="430"/>
        <v>Pan-Philippine Highway, Tuguegarao City</v>
      </c>
    </row>
    <row r="27073" spans="1:3" hidden="1" x14ac:dyDescent="0.25">
      <c r="A27073" t="s">
        <v>27068</v>
      </c>
      <c r="B27073" t="s">
        <v>28312</v>
      </c>
      <c r="C27073" t="str">
        <f t="shared" si="430"/>
        <v>R Soriano Street, Tuguegarao City</v>
      </c>
    </row>
    <row r="27074" spans="1:3" hidden="1" x14ac:dyDescent="0.25">
      <c r="A27074" t="s">
        <v>27069</v>
      </c>
      <c r="B27074" t="s">
        <v>28312</v>
      </c>
      <c r="C27074" t="str">
        <f t="shared" si="430"/>
        <v>Reyno Street, Tuguegarao City</v>
      </c>
    </row>
    <row r="27075" spans="1:3" hidden="1" x14ac:dyDescent="0.25">
      <c r="A27075" t="s">
        <v>27070</v>
      </c>
      <c r="B27075" t="s">
        <v>28312</v>
      </c>
      <c r="C27075" t="str">
        <f t="shared" si="430"/>
        <v>Rizal Street, Tuguegarao City</v>
      </c>
    </row>
    <row r="27076" spans="1:3" hidden="1" x14ac:dyDescent="0.25">
      <c r="A27076" t="s">
        <v>27071</v>
      </c>
      <c r="B27076" t="s">
        <v>28312</v>
      </c>
      <c r="C27076" t="str">
        <f t="shared" si="430"/>
        <v>San Gabriel, Tuguegarao City</v>
      </c>
    </row>
    <row r="27077" spans="1:3" hidden="1" x14ac:dyDescent="0.25">
      <c r="A27077" t="s">
        <v>27072</v>
      </c>
      <c r="B27077" t="s">
        <v>28312</v>
      </c>
      <c r="C27077" t="str">
        <f t="shared" si="430"/>
        <v>Taft Street, Tuguegarao City</v>
      </c>
    </row>
    <row r="27078" spans="1:3" hidden="1" x14ac:dyDescent="0.25">
      <c r="A27078" t="s">
        <v>27073</v>
      </c>
      <c r="B27078" t="s">
        <v>28312</v>
      </c>
      <c r="C27078" t="str">
        <f t="shared" si="430"/>
        <v>Tuguegarao Airport (TUG), Tuguegarao City</v>
      </c>
    </row>
    <row r="27079" spans="1:3" hidden="1" x14ac:dyDescent="0.25">
      <c r="A27079" t="s">
        <v>27074</v>
      </c>
      <c r="B27079" t="s">
        <v>28312</v>
      </c>
      <c r="C27079" t="str">
        <f t="shared" si="430"/>
        <v>Tuguegarao City</v>
      </c>
    </row>
    <row r="27080" spans="1:3" hidden="1" x14ac:dyDescent="0.25">
      <c r="A27080" t="s">
        <v>27075</v>
      </c>
      <c r="B27080" t="s">
        <v>28312</v>
      </c>
      <c r="C27080" t="str">
        <f t="shared" si="430"/>
        <v>Van/Bus Terminal, National Highway, Tuguegarao City</v>
      </c>
    </row>
    <row r="27081" spans="1:3" hidden="1" x14ac:dyDescent="0.25">
      <c r="A27081" t="s">
        <v>27076</v>
      </c>
      <c r="B27081" t="s">
        <v>28312</v>
      </c>
      <c r="C27081" t="str">
        <f t="shared" si="430"/>
        <v>Washington Street, Tuguegarao City</v>
      </c>
    </row>
    <row r="27082" spans="1:3" x14ac:dyDescent="0.25">
      <c r="A27082" t="s">
        <v>27077</v>
      </c>
      <c r="C27082" t="str">
        <f t="shared" si="430"/>
        <v>AH 26, Tukuran</v>
      </c>
    </row>
    <row r="27083" spans="1:3" x14ac:dyDescent="0.25">
      <c r="A27083" t="s">
        <v>27078</v>
      </c>
      <c r="C27083" t="str">
        <f t="shared" si="430"/>
        <v>Pan Philippine Highway, Tukuran</v>
      </c>
    </row>
    <row r="27084" spans="1:3" x14ac:dyDescent="0.25">
      <c r="A27084" t="s">
        <v>27079</v>
      </c>
      <c r="C27084" t="str">
        <f t="shared" si="430"/>
        <v>Tukuran</v>
      </c>
    </row>
    <row r="27085" spans="1:3" x14ac:dyDescent="0.25">
      <c r="A27085" t="s">
        <v>27080</v>
      </c>
      <c r="C27085" t="str">
        <f t="shared" si="430"/>
        <v>Sibsib F.Cajelo Road, Tulunan</v>
      </c>
    </row>
    <row r="27086" spans="1:3" x14ac:dyDescent="0.25">
      <c r="A27086" t="s">
        <v>27081</v>
      </c>
      <c r="C27086" t="str">
        <f t="shared" si="430"/>
        <v>Tulunan</v>
      </c>
    </row>
    <row r="27087" spans="1:3" x14ac:dyDescent="0.25">
      <c r="A27087" t="s">
        <v>27082</v>
      </c>
      <c r="C27087" t="str">
        <f t="shared" si="430"/>
        <v>Pan-Philippine Highway, Tumauini</v>
      </c>
    </row>
    <row r="27088" spans="1:3" x14ac:dyDescent="0.25">
      <c r="A27088" t="s">
        <v>27083</v>
      </c>
      <c r="C27088" t="str">
        <f t="shared" si="430"/>
        <v>Tumauini</v>
      </c>
    </row>
    <row r="27089" spans="1:3" x14ac:dyDescent="0.25">
      <c r="A27089" t="s">
        <v>27084</v>
      </c>
      <c r="C27089" t="str">
        <f t="shared" si="430"/>
        <v>Pan -Philippine Highway, Tungawan</v>
      </c>
    </row>
    <row r="27090" spans="1:3" x14ac:dyDescent="0.25">
      <c r="A27090" t="s">
        <v>27085</v>
      </c>
      <c r="C27090" t="str">
        <f t="shared" si="430"/>
        <v>Tungawan</v>
      </c>
    </row>
    <row r="27091" spans="1:3" x14ac:dyDescent="0.25">
      <c r="A27091" t="s">
        <v>27086</v>
      </c>
      <c r="C27091" t="str">
        <f t="shared" si="430"/>
        <v>(New) Official Provincial Road, Tupi</v>
      </c>
    </row>
    <row r="27092" spans="1:3" x14ac:dyDescent="0.25">
      <c r="A27092" t="s">
        <v>27087</v>
      </c>
      <c r="C27092" t="str">
        <f t="shared" si="430"/>
        <v>Balayon Street, Tupi</v>
      </c>
    </row>
    <row r="27093" spans="1:3" x14ac:dyDescent="0.25">
      <c r="A27093" t="s">
        <v>27088</v>
      </c>
      <c r="C27093" t="str">
        <f t="shared" si="430"/>
        <v>Pan - Philippine Highway, Tupi</v>
      </c>
    </row>
    <row r="27094" spans="1:3" x14ac:dyDescent="0.25">
      <c r="A27094" t="s">
        <v>27089</v>
      </c>
      <c r="C27094" t="str">
        <f t="shared" si="430"/>
        <v>Pan-Philippine Highway, Tupi</v>
      </c>
    </row>
    <row r="27095" spans="1:3" x14ac:dyDescent="0.25">
      <c r="A27095" t="s">
        <v>27090</v>
      </c>
      <c r="C27095" t="str">
        <f t="shared" si="430"/>
        <v>President Ramon Magsaysay Street, Tupi</v>
      </c>
    </row>
    <row r="27096" spans="1:3" x14ac:dyDescent="0.25">
      <c r="A27096" t="s">
        <v>27091</v>
      </c>
      <c r="C27096" t="str">
        <f t="shared" si="430"/>
        <v>Tupi</v>
      </c>
    </row>
    <row r="27097" spans="1:3" hidden="1" x14ac:dyDescent="0.25">
      <c r="A27097" t="s">
        <v>27092</v>
      </c>
      <c r="B27097" t="s">
        <v>28372</v>
      </c>
      <c r="C27097" t="str">
        <f t="shared" si="430"/>
        <v>Barangay Rillo Road, Tuy</v>
      </c>
    </row>
    <row r="27098" spans="1:3" hidden="1" x14ac:dyDescent="0.25">
      <c r="A27098" t="s">
        <v>27093</v>
      </c>
      <c r="B27098" t="s">
        <v>28372</v>
      </c>
      <c r="C27098" t="str">
        <f t="shared" si="430"/>
        <v>Bonifacio, Tuy</v>
      </c>
    </row>
    <row r="27099" spans="1:3" hidden="1" x14ac:dyDescent="0.25">
      <c r="A27099" t="s">
        <v>27094</v>
      </c>
      <c r="B27099" t="s">
        <v>28372</v>
      </c>
      <c r="C27099" t="str">
        <f t="shared" si="430"/>
        <v>Calingasan, Tuy</v>
      </c>
    </row>
    <row r="27100" spans="1:3" hidden="1" x14ac:dyDescent="0.25">
      <c r="A27100" t="s">
        <v>27095</v>
      </c>
      <c r="B27100" t="s">
        <v>28372</v>
      </c>
      <c r="C27100" t="str">
        <f t="shared" si="430"/>
        <v>Tuy</v>
      </c>
    </row>
    <row r="27101" spans="1:3" hidden="1" x14ac:dyDescent="0.25">
      <c r="A27101" t="s">
        <v>27096</v>
      </c>
      <c r="B27101" t="s">
        <v>28371</v>
      </c>
      <c r="C27101" t="str">
        <f t="shared" si="430"/>
        <v>Arriesgado Street, Ubay</v>
      </c>
    </row>
    <row r="27102" spans="1:3" hidden="1" x14ac:dyDescent="0.25">
      <c r="A27102" t="s">
        <v>27097</v>
      </c>
      <c r="B27102" t="s">
        <v>28371</v>
      </c>
      <c r="C27102" t="str">
        <f t="shared" si="430"/>
        <v>Barangay Katarungan, Ubay</v>
      </c>
    </row>
    <row r="27103" spans="1:3" hidden="1" x14ac:dyDescent="0.25">
      <c r="A27103" t="s">
        <v>27098</v>
      </c>
      <c r="B27103" t="s">
        <v>28371</v>
      </c>
      <c r="C27103" t="str">
        <f t="shared" si="430"/>
        <v>Col. Mariano Garces St., Ubay</v>
      </c>
    </row>
    <row r="27104" spans="1:3" hidden="1" x14ac:dyDescent="0.25">
      <c r="A27104" t="s">
        <v>27099</v>
      </c>
      <c r="B27104" t="s">
        <v>28371</v>
      </c>
      <c r="C27104" t="str">
        <f t="shared" si="430"/>
        <v>Col. Mariano Garces Street, Ubay</v>
      </c>
    </row>
    <row r="27105" spans="1:3" hidden="1" x14ac:dyDescent="0.25">
      <c r="A27105" t="s">
        <v>27100</v>
      </c>
      <c r="B27105" t="s">
        <v>28371</v>
      </c>
      <c r="C27105" t="str">
        <f t="shared" si="430"/>
        <v>E. Aumentado Avenue, Ubay</v>
      </c>
    </row>
    <row r="27106" spans="1:3" hidden="1" x14ac:dyDescent="0.25">
      <c r="A27106" t="s">
        <v>27101</v>
      </c>
      <c r="B27106" t="s">
        <v>28371</v>
      </c>
      <c r="C27106" t="str">
        <f t="shared" si="430"/>
        <v>Fatima, Ubay</v>
      </c>
    </row>
    <row r="27107" spans="1:3" hidden="1" x14ac:dyDescent="0.25">
      <c r="A27107" t="s">
        <v>27102</v>
      </c>
      <c r="B27107" t="s">
        <v>28371</v>
      </c>
      <c r="C27107" t="str">
        <f t="shared" si="430"/>
        <v>Gabi Road, Ubay</v>
      </c>
    </row>
    <row r="27108" spans="1:3" hidden="1" x14ac:dyDescent="0.25">
      <c r="A27108" t="s">
        <v>27103</v>
      </c>
      <c r="B27108" t="s">
        <v>28371</v>
      </c>
      <c r="C27108" t="str">
        <f t="shared" si="430"/>
        <v>Holy Child Rd., Ubay</v>
      </c>
    </row>
    <row r="27109" spans="1:3" hidden="1" x14ac:dyDescent="0.25">
      <c r="A27109" t="s">
        <v>27104</v>
      </c>
      <c r="B27109" t="s">
        <v>28371</v>
      </c>
      <c r="C27109" t="str">
        <f t="shared" si="430"/>
        <v>L. Cutanda St., Ubay</v>
      </c>
    </row>
    <row r="27110" spans="1:3" hidden="1" x14ac:dyDescent="0.25">
      <c r="A27110" t="s">
        <v>27105</v>
      </c>
      <c r="B27110" t="s">
        <v>28371</v>
      </c>
      <c r="C27110" t="str">
        <f t="shared" si="430"/>
        <v>N Reyes Street, Ubay</v>
      </c>
    </row>
    <row r="27111" spans="1:3" hidden="1" x14ac:dyDescent="0.25">
      <c r="A27111" t="s">
        <v>27106</v>
      </c>
      <c r="B27111" t="s">
        <v>28371</v>
      </c>
      <c r="C27111" t="str">
        <f t="shared" si="430"/>
        <v>Pantalan Road, Ubay</v>
      </c>
    </row>
    <row r="27112" spans="1:3" hidden="1" x14ac:dyDescent="0.25">
      <c r="A27112" t="s">
        <v>27107</v>
      </c>
      <c r="B27112" t="s">
        <v>28371</v>
      </c>
      <c r="C27112" t="str">
        <f t="shared" si="430"/>
        <v>R. boyles St., Ubay</v>
      </c>
    </row>
    <row r="27113" spans="1:3" hidden="1" x14ac:dyDescent="0.25">
      <c r="A27113" t="s">
        <v>27108</v>
      </c>
      <c r="B27113" t="s">
        <v>28371</v>
      </c>
      <c r="C27113" t="str">
        <f t="shared" si="430"/>
        <v>Ruperto Gaviola St., Ubay</v>
      </c>
    </row>
    <row r="27114" spans="1:3" hidden="1" x14ac:dyDescent="0.25">
      <c r="A27114" t="s">
        <v>27109</v>
      </c>
      <c r="B27114" t="s">
        <v>28371</v>
      </c>
      <c r="C27114" t="str">
        <f t="shared" si="430"/>
        <v>Ruperto Gaviola Street, Ubay</v>
      </c>
    </row>
    <row r="27115" spans="1:3" hidden="1" x14ac:dyDescent="0.25">
      <c r="A27115" t="s">
        <v>27110</v>
      </c>
      <c r="B27115" t="s">
        <v>28371</v>
      </c>
      <c r="C27115" t="str">
        <f t="shared" si="430"/>
        <v>Sentro, Ubay</v>
      </c>
    </row>
    <row r="27116" spans="1:3" hidden="1" x14ac:dyDescent="0.25">
      <c r="A27116" t="s">
        <v>27111</v>
      </c>
      <c r="B27116" t="s">
        <v>28371</v>
      </c>
      <c r="C27116" t="str">
        <f t="shared" si="430"/>
        <v>Sto. nino St., Ubay</v>
      </c>
    </row>
    <row r="27117" spans="1:3" hidden="1" x14ac:dyDescent="0.25">
      <c r="A27117" t="s">
        <v>27112</v>
      </c>
      <c r="B27117" t="s">
        <v>28371</v>
      </c>
      <c r="C27117" t="str">
        <f t="shared" si="430"/>
        <v>Tan Amboy Street, Ubay</v>
      </c>
    </row>
    <row r="27118" spans="1:3" hidden="1" x14ac:dyDescent="0.25">
      <c r="A27118" t="s">
        <v>27113</v>
      </c>
      <c r="B27118" t="s">
        <v>28371</v>
      </c>
      <c r="C27118" t="str">
        <f t="shared" si="430"/>
        <v>Tan nene St., Ubay</v>
      </c>
    </row>
    <row r="27119" spans="1:3" hidden="1" x14ac:dyDescent="0.25">
      <c r="A27119" t="s">
        <v>27114</v>
      </c>
      <c r="B27119" t="s">
        <v>28371</v>
      </c>
      <c r="C27119" t="str">
        <f t="shared" si="430"/>
        <v>Tapon Road, Ubay</v>
      </c>
    </row>
    <row r="27120" spans="1:3" hidden="1" x14ac:dyDescent="0.25">
      <c r="A27120" t="s">
        <v>27115</v>
      </c>
      <c r="B27120" t="s">
        <v>28371</v>
      </c>
      <c r="C27120" t="str">
        <f t="shared" si="430"/>
        <v>Ubay - Talibon Road, Ubay</v>
      </c>
    </row>
    <row r="27121" spans="1:3" hidden="1" x14ac:dyDescent="0.25">
      <c r="A27121" t="s">
        <v>27116</v>
      </c>
      <c r="B27121" t="s">
        <v>28371</v>
      </c>
      <c r="C27121" t="str">
        <f t="shared" si="430"/>
        <v>Ubay Bus Terminal, Ubay</v>
      </c>
    </row>
    <row r="27122" spans="1:3" hidden="1" x14ac:dyDescent="0.25">
      <c r="A27122" t="s">
        <v>27117</v>
      </c>
      <c r="B27122" t="s">
        <v>28371</v>
      </c>
      <c r="C27122" t="str">
        <f t="shared" si="430"/>
        <v>Ubay Poblacion Diversion Road, Ubay</v>
      </c>
    </row>
    <row r="27123" spans="1:3" hidden="1" x14ac:dyDescent="0.25">
      <c r="A27123" t="s">
        <v>27118</v>
      </c>
      <c r="B27123" t="s">
        <v>28371</v>
      </c>
      <c r="C27123" t="str">
        <f t="shared" ref="C27123:C27185" si="431">SUBSTITUTE(A27123, ", Philippines", "")</f>
        <v>Ubay</v>
      </c>
    </row>
    <row r="27124" spans="1:3" hidden="1" x14ac:dyDescent="0.25">
      <c r="A27124" t="s">
        <v>27119</v>
      </c>
      <c r="B27124" t="s">
        <v>28370</v>
      </c>
      <c r="C27124" t="str">
        <f t="shared" si="431"/>
        <v>Abalos Street, Umingan</v>
      </c>
    </row>
    <row r="27125" spans="1:3" hidden="1" x14ac:dyDescent="0.25">
      <c r="A27125" t="s">
        <v>27120</v>
      </c>
      <c r="B27125" t="s">
        <v>28370</v>
      </c>
      <c r="C27125" t="str">
        <f t="shared" si="431"/>
        <v>Belisario Street, Umingan</v>
      </c>
    </row>
    <row r="27126" spans="1:3" hidden="1" x14ac:dyDescent="0.25">
      <c r="A27126" t="s">
        <v>27121</v>
      </c>
      <c r="B27126" t="s">
        <v>28370</v>
      </c>
      <c r="C27126" t="str">
        <f t="shared" si="431"/>
        <v>Burgos Street, Umingan</v>
      </c>
    </row>
    <row r="27127" spans="1:3" hidden="1" x14ac:dyDescent="0.25">
      <c r="A27127" t="s">
        <v>27122</v>
      </c>
      <c r="B27127" t="s">
        <v>28370</v>
      </c>
      <c r="C27127" t="str">
        <f t="shared" si="431"/>
        <v>Casadores Street, Umingan</v>
      </c>
    </row>
    <row r="27128" spans="1:3" hidden="1" x14ac:dyDescent="0.25">
      <c r="A27128" t="s">
        <v>27123</v>
      </c>
      <c r="B27128" t="s">
        <v>28370</v>
      </c>
      <c r="C27128" t="str">
        <f t="shared" si="431"/>
        <v>Gomez Street, Umingan</v>
      </c>
    </row>
    <row r="27129" spans="1:3" hidden="1" x14ac:dyDescent="0.25">
      <c r="A27129" t="s">
        <v>27124</v>
      </c>
      <c r="B27129" t="s">
        <v>28370</v>
      </c>
      <c r="C27129" t="str">
        <f t="shared" si="431"/>
        <v>Mabini Street, Umingan</v>
      </c>
    </row>
    <row r="27130" spans="1:3" hidden="1" x14ac:dyDescent="0.25">
      <c r="A27130" t="s">
        <v>27125</v>
      </c>
      <c r="B27130" t="s">
        <v>28370</v>
      </c>
      <c r="C27130" t="str">
        <f t="shared" si="431"/>
        <v>Municipal Street, Umingan</v>
      </c>
    </row>
    <row r="27131" spans="1:3" hidden="1" x14ac:dyDescent="0.25">
      <c r="A27131" t="s">
        <v>27126</v>
      </c>
      <c r="B27131" t="s">
        <v>28370</v>
      </c>
      <c r="C27131" t="str">
        <f t="shared" si="431"/>
        <v>Rizal Street, Umingan</v>
      </c>
    </row>
    <row r="27132" spans="1:3" hidden="1" x14ac:dyDescent="0.25">
      <c r="A27132" t="s">
        <v>27127</v>
      </c>
      <c r="B27132" t="s">
        <v>28370</v>
      </c>
      <c r="C27132" t="str">
        <f t="shared" si="431"/>
        <v>Salientes Street, Umingan</v>
      </c>
    </row>
    <row r="27133" spans="1:3" hidden="1" x14ac:dyDescent="0.25">
      <c r="A27133" t="s">
        <v>27128</v>
      </c>
      <c r="B27133" t="s">
        <v>28370</v>
      </c>
      <c r="C27133" t="str">
        <f t="shared" si="431"/>
        <v>San Jose - Carmen Road, Umingan</v>
      </c>
    </row>
    <row r="27134" spans="1:3" hidden="1" x14ac:dyDescent="0.25">
      <c r="A27134" t="s">
        <v>27129</v>
      </c>
      <c r="B27134" t="s">
        <v>28370</v>
      </c>
      <c r="C27134" t="str">
        <f t="shared" si="431"/>
        <v>San Jose City - Umingan Road, Umingan</v>
      </c>
    </row>
    <row r="27135" spans="1:3" hidden="1" x14ac:dyDescent="0.25">
      <c r="A27135" t="s">
        <v>27130</v>
      </c>
      <c r="B27135" t="s">
        <v>28370</v>
      </c>
      <c r="C27135" t="str">
        <f t="shared" si="431"/>
        <v>Umingan - Rosales Road, Umingan</v>
      </c>
    </row>
    <row r="27136" spans="1:3" hidden="1" x14ac:dyDescent="0.25">
      <c r="A27136" t="s">
        <v>27131</v>
      </c>
      <c r="B27136" t="s">
        <v>28370</v>
      </c>
      <c r="C27136" t="str">
        <f t="shared" si="431"/>
        <v>Umingan - San Quintin Road, Umingan</v>
      </c>
    </row>
    <row r="27137" spans="1:3" hidden="1" x14ac:dyDescent="0.25">
      <c r="A27137" t="s">
        <v>27132</v>
      </c>
      <c r="B27137" t="s">
        <v>28370</v>
      </c>
      <c r="C27137" t="str">
        <f t="shared" si="431"/>
        <v>Umingan</v>
      </c>
    </row>
    <row r="27138" spans="1:3" hidden="1" x14ac:dyDescent="0.25">
      <c r="A27138" t="s">
        <v>27133</v>
      </c>
      <c r="B27138" t="s">
        <v>28370</v>
      </c>
      <c r="C27138" t="str">
        <f t="shared" si="431"/>
        <v>Zamora Street, Umingan</v>
      </c>
    </row>
    <row r="27139" spans="1:3" hidden="1" x14ac:dyDescent="0.25">
      <c r="A27139" t="s">
        <v>27134</v>
      </c>
      <c r="B27139" t="s">
        <v>28417</v>
      </c>
      <c r="C27139" t="str">
        <f t="shared" si="431"/>
        <v>Atimonan-Unisan Road, Unisan</v>
      </c>
    </row>
    <row r="27140" spans="1:3" hidden="1" x14ac:dyDescent="0.25">
      <c r="A27140" t="s">
        <v>27135</v>
      </c>
      <c r="B27140" t="s">
        <v>28417</v>
      </c>
      <c r="C27140" t="str">
        <f t="shared" si="431"/>
        <v>D. Constantino Street, Unisan</v>
      </c>
    </row>
    <row r="27141" spans="1:3" hidden="1" x14ac:dyDescent="0.25">
      <c r="A27141" t="s">
        <v>27136</v>
      </c>
      <c r="B27141" t="s">
        <v>28417</v>
      </c>
      <c r="C27141" t="str">
        <f t="shared" si="431"/>
        <v>D. Valerio St., Unisan</v>
      </c>
    </row>
    <row r="27142" spans="1:3" hidden="1" x14ac:dyDescent="0.25">
      <c r="A27142" t="s">
        <v>27137</v>
      </c>
      <c r="B27142" t="s">
        <v>28417</v>
      </c>
      <c r="C27142" t="str">
        <f t="shared" si="431"/>
        <v>Jose Vargas Street, Unisan</v>
      </c>
    </row>
    <row r="27143" spans="1:3" hidden="1" x14ac:dyDescent="0.25">
      <c r="A27143" t="s">
        <v>27138</v>
      </c>
      <c r="B27143" t="s">
        <v>28417</v>
      </c>
      <c r="C27143" t="str">
        <f t="shared" si="431"/>
        <v>Leandro Carillo St., Unisan</v>
      </c>
    </row>
    <row r="27144" spans="1:3" hidden="1" x14ac:dyDescent="0.25">
      <c r="A27144" t="s">
        <v>27139</v>
      </c>
      <c r="B27144" t="s">
        <v>28417</v>
      </c>
      <c r="C27144" t="str">
        <f t="shared" si="431"/>
        <v>Panaon Unisan, Unisan</v>
      </c>
    </row>
    <row r="27145" spans="1:3" hidden="1" x14ac:dyDescent="0.25">
      <c r="A27145" t="s">
        <v>27140</v>
      </c>
      <c r="B27145" t="s">
        <v>28417</v>
      </c>
      <c r="C27145" t="str">
        <f t="shared" si="431"/>
        <v>R. Vera Cruz Street, Unisan</v>
      </c>
    </row>
    <row r="27146" spans="1:3" hidden="1" x14ac:dyDescent="0.25">
      <c r="A27146" t="s">
        <v>27141</v>
      </c>
      <c r="B27146" t="s">
        <v>28417</v>
      </c>
      <c r="C27146" t="str">
        <f t="shared" si="431"/>
        <v>Teodorico Valerio Street, Unisan</v>
      </c>
    </row>
    <row r="27147" spans="1:3" hidden="1" x14ac:dyDescent="0.25">
      <c r="A27147" t="s">
        <v>27142</v>
      </c>
      <c r="B27147" t="s">
        <v>28417</v>
      </c>
      <c r="C27147" t="str">
        <f t="shared" si="431"/>
        <v>Unisan</v>
      </c>
    </row>
    <row r="27148" spans="1:3" x14ac:dyDescent="0.25">
      <c r="A27148" t="s">
        <v>27143</v>
      </c>
      <c r="C27148" t="str">
        <f t="shared" si="431"/>
        <v>Lebak-Upi Road, Upi</v>
      </c>
    </row>
    <row r="27149" spans="1:3" x14ac:dyDescent="0.25">
      <c r="A27149" t="s">
        <v>27144</v>
      </c>
      <c r="C27149" t="str">
        <f t="shared" si="431"/>
        <v>Upi</v>
      </c>
    </row>
    <row r="27150" spans="1:3" hidden="1" x14ac:dyDescent="0.25">
      <c r="A27150" t="s">
        <v>27145</v>
      </c>
      <c r="B27150" t="s">
        <v>28369</v>
      </c>
      <c r="C27150" t="str">
        <f t="shared" si="431"/>
        <v>Poblacion, Urbiztondo</v>
      </c>
    </row>
    <row r="27151" spans="1:3" hidden="1" x14ac:dyDescent="0.25">
      <c r="A27151" t="s">
        <v>27146</v>
      </c>
      <c r="B27151" t="s">
        <v>28369</v>
      </c>
      <c r="C27151" t="str">
        <f t="shared" si="431"/>
        <v>Rizal Street, Urbiztondo</v>
      </c>
    </row>
    <row r="27152" spans="1:3" hidden="1" x14ac:dyDescent="0.25">
      <c r="A27152" t="s">
        <v>27147</v>
      </c>
      <c r="B27152" t="s">
        <v>28369</v>
      </c>
      <c r="C27152" t="str">
        <f t="shared" si="431"/>
        <v>San Carlos - Urbiztondo Road, Urbiztondo</v>
      </c>
    </row>
    <row r="27153" spans="1:3" hidden="1" x14ac:dyDescent="0.25">
      <c r="A27153" t="s">
        <v>27148</v>
      </c>
      <c r="B27153" t="s">
        <v>28369</v>
      </c>
      <c r="C27153" t="str">
        <f t="shared" si="431"/>
        <v>San Pio St., Urbiztondo</v>
      </c>
    </row>
    <row r="27154" spans="1:3" hidden="1" x14ac:dyDescent="0.25">
      <c r="A27154" t="s">
        <v>27149</v>
      </c>
      <c r="B27154" t="s">
        <v>28369</v>
      </c>
      <c r="C27154" t="str">
        <f t="shared" si="431"/>
        <v>Urbiztondo</v>
      </c>
    </row>
    <row r="27155" spans="1:3" hidden="1" x14ac:dyDescent="0.25">
      <c r="A27155" t="s">
        <v>27150</v>
      </c>
      <c r="B27155" t="s">
        <v>28313</v>
      </c>
      <c r="C27155" t="str">
        <f t="shared" si="431"/>
        <v>1st Block, Urdaneta City</v>
      </c>
    </row>
    <row r="27156" spans="1:3" hidden="1" x14ac:dyDescent="0.25">
      <c r="A27156" t="s">
        <v>27151</v>
      </c>
      <c r="B27156" t="s">
        <v>28313</v>
      </c>
      <c r="C27156" t="str">
        <f t="shared" si="431"/>
        <v>3rd Block, Urdaneta City</v>
      </c>
    </row>
    <row r="27157" spans="1:3" hidden="1" x14ac:dyDescent="0.25">
      <c r="A27157" t="s">
        <v>27152</v>
      </c>
      <c r="B27157" t="s">
        <v>28313</v>
      </c>
      <c r="C27157" t="str">
        <f t="shared" si="431"/>
        <v>63 Cayambanan Road Anonas East Street, Urdaneta City</v>
      </c>
    </row>
    <row r="27158" spans="1:3" hidden="1" x14ac:dyDescent="0.25">
      <c r="A27158" t="s">
        <v>27153</v>
      </c>
      <c r="B27158" t="s">
        <v>28313</v>
      </c>
      <c r="C27158" t="str">
        <f t="shared" si="431"/>
        <v>Alexander Street, Urdaneta City, Pangasinan</v>
      </c>
    </row>
    <row r="27159" spans="1:3" hidden="1" x14ac:dyDescent="0.25">
      <c r="A27159" t="s">
        <v>27154</v>
      </c>
      <c r="B27159" t="s">
        <v>28313</v>
      </c>
      <c r="C27159" t="str">
        <f t="shared" si="431"/>
        <v>Alexander Street, Urdaneta City</v>
      </c>
    </row>
    <row r="27160" spans="1:3" hidden="1" x14ac:dyDescent="0.25">
      <c r="A27160" t="s">
        <v>27155</v>
      </c>
      <c r="B27160" t="s">
        <v>28313</v>
      </c>
      <c r="C27160" t="str">
        <f t="shared" si="431"/>
        <v>Ambrosio Street, Urdaneta City</v>
      </c>
    </row>
    <row r="27161" spans="1:3" hidden="1" x14ac:dyDescent="0.25">
      <c r="A27161" t="s">
        <v>27156</v>
      </c>
      <c r="B27161" t="s">
        <v>28313</v>
      </c>
      <c r="C27161" t="str">
        <f t="shared" si="431"/>
        <v>Aruego Street, Urdaneta City</v>
      </c>
    </row>
    <row r="27162" spans="1:3" hidden="1" x14ac:dyDescent="0.25">
      <c r="A27162" t="s">
        <v>27157</v>
      </c>
      <c r="B27162" t="s">
        <v>28313</v>
      </c>
      <c r="C27162" t="str">
        <f t="shared" si="431"/>
        <v>Asingan-Urdaneta Road, Urdaneta City</v>
      </c>
    </row>
    <row r="27163" spans="1:3" hidden="1" x14ac:dyDescent="0.25">
      <c r="A27163" t="s">
        <v>27158</v>
      </c>
      <c r="B27163" t="s">
        <v>28313</v>
      </c>
      <c r="C27163" t="str">
        <f t="shared" si="431"/>
        <v>Barangay Road, Urdaneta City</v>
      </c>
    </row>
    <row r="27164" spans="1:3" hidden="1" x14ac:dyDescent="0.25">
      <c r="A27164" t="s">
        <v>27159</v>
      </c>
      <c r="B27164" t="s">
        <v>28313</v>
      </c>
      <c r="C27164" t="str">
        <f t="shared" si="431"/>
        <v>Belmonte Street, Urdaneta City</v>
      </c>
    </row>
    <row r="27165" spans="1:3" hidden="1" x14ac:dyDescent="0.25">
      <c r="A27165" t="s">
        <v>27160</v>
      </c>
      <c r="B27165" t="s">
        <v>28313</v>
      </c>
      <c r="C27165" t="str">
        <f t="shared" si="431"/>
        <v>Bonifacio Street, Urdaneta City, Pangasinan</v>
      </c>
    </row>
    <row r="27166" spans="1:3" hidden="1" x14ac:dyDescent="0.25">
      <c r="A27166" t="s">
        <v>27161</v>
      </c>
      <c r="B27166" t="s">
        <v>28313</v>
      </c>
      <c r="C27166" t="str">
        <f t="shared" si="431"/>
        <v>Bonifacio Street, Urdaneta City</v>
      </c>
    </row>
    <row r="27167" spans="1:3" hidden="1" x14ac:dyDescent="0.25">
      <c r="A27167" t="s">
        <v>27162</v>
      </c>
      <c r="B27167" t="s">
        <v>28313</v>
      </c>
      <c r="C27167" t="str">
        <f t="shared" si="431"/>
        <v>Brgy. San Vicente Road, Urdaneta City</v>
      </c>
    </row>
    <row r="27168" spans="1:3" hidden="1" x14ac:dyDescent="0.25">
      <c r="A27168" t="s">
        <v>27163</v>
      </c>
      <c r="B27168" t="s">
        <v>28313</v>
      </c>
      <c r="C27168" t="str">
        <f t="shared" si="431"/>
        <v>Brgy. Sto. Domingo Road, Urdaneta City, Pangasinan</v>
      </c>
    </row>
    <row r="27169" spans="1:3" hidden="1" x14ac:dyDescent="0.25">
      <c r="A27169" t="s">
        <v>27164</v>
      </c>
      <c r="B27169" t="s">
        <v>28313</v>
      </c>
      <c r="C27169" t="str">
        <f t="shared" si="431"/>
        <v>Brgy. Sto. Domingo Road, Urdaneta City</v>
      </c>
    </row>
    <row r="27170" spans="1:3" hidden="1" x14ac:dyDescent="0.25">
      <c r="A27170" t="s">
        <v>27165</v>
      </c>
      <c r="B27170" t="s">
        <v>28313</v>
      </c>
      <c r="C27170" t="str">
        <f t="shared" si="431"/>
        <v>Brgy.Mabanogbog Road, Urdaneta City</v>
      </c>
    </row>
    <row r="27171" spans="1:3" hidden="1" x14ac:dyDescent="0.25">
      <c r="A27171" t="s">
        <v>27166</v>
      </c>
      <c r="B27171" t="s">
        <v>28313</v>
      </c>
      <c r="C27171" t="str">
        <f t="shared" si="431"/>
        <v>Calasiao - Urdaneta Road, Urdaneta City</v>
      </c>
    </row>
    <row r="27172" spans="1:3" hidden="1" x14ac:dyDescent="0.25">
      <c r="A27172" t="s">
        <v>27167</v>
      </c>
      <c r="B27172" t="s">
        <v>28313</v>
      </c>
      <c r="C27172" t="str">
        <f t="shared" si="431"/>
        <v>Camantiles Barangay Urdaneta - Manaoag Road, Urdaneta City</v>
      </c>
    </row>
    <row r="27173" spans="1:3" hidden="1" x14ac:dyDescent="0.25">
      <c r="A27173" t="s">
        <v>27168</v>
      </c>
      <c r="B27173" t="s">
        <v>28313</v>
      </c>
      <c r="C27173" t="str">
        <f t="shared" si="431"/>
        <v>Consejo Street, Urdaneta City</v>
      </c>
    </row>
    <row r="27174" spans="1:3" hidden="1" x14ac:dyDescent="0.25">
      <c r="A27174" t="s">
        <v>27169</v>
      </c>
      <c r="B27174" t="s">
        <v>28313</v>
      </c>
      <c r="C27174" t="str">
        <f t="shared" si="431"/>
        <v>Doña Pepang Street 2, Urdaneta City</v>
      </c>
    </row>
    <row r="27175" spans="1:3" hidden="1" x14ac:dyDescent="0.25">
      <c r="A27175" t="s">
        <v>27170</v>
      </c>
      <c r="B27175" t="s">
        <v>28313</v>
      </c>
      <c r="C27175" t="str">
        <f t="shared" si="431"/>
        <v>Estrada Street, Urdaneta City</v>
      </c>
    </row>
    <row r="27176" spans="1:3" hidden="1" x14ac:dyDescent="0.25">
      <c r="A27176" t="s">
        <v>27171</v>
      </c>
      <c r="B27176" t="s">
        <v>28313</v>
      </c>
      <c r="C27176" t="str">
        <f t="shared" si="431"/>
        <v>High School Drive, Urdaneta City</v>
      </c>
    </row>
    <row r="27177" spans="1:3" hidden="1" x14ac:dyDescent="0.25">
      <c r="A27177" t="s">
        <v>27172</v>
      </c>
      <c r="B27177" t="s">
        <v>28313</v>
      </c>
      <c r="C27177" t="str">
        <f t="shared" si="431"/>
        <v>Honeymoon Street, Urdaneta City</v>
      </c>
    </row>
    <row r="27178" spans="1:3" hidden="1" x14ac:dyDescent="0.25">
      <c r="A27178" t="s">
        <v>27173</v>
      </c>
      <c r="B27178" t="s">
        <v>28313</v>
      </c>
      <c r="C27178" t="str">
        <f t="shared" si="431"/>
        <v>Lachica Street, Urdaneta City</v>
      </c>
    </row>
    <row r="27179" spans="1:3" hidden="1" x14ac:dyDescent="0.25">
      <c r="A27179" t="s">
        <v>27174</v>
      </c>
      <c r="B27179" t="s">
        <v>28313</v>
      </c>
      <c r="C27179" t="str">
        <f t="shared" si="431"/>
        <v>MacArthur Highway, Urdaneta City</v>
      </c>
    </row>
    <row r="27180" spans="1:3" hidden="1" x14ac:dyDescent="0.25">
      <c r="A27180" t="s">
        <v>27175</v>
      </c>
      <c r="B27180" t="s">
        <v>28313</v>
      </c>
      <c r="C27180" t="str">
        <f t="shared" si="431"/>
        <v>Manuel Roxas Street, Urdaneta City</v>
      </c>
    </row>
    <row r="27181" spans="1:3" hidden="1" x14ac:dyDescent="0.25">
      <c r="A27181" t="s">
        <v>27176</v>
      </c>
      <c r="B27181" t="s">
        <v>28313</v>
      </c>
      <c r="C27181" t="str">
        <f t="shared" si="431"/>
        <v>Nice Place Cmpd., Urdaneta City</v>
      </c>
    </row>
    <row r="27182" spans="1:3" hidden="1" x14ac:dyDescent="0.25">
      <c r="A27182" t="s">
        <v>27177</v>
      </c>
      <c r="B27182" t="s">
        <v>28313</v>
      </c>
      <c r="C27182" t="str">
        <f t="shared" si="431"/>
        <v>P.Ma. Sison Street, Urdaneta City</v>
      </c>
    </row>
    <row r="27183" spans="1:3" hidden="1" x14ac:dyDescent="0.25">
      <c r="A27183" t="s">
        <v>27178</v>
      </c>
      <c r="B27183" t="s">
        <v>28313</v>
      </c>
      <c r="C27183" t="str">
        <f t="shared" si="431"/>
        <v>Perez Street, Urdaneta City, Pangasinan</v>
      </c>
    </row>
    <row r="27184" spans="1:3" hidden="1" x14ac:dyDescent="0.25">
      <c r="A27184" t="s">
        <v>27179</v>
      </c>
      <c r="B27184" t="s">
        <v>28313</v>
      </c>
      <c r="C27184" t="str">
        <f t="shared" si="431"/>
        <v>Perez Street, Urdaneta City</v>
      </c>
    </row>
    <row r="27185" spans="1:3" hidden="1" x14ac:dyDescent="0.25">
      <c r="A27185" t="s">
        <v>27180</v>
      </c>
      <c r="B27185" t="s">
        <v>28313</v>
      </c>
      <c r="C27185" t="str">
        <f t="shared" si="431"/>
        <v>RH 7, Urdaneta City</v>
      </c>
    </row>
    <row r="27186" spans="1:3" hidden="1" x14ac:dyDescent="0.25">
      <c r="A27186" t="s">
        <v>27181</v>
      </c>
      <c r="B27186" t="s">
        <v>28313</v>
      </c>
      <c r="C27186" t="str">
        <f t="shared" ref="C27186:C27246" si="432">SUBSTITUTE(A27186, ", Philippines", "")</f>
        <v>Sison Street, Urdaneta City</v>
      </c>
    </row>
    <row r="27187" spans="1:3" hidden="1" x14ac:dyDescent="0.25">
      <c r="A27187" t="s">
        <v>27182</v>
      </c>
      <c r="B27187" t="s">
        <v>28313</v>
      </c>
      <c r="C27187" t="str">
        <f t="shared" si="432"/>
        <v>South and East Bound PUB Stop, MacArthur Highway, Urdaneta City</v>
      </c>
    </row>
    <row r="27188" spans="1:3" hidden="1" x14ac:dyDescent="0.25">
      <c r="A27188" t="s">
        <v>27183</v>
      </c>
      <c r="B27188" t="s">
        <v>28313</v>
      </c>
      <c r="C27188" t="str">
        <f t="shared" si="432"/>
        <v>Urdaneta - Manaoag Road, Urdaneta City</v>
      </c>
    </row>
    <row r="27189" spans="1:3" hidden="1" x14ac:dyDescent="0.25">
      <c r="A27189" t="s">
        <v>27184</v>
      </c>
      <c r="B27189" t="s">
        <v>28313</v>
      </c>
      <c r="C27189" t="str">
        <f t="shared" si="432"/>
        <v>Urdaneta City</v>
      </c>
    </row>
    <row r="27190" spans="1:3" hidden="1" x14ac:dyDescent="0.25">
      <c r="A27190" t="s">
        <v>27185</v>
      </c>
      <c r="B27190" t="s">
        <v>28313</v>
      </c>
      <c r="C27190" t="str">
        <f t="shared" si="432"/>
        <v>Urdaneta Junction - Dagupan Road, Urdaneta City</v>
      </c>
    </row>
    <row r="27191" spans="1:3" hidden="1" x14ac:dyDescent="0.25">
      <c r="A27191" t="s">
        <v>27186</v>
      </c>
      <c r="B27191" t="s">
        <v>28313</v>
      </c>
      <c r="C27191" t="str">
        <f t="shared" si="432"/>
        <v>Urdaneta Junction-Dagupan Road, Urdaneta City</v>
      </c>
    </row>
    <row r="27192" spans="1:3" hidden="1" x14ac:dyDescent="0.25">
      <c r="A27192" t="s">
        <v>27187</v>
      </c>
      <c r="B27192" t="s">
        <v>28313</v>
      </c>
      <c r="C27192" t="str">
        <f t="shared" si="432"/>
        <v>Urdaneta-Calasiao Road, Urdaneta City</v>
      </c>
    </row>
    <row r="27193" spans="1:3" x14ac:dyDescent="0.25">
      <c r="A27193" t="s">
        <v>27188</v>
      </c>
      <c r="C27193" t="str">
        <f t="shared" si="432"/>
        <v>Central Nautical Highway, Uson</v>
      </c>
    </row>
    <row r="27194" spans="1:3" x14ac:dyDescent="0.25">
      <c r="A27194" t="s">
        <v>27189</v>
      </c>
      <c r="C27194" t="str">
        <f t="shared" si="432"/>
        <v>Uson</v>
      </c>
    </row>
    <row r="27195" spans="1:3" hidden="1" x14ac:dyDescent="0.25">
      <c r="A27195" t="s">
        <v>27190</v>
      </c>
      <c r="B27195" t="s">
        <v>28368</v>
      </c>
      <c r="C27195" t="str">
        <f t="shared" si="432"/>
        <v>Bugasong-Valderrama Road, Valderrama</v>
      </c>
    </row>
    <row r="27196" spans="1:3" hidden="1" x14ac:dyDescent="0.25">
      <c r="A27196" t="s">
        <v>27191</v>
      </c>
      <c r="B27196" t="s">
        <v>28368</v>
      </c>
      <c r="C27196" t="str">
        <f t="shared" si="432"/>
        <v>Valderrama</v>
      </c>
    </row>
    <row r="27197" spans="1:3" hidden="1" x14ac:dyDescent="0.25">
      <c r="A27197" t="s">
        <v>27192</v>
      </c>
      <c r="B27197" t="s">
        <v>28314</v>
      </c>
      <c r="C27197" t="str">
        <f t="shared" si="432"/>
        <v>Brgy. Balugo, Valencia</v>
      </c>
    </row>
    <row r="27198" spans="1:3" hidden="1" x14ac:dyDescent="0.25">
      <c r="A27198" t="s">
        <v>27193</v>
      </c>
      <c r="B27198" t="s">
        <v>28314</v>
      </c>
      <c r="C27198" t="str">
        <f t="shared" si="432"/>
        <v>Jose Romero Road, Valencia</v>
      </c>
    </row>
    <row r="27199" spans="1:3" hidden="1" x14ac:dyDescent="0.25">
      <c r="A27199" t="s">
        <v>27194</v>
      </c>
      <c r="B27199" t="s">
        <v>28314</v>
      </c>
      <c r="C27199" t="str">
        <f t="shared" si="432"/>
        <v>Larena Street, Valencia</v>
      </c>
    </row>
    <row r="27200" spans="1:3" hidden="1" x14ac:dyDescent="0.25">
      <c r="A27200" t="s">
        <v>27195</v>
      </c>
      <c r="B27200" t="s">
        <v>28314</v>
      </c>
      <c r="C27200" t="str">
        <f t="shared" si="432"/>
        <v>Legarda Street, Valencia</v>
      </c>
    </row>
    <row r="27201" spans="1:3" hidden="1" x14ac:dyDescent="0.25">
      <c r="A27201" t="s">
        <v>27196</v>
      </c>
      <c r="B27201" t="s">
        <v>28314</v>
      </c>
      <c r="C27201" t="str">
        <f t="shared" si="432"/>
        <v>Luna St, Valencia</v>
      </c>
    </row>
    <row r="27202" spans="1:3" hidden="1" x14ac:dyDescent="0.25">
      <c r="A27202" t="s">
        <v>27197</v>
      </c>
      <c r="B27202" t="s">
        <v>28314</v>
      </c>
      <c r="C27202" t="str">
        <f t="shared" si="432"/>
        <v>Luna Street, Valencia</v>
      </c>
    </row>
    <row r="27203" spans="1:3" hidden="1" x14ac:dyDescent="0.25">
      <c r="A27203" t="s">
        <v>27198</v>
      </c>
      <c r="B27203" t="s">
        <v>28314</v>
      </c>
      <c r="C27203" t="str">
        <f t="shared" si="432"/>
        <v>Luzuriaga street, Valencia</v>
      </c>
    </row>
    <row r="27204" spans="1:3" hidden="1" x14ac:dyDescent="0.25">
      <c r="A27204" t="s">
        <v>27199</v>
      </c>
      <c r="B27204" t="s">
        <v>28314</v>
      </c>
      <c r="C27204" t="str">
        <f t="shared" si="432"/>
        <v>Rizal Street, Valencia</v>
      </c>
    </row>
    <row r="27205" spans="1:3" hidden="1" x14ac:dyDescent="0.25">
      <c r="A27205" t="s">
        <v>27200</v>
      </c>
      <c r="B27205" t="s">
        <v>28314</v>
      </c>
      <c r="C27205" t="str">
        <f t="shared" si="432"/>
        <v>Valencia</v>
      </c>
    </row>
    <row r="27206" spans="1:3" hidden="1" x14ac:dyDescent="0.25">
      <c r="A27206" t="s">
        <v>27201</v>
      </c>
      <c r="B27206" t="s">
        <v>28314</v>
      </c>
      <c r="C27206" t="str">
        <f t="shared" si="432"/>
        <v>Zamora Street, Valencia</v>
      </c>
    </row>
    <row r="27207" spans="1:3" hidden="1" x14ac:dyDescent="0.25">
      <c r="A27207" t="s">
        <v>27202</v>
      </c>
      <c r="B27207" t="s">
        <v>28314</v>
      </c>
      <c r="C27207" t="str">
        <f t="shared" si="432"/>
        <v>A. Catarata Street, Valencia City</v>
      </c>
    </row>
    <row r="27208" spans="1:3" hidden="1" x14ac:dyDescent="0.25">
      <c r="A27208" t="s">
        <v>27203</v>
      </c>
      <c r="B27208" t="s">
        <v>28314</v>
      </c>
      <c r="C27208" t="str">
        <f t="shared" si="432"/>
        <v>A. Catarata, Valencia City</v>
      </c>
    </row>
    <row r="27209" spans="1:3" hidden="1" x14ac:dyDescent="0.25">
      <c r="A27209" t="s">
        <v>27204</v>
      </c>
      <c r="B27209" t="s">
        <v>28314</v>
      </c>
      <c r="C27209" t="str">
        <f t="shared" si="432"/>
        <v>Aguilar Street, Valencia City</v>
      </c>
    </row>
    <row r="27210" spans="1:3" hidden="1" x14ac:dyDescent="0.25">
      <c r="A27210" t="s">
        <v>27205</v>
      </c>
      <c r="B27210" t="s">
        <v>28314</v>
      </c>
      <c r="C27210" t="str">
        <f t="shared" si="432"/>
        <v>Bagontaas, Valencia City</v>
      </c>
    </row>
    <row r="27211" spans="1:3" hidden="1" x14ac:dyDescent="0.25">
      <c r="A27211" t="s">
        <v>27206</v>
      </c>
      <c r="B27211" t="s">
        <v>28314</v>
      </c>
      <c r="C27211" t="str">
        <f t="shared" si="432"/>
        <v>Bagontaas-Lurugan Road, Valencia City</v>
      </c>
    </row>
    <row r="27212" spans="1:3" hidden="1" x14ac:dyDescent="0.25">
      <c r="A27212" t="s">
        <v>27207</v>
      </c>
      <c r="B27212" t="s">
        <v>28314</v>
      </c>
      <c r="C27212" t="str">
        <f t="shared" si="432"/>
        <v>Bagonvilla, Valencia City</v>
      </c>
    </row>
    <row r="27213" spans="1:3" hidden="1" x14ac:dyDescent="0.25">
      <c r="A27213" t="s">
        <v>27208</v>
      </c>
      <c r="B27213" t="s">
        <v>28314</v>
      </c>
      <c r="C27213" t="str">
        <f t="shared" si="432"/>
        <v>Batangan, Valencia City</v>
      </c>
    </row>
    <row r="27214" spans="1:3" hidden="1" x14ac:dyDescent="0.25">
      <c r="A27214" t="s">
        <v>27209</v>
      </c>
      <c r="B27214" t="s">
        <v>28314</v>
      </c>
      <c r="C27214" t="str">
        <f t="shared" si="432"/>
        <v>Bonifacio Street, Valencia City</v>
      </c>
    </row>
    <row r="27215" spans="1:3" hidden="1" x14ac:dyDescent="0.25">
      <c r="A27215" t="s">
        <v>27210</v>
      </c>
      <c r="B27215" t="s">
        <v>28314</v>
      </c>
      <c r="C27215" t="str">
        <f t="shared" si="432"/>
        <v>E. Garcia, Valencia City</v>
      </c>
    </row>
    <row r="27216" spans="1:3" hidden="1" x14ac:dyDescent="0.25">
      <c r="A27216" t="s">
        <v>27211</v>
      </c>
      <c r="B27216" t="s">
        <v>28314</v>
      </c>
      <c r="C27216" t="str">
        <f t="shared" si="432"/>
        <v>Faith Christian School, Valencia City</v>
      </c>
    </row>
    <row r="27217" spans="1:3" hidden="1" x14ac:dyDescent="0.25">
      <c r="A27217" t="s">
        <v>27212</v>
      </c>
      <c r="B27217" t="s">
        <v>28314</v>
      </c>
      <c r="C27217" t="str">
        <f t="shared" si="432"/>
        <v>Grand Meadows Road, Valencia City</v>
      </c>
    </row>
    <row r="27218" spans="1:3" hidden="1" x14ac:dyDescent="0.25">
      <c r="A27218" t="s">
        <v>27213</v>
      </c>
      <c r="B27218" t="s">
        <v>28314</v>
      </c>
      <c r="C27218" t="str">
        <f t="shared" si="432"/>
        <v>Guillermo Laviña Avenue, Valencia City</v>
      </c>
    </row>
    <row r="27219" spans="1:3" hidden="1" x14ac:dyDescent="0.25">
      <c r="A27219" t="s">
        <v>27214</v>
      </c>
      <c r="B27219" t="s">
        <v>28314</v>
      </c>
      <c r="C27219" t="str">
        <f t="shared" si="432"/>
        <v>Hechanova Drive, Mountain View College, Valencia City</v>
      </c>
    </row>
    <row r="27220" spans="1:3" hidden="1" x14ac:dyDescent="0.25">
      <c r="A27220" t="s">
        <v>27215</v>
      </c>
      <c r="B27220" t="s">
        <v>28314</v>
      </c>
      <c r="C27220" t="str">
        <f t="shared" si="432"/>
        <v>Kapalong-Talaingod-Valencia Road, Valencia City</v>
      </c>
    </row>
    <row r="27221" spans="1:3" hidden="1" x14ac:dyDescent="0.25">
      <c r="A27221" t="s">
        <v>27216</v>
      </c>
      <c r="B27221" t="s">
        <v>28314</v>
      </c>
      <c r="C27221" t="str">
        <f t="shared" si="432"/>
        <v>Kisalom Road, Mountain View College, Valencia City</v>
      </c>
    </row>
    <row r="27222" spans="1:3" hidden="1" x14ac:dyDescent="0.25">
      <c r="A27222" t="s">
        <v>27217</v>
      </c>
      <c r="B27222" t="s">
        <v>28314</v>
      </c>
      <c r="C27222" t="str">
        <f t="shared" si="432"/>
        <v>Korean Drive, Mountain View College, Valencia City</v>
      </c>
    </row>
    <row r="27223" spans="1:3" hidden="1" x14ac:dyDescent="0.25">
      <c r="A27223" t="s">
        <v>27218</v>
      </c>
      <c r="B27223" t="s">
        <v>28314</v>
      </c>
      <c r="C27223" t="str">
        <f t="shared" si="432"/>
        <v>La Uyan street, Valencia City</v>
      </c>
    </row>
    <row r="27224" spans="1:3" hidden="1" x14ac:dyDescent="0.25">
      <c r="A27224" t="s">
        <v>27219</v>
      </c>
      <c r="B27224" t="s">
        <v>28314</v>
      </c>
      <c r="C27224" t="str">
        <f t="shared" si="432"/>
        <v>Lapu-Lapu Street, Valencia City</v>
      </c>
    </row>
    <row r="27225" spans="1:3" hidden="1" x14ac:dyDescent="0.25">
      <c r="A27225" t="s">
        <v>27220</v>
      </c>
      <c r="B27225" t="s">
        <v>28314</v>
      </c>
      <c r="C27225" t="str">
        <f t="shared" si="432"/>
        <v>Laviña Avenue, Valencia City 8709</v>
      </c>
    </row>
    <row r="27226" spans="1:3" hidden="1" x14ac:dyDescent="0.25">
      <c r="A27226" t="s">
        <v>27221</v>
      </c>
      <c r="B27226" t="s">
        <v>28314</v>
      </c>
      <c r="C27226" t="str">
        <f t="shared" si="432"/>
        <v>Laviña Avenue, Valencia City</v>
      </c>
    </row>
    <row r="27227" spans="1:3" hidden="1" x14ac:dyDescent="0.25">
      <c r="A27227" t="s">
        <v>27222</v>
      </c>
      <c r="B27227" t="s">
        <v>28314</v>
      </c>
      <c r="C27227" t="str">
        <f t="shared" si="432"/>
        <v>Lilingayon, Valencia City</v>
      </c>
    </row>
    <row r="27228" spans="1:3" hidden="1" x14ac:dyDescent="0.25">
      <c r="A27228" t="s">
        <v>27223</v>
      </c>
      <c r="B27228" t="s">
        <v>28314</v>
      </c>
      <c r="C27228" t="str">
        <f t="shared" si="432"/>
        <v>Lilingayon-Mt Nebo Road, Valencia City</v>
      </c>
    </row>
    <row r="27229" spans="1:3" hidden="1" x14ac:dyDescent="0.25">
      <c r="A27229" t="s">
        <v>27224</v>
      </c>
      <c r="B27229" t="s">
        <v>28314</v>
      </c>
      <c r="C27229" t="str">
        <f t="shared" si="432"/>
        <v>Lumbo, Valencia City</v>
      </c>
    </row>
    <row r="27230" spans="1:3" hidden="1" x14ac:dyDescent="0.25">
      <c r="A27230" t="s">
        <v>27225</v>
      </c>
      <c r="B27230" t="s">
        <v>28314</v>
      </c>
      <c r="C27230" t="str">
        <f t="shared" si="432"/>
        <v>Lurugan, Valencia City</v>
      </c>
    </row>
    <row r="27231" spans="1:3" hidden="1" x14ac:dyDescent="0.25">
      <c r="A27231" t="s">
        <v>27226</v>
      </c>
      <c r="B27231" t="s">
        <v>28314</v>
      </c>
      <c r="C27231" t="str">
        <f t="shared" si="432"/>
        <v>Mabini Street, Valencia City</v>
      </c>
    </row>
    <row r="27232" spans="1:3" hidden="1" x14ac:dyDescent="0.25">
      <c r="A27232" t="s">
        <v>27227</v>
      </c>
      <c r="B27232" t="s">
        <v>28314</v>
      </c>
      <c r="C27232" t="str">
        <f t="shared" si="432"/>
        <v>Magsaysay Street, Valencia City</v>
      </c>
    </row>
    <row r="27233" spans="1:3" hidden="1" x14ac:dyDescent="0.25">
      <c r="A27233" t="s">
        <v>27228</v>
      </c>
      <c r="B27233" t="s">
        <v>28314</v>
      </c>
      <c r="C27233" t="str">
        <f t="shared" si="432"/>
        <v>Malingon Bridge, Valencia City</v>
      </c>
    </row>
    <row r="27234" spans="1:3" hidden="1" x14ac:dyDescent="0.25">
      <c r="A27234" t="s">
        <v>27229</v>
      </c>
      <c r="B27234" t="s">
        <v>28314</v>
      </c>
      <c r="C27234" t="str">
        <f t="shared" si="432"/>
        <v>Manangkila Street, Valencia City 8709</v>
      </c>
    </row>
    <row r="27235" spans="1:3" hidden="1" x14ac:dyDescent="0.25">
      <c r="A27235" t="s">
        <v>27230</v>
      </c>
      <c r="B27235" t="s">
        <v>28314</v>
      </c>
      <c r="C27235" t="str">
        <f t="shared" si="432"/>
        <v>Maningkila street, Valencia City 8709</v>
      </c>
    </row>
    <row r="27236" spans="1:3" hidden="1" x14ac:dyDescent="0.25">
      <c r="A27236" t="s">
        <v>27231</v>
      </c>
      <c r="B27236" t="s">
        <v>28314</v>
      </c>
      <c r="C27236" t="str">
        <f t="shared" si="432"/>
        <v>ML Quezon Street, Valencia City</v>
      </c>
    </row>
    <row r="27237" spans="1:3" hidden="1" x14ac:dyDescent="0.25">
      <c r="A27237" t="s">
        <v>27232</v>
      </c>
      <c r="B27237" t="s">
        <v>28314</v>
      </c>
      <c r="C27237" t="str">
        <f t="shared" si="432"/>
        <v>Mount Nebo, Valencia City</v>
      </c>
    </row>
    <row r="27238" spans="1:3" hidden="1" x14ac:dyDescent="0.25">
      <c r="A27238" t="s">
        <v>27233</v>
      </c>
      <c r="B27238" t="s">
        <v>28314</v>
      </c>
      <c r="C27238" t="str">
        <f t="shared" si="432"/>
        <v>Musuan Peak, Valencia City</v>
      </c>
    </row>
    <row r="27239" spans="1:3" hidden="1" x14ac:dyDescent="0.25">
      <c r="A27239" t="s">
        <v>27234</v>
      </c>
      <c r="B27239" t="s">
        <v>28314</v>
      </c>
      <c r="C27239" t="str">
        <f t="shared" si="432"/>
        <v>New Batangan-San Fernando Road, Valencia City</v>
      </c>
    </row>
    <row r="27240" spans="1:3" hidden="1" x14ac:dyDescent="0.25">
      <c r="A27240" t="s">
        <v>27235</v>
      </c>
      <c r="B27240" t="s">
        <v>28314</v>
      </c>
      <c r="C27240" t="str">
        <f t="shared" si="432"/>
        <v>Olive Road, First Fruits Compound, Valencia City</v>
      </c>
    </row>
    <row r="27241" spans="1:3" hidden="1" x14ac:dyDescent="0.25">
      <c r="A27241" t="s">
        <v>27236</v>
      </c>
      <c r="B27241" t="s">
        <v>28314</v>
      </c>
      <c r="C27241" t="str">
        <f t="shared" si="432"/>
        <v>P Valero Street, Valencia City 8709</v>
      </c>
    </row>
    <row r="27242" spans="1:3" hidden="1" x14ac:dyDescent="0.25">
      <c r="A27242" t="s">
        <v>27237</v>
      </c>
      <c r="B27242" t="s">
        <v>28314</v>
      </c>
      <c r="C27242" t="str">
        <f t="shared" si="432"/>
        <v>P Valero Street, Valencia City</v>
      </c>
    </row>
    <row r="27243" spans="1:3" hidden="1" x14ac:dyDescent="0.25">
      <c r="A27243" t="s">
        <v>27238</v>
      </c>
      <c r="B27243" t="s">
        <v>28314</v>
      </c>
      <c r="C27243" t="str">
        <f t="shared" si="432"/>
        <v>Palma Street, Valencia City</v>
      </c>
    </row>
    <row r="27244" spans="1:3" hidden="1" x14ac:dyDescent="0.25">
      <c r="A27244" t="s">
        <v>27239</v>
      </c>
      <c r="B27244" t="s">
        <v>28314</v>
      </c>
      <c r="C27244" t="str">
        <f t="shared" si="432"/>
        <v>Pan - Philippine Highway, Valencia City</v>
      </c>
    </row>
    <row r="27245" spans="1:3" hidden="1" x14ac:dyDescent="0.25">
      <c r="A27245" t="s">
        <v>27240</v>
      </c>
      <c r="B27245" t="s">
        <v>28314</v>
      </c>
      <c r="C27245" t="str">
        <f t="shared" si="432"/>
        <v>Pines Drive, Mountain View College, Valencia City</v>
      </c>
    </row>
    <row r="27246" spans="1:3" hidden="1" x14ac:dyDescent="0.25">
      <c r="A27246" t="s">
        <v>27241</v>
      </c>
      <c r="B27246" t="s">
        <v>28314</v>
      </c>
      <c r="C27246" t="str">
        <f t="shared" si="432"/>
        <v>Poblacion, Valencia City</v>
      </c>
    </row>
    <row r="27247" spans="1:3" hidden="1" x14ac:dyDescent="0.25">
      <c r="A27247" t="s">
        <v>27242</v>
      </c>
      <c r="B27247" t="s">
        <v>28314</v>
      </c>
      <c r="C27247" t="str">
        <f t="shared" ref="C27247:C27309" si="433">SUBSTITUTE(A27247, ", Philippines", "")</f>
        <v>Roxas Street, Valencia City</v>
      </c>
    </row>
    <row r="27248" spans="1:3" hidden="1" x14ac:dyDescent="0.25">
      <c r="A27248" t="s">
        <v>27243</v>
      </c>
      <c r="B27248" t="s">
        <v>28314</v>
      </c>
      <c r="C27248" t="str">
        <f t="shared" si="433"/>
        <v>Sayre Highway, Valencia City</v>
      </c>
    </row>
    <row r="27249" spans="1:3" hidden="1" x14ac:dyDescent="0.25">
      <c r="A27249" t="s">
        <v>27244</v>
      </c>
      <c r="B27249" t="s">
        <v>28314</v>
      </c>
      <c r="C27249" t="str">
        <f t="shared" si="433"/>
        <v>T.N. Pepito St., Valencia City</v>
      </c>
    </row>
    <row r="27250" spans="1:3" hidden="1" x14ac:dyDescent="0.25">
      <c r="A27250" t="s">
        <v>27245</v>
      </c>
      <c r="B27250" t="s">
        <v>28314</v>
      </c>
      <c r="C27250" t="str">
        <f t="shared" si="433"/>
        <v>T.N. Pepito Street, Valencia City</v>
      </c>
    </row>
    <row r="27251" spans="1:3" hidden="1" x14ac:dyDescent="0.25">
      <c r="A27251" t="s">
        <v>27246</v>
      </c>
      <c r="B27251" t="s">
        <v>28314</v>
      </c>
      <c r="C27251" t="str">
        <f t="shared" si="433"/>
        <v>Valencia City Old Terminal, Sayre Highway, Valencia City</v>
      </c>
    </row>
    <row r="27252" spans="1:3" hidden="1" x14ac:dyDescent="0.25">
      <c r="A27252" t="s">
        <v>27247</v>
      </c>
      <c r="B27252" t="s">
        <v>28314</v>
      </c>
      <c r="C27252" t="str">
        <f t="shared" si="433"/>
        <v>Valencia City</v>
      </c>
    </row>
    <row r="27253" spans="1:3" hidden="1" x14ac:dyDescent="0.25">
      <c r="A27253" t="s">
        <v>27248</v>
      </c>
      <c r="B27253" t="s">
        <v>28314</v>
      </c>
      <c r="C27253" t="str">
        <f t="shared" si="433"/>
        <v>Valencia Integrated Terminal, Valencia City</v>
      </c>
    </row>
    <row r="27254" spans="1:3" hidden="1" x14ac:dyDescent="0.25">
      <c r="A27254" t="s">
        <v>27249</v>
      </c>
      <c r="B27254" t="s">
        <v>28117</v>
      </c>
      <c r="C27254" t="str">
        <f t="shared" si="433"/>
        <v>1 Agapito Street, Valenzuela, Metro Manila</v>
      </c>
    </row>
    <row r="27255" spans="1:3" hidden="1" x14ac:dyDescent="0.25">
      <c r="A27255" t="s">
        <v>27250</v>
      </c>
      <c r="B27255" t="s">
        <v>28117</v>
      </c>
      <c r="C27255" t="str">
        <f t="shared" si="433"/>
        <v>Bagbaguin Road, Valenzuela, Metro Manila</v>
      </c>
    </row>
    <row r="27256" spans="1:3" hidden="1" x14ac:dyDescent="0.25">
      <c r="A27256" t="s">
        <v>27251</v>
      </c>
      <c r="B27256" t="s">
        <v>28117</v>
      </c>
      <c r="C27256" t="str">
        <f t="shared" si="433"/>
        <v>Cecilio J. Santos Street, Valenzuela, Metro Manila</v>
      </c>
    </row>
    <row r="27257" spans="1:3" hidden="1" x14ac:dyDescent="0.25">
      <c r="A27257" t="s">
        <v>27252</v>
      </c>
      <c r="B27257" t="s">
        <v>28117</v>
      </c>
      <c r="C27257" t="str">
        <f t="shared" si="433"/>
        <v>Filomina, Valenzuela, Metro Manila</v>
      </c>
    </row>
    <row r="27258" spans="1:3" hidden="1" x14ac:dyDescent="0.25">
      <c r="A27258" t="s">
        <v>27253</v>
      </c>
      <c r="B27258" t="s">
        <v>28117</v>
      </c>
      <c r="C27258" t="str">
        <f t="shared" si="433"/>
        <v>Gen. T. de Leon, Valenzuela, Metro Manila</v>
      </c>
    </row>
    <row r="27259" spans="1:3" hidden="1" x14ac:dyDescent="0.25">
      <c r="A27259" t="s">
        <v>27254</v>
      </c>
      <c r="B27259" t="s">
        <v>28117</v>
      </c>
      <c r="C27259" t="str">
        <f t="shared" si="433"/>
        <v>MacArthur Highway, Valenzuela, Metro Manila</v>
      </c>
    </row>
    <row r="27260" spans="1:3" hidden="1" x14ac:dyDescent="0.25">
      <c r="A27260" t="s">
        <v>27255</v>
      </c>
      <c r="B27260" t="s">
        <v>28117</v>
      </c>
      <c r="C27260" t="str">
        <f t="shared" si="433"/>
        <v>Malanday Terminal, Valenzuela, Metro Manila</v>
      </c>
    </row>
    <row r="27261" spans="1:3" hidden="1" x14ac:dyDescent="0.25">
      <c r="A27261" t="s">
        <v>27256</v>
      </c>
      <c r="B27261" t="s">
        <v>28117</v>
      </c>
      <c r="C27261" t="str">
        <f t="shared" si="433"/>
        <v>Mc Arthur Highway Manila North Road, Valenzuela, Metro Manila</v>
      </c>
    </row>
    <row r="27262" spans="1:3" hidden="1" x14ac:dyDescent="0.25">
      <c r="A27262" t="s">
        <v>27257</v>
      </c>
      <c r="B27262" t="s">
        <v>28117</v>
      </c>
      <c r="C27262" t="str">
        <f t="shared" si="433"/>
        <v>Punturin, Valenzuela, Metro Manila</v>
      </c>
    </row>
    <row r="27263" spans="1:3" hidden="1" x14ac:dyDescent="0.25">
      <c r="A27263" t="s">
        <v>27258</v>
      </c>
      <c r="B27263" t="s">
        <v>28117</v>
      </c>
      <c r="C27263" t="str">
        <f t="shared" si="433"/>
        <v>Que Grande, Valenzuela, Metro Manila</v>
      </c>
    </row>
    <row r="27264" spans="1:3" hidden="1" x14ac:dyDescent="0.25">
      <c r="A27264" t="s">
        <v>27259</v>
      </c>
      <c r="B27264" t="s">
        <v>28117</v>
      </c>
      <c r="C27264" t="str">
        <f t="shared" si="433"/>
        <v>T. Santiago, Valenzuela, Metro Manila</v>
      </c>
    </row>
    <row r="27265" spans="1:3" hidden="1" x14ac:dyDescent="0.25">
      <c r="A27265" t="s">
        <v>27260</v>
      </c>
      <c r="B27265" t="s">
        <v>28117</v>
      </c>
      <c r="C27265" t="str">
        <f t="shared" si="433"/>
        <v>Tulip Street, Novaliches, Valenzuela, Metro Manila</v>
      </c>
    </row>
    <row r="27266" spans="1:3" hidden="1" x14ac:dyDescent="0.25">
      <c r="A27266" t="s">
        <v>27261</v>
      </c>
      <c r="B27266" t="s">
        <v>28117</v>
      </c>
      <c r="C27266" t="str">
        <f t="shared" si="433"/>
        <v>Velilla Street, Valenzuela, Metro Manila</v>
      </c>
    </row>
    <row r="27267" spans="1:3" hidden="1" x14ac:dyDescent="0.25">
      <c r="A27267" t="s">
        <v>27262</v>
      </c>
      <c r="B27267" t="s">
        <v>28117</v>
      </c>
      <c r="C27267" t="str">
        <f t="shared" si="433"/>
        <v>Viente Reales, Valenzuela, Metro Manila</v>
      </c>
    </row>
    <row r="27268" spans="1:3" hidden="1" x14ac:dyDescent="0.25">
      <c r="A27268" t="s">
        <v>27263</v>
      </c>
      <c r="B27268" t="s">
        <v>28117</v>
      </c>
      <c r="C27268" t="str">
        <f t="shared" si="433"/>
        <v># 25 Maysan Road, Valenzuela City</v>
      </c>
    </row>
    <row r="27269" spans="1:3" hidden="1" x14ac:dyDescent="0.25">
      <c r="A27269" t="s">
        <v>27264</v>
      </c>
      <c r="B27269" t="s">
        <v>28117</v>
      </c>
      <c r="C27269" t="str">
        <f t="shared" si="433"/>
        <v>1 Agapito Street, Valenzuela City</v>
      </c>
    </row>
    <row r="27270" spans="1:3" hidden="1" x14ac:dyDescent="0.25">
      <c r="A27270" t="s">
        <v>27265</v>
      </c>
      <c r="B27270" t="s">
        <v>28117</v>
      </c>
      <c r="C27270" t="str">
        <f t="shared" si="433"/>
        <v>10A Claudio Molina, Valenzuela City 1443</v>
      </c>
    </row>
    <row r="27271" spans="1:3" hidden="1" x14ac:dyDescent="0.25">
      <c r="A27271" t="s">
        <v>27266</v>
      </c>
      <c r="B27271" t="s">
        <v>28117</v>
      </c>
      <c r="C27271" t="str">
        <f t="shared" si="433"/>
        <v>144 Maysan Road, Valenzuela City 1442</v>
      </c>
    </row>
    <row r="27272" spans="1:3" hidden="1" x14ac:dyDescent="0.25">
      <c r="A27272" t="s">
        <v>27267</v>
      </c>
      <c r="B27272" t="s">
        <v>28117</v>
      </c>
      <c r="C27272" t="str">
        <f t="shared" si="433"/>
        <v>149 MacArthur Highway, Valenzuela City</v>
      </c>
    </row>
    <row r="27273" spans="1:3" hidden="1" x14ac:dyDescent="0.25">
      <c r="A27273" t="s">
        <v>27268</v>
      </c>
      <c r="B27273" t="s">
        <v>28117</v>
      </c>
      <c r="C27273" t="str">
        <f t="shared" si="433"/>
        <v>1st street, Valenzuela City</v>
      </c>
    </row>
    <row r="27274" spans="1:3" hidden="1" x14ac:dyDescent="0.25">
      <c r="A27274" t="s">
        <v>27269</v>
      </c>
      <c r="B27274" t="s">
        <v>28117</v>
      </c>
      <c r="C27274" t="str">
        <f t="shared" si="433"/>
        <v>242 S. De Guzman Street, Valenzuela City</v>
      </c>
    </row>
    <row r="27275" spans="1:3" hidden="1" x14ac:dyDescent="0.25">
      <c r="A27275" t="s">
        <v>27270</v>
      </c>
      <c r="B27275" t="s">
        <v>28117</v>
      </c>
      <c r="C27275" t="str">
        <f t="shared" si="433"/>
        <v>5208 B. Demetillo, Valenzuela City</v>
      </c>
    </row>
    <row r="27276" spans="1:3" hidden="1" x14ac:dyDescent="0.25">
      <c r="A27276" t="s">
        <v>27271</v>
      </c>
      <c r="B27276" t="s">
        <v>28117</v>
      </c>
      <c r="C27276" t="str">
        <f t="shared" si="433"/>
        <v>6080-B Sto. Rosario, Valenzuela City</v>
      </c>
    </row>
    <row r="27277" spans="1:3" hidden="1" x14ac:dyDescent="0.25">
      <c r="A27277" t="s">
        <v>27272</v>
      </c>
      <c r="B27277" t="s">
        <v>28117</v>
      </c>
      <c r="C27277" t="str">
        <f t="shared" si="433"/>
        <v>66-D Rincon Road, Valenzuela City</v>
      </c>
    </row>
    <row r="27278" spans="1:3" hidden="1" x14ac:dyDescent="0.25">
      <c r="A27278" t="s">
        <v>27273</v>
      </c>
      <c r="B27278" t="s">
        <v>28117</v>
      </c>
      <c r="C27278" t="str">
        <f t="shared" si="433"/>
        <v>85 R. Valenzuela, Valenzuela City</v>
      </c>
    </row>
    <row r="27279" spans="1:3" hidden="1" x14ac:dyDescent="0.25">
      <c r="A27279" t="s">
        <v>27274</v>
      </c>
      <c r="B27279" t="s">
        <v>28117</v>
      </c>
      <c r="C27279" t="str">
        <f t="shared" si="433"/>
        <v>87 Rincon Road, Valenzuela City 1444</v>
      </c>
    </row>
    <row r="27280" spans="1:3" hidden="1" x14ac:dyDescent="0.25">
      <c r="A27280" t="s">
        <v>27275</v>
      </c>
      <c r="B27280" t="s">
        <v>28117</v>
      </c>
      <c r="C27280" t="str">
        <f t="shared" si="433"/>
        <v>A. Marcelo Street, Valenzuela City</v>
      </c>
    </row>
    <row r="27281" spans="1:3" hidden="1" x14ac:dyDescent="0.25">
      <c r="A27281" t="s">
        <v>27276</v>
      </c>
      <c r="B27281" t="s">
        <v>28117</v>
      </c>
      <c r="C27281" t="str">
        <f t="shared" si="433"/>
        <v>A. Mariano, Valenzuela City</v>
      </c>
    </row>
    <row r="27282" spans="1:3" hidden="1" x14ac:dyDescent="0.25">
      <c r="A27282" t="s">
        <v>27277</v>
      </c>
      <c r="B27282" t="s">
        <v>28117</v>
      </c>
      <c r="C27282" t="str">
        <f t="shared" si="433"/>
        <v>A. Pablo Street, Valenzuela City</v>
      </c>
    </row>
    <row r="27283" spans="1:3" hidden="1" x14ac:dyDescent="0.25">
      <c r="A27283" t="s">
        <v>27278</v>
      </c>
      <c r="B27283" t="s">
        <v>28117</v>
      </c>
      <c r="C27283" t="str">
        <f t="shared" si="433"/>
        <v>A. Padrino, Valenzuela City</v>
      </c>
    </row>
    <row r="27284" spans="1:3" hidden="1" x14ac:dyDescent="0.25">
      <c r="A27284" t="s">
        <v>27279</v>
      </c>
      <c r="B27284" t="s">
        <v>28117</v>
      </c>
      <c r="C27284" t="str">
        <f t="shared" si="433"/>
        <v>A. Santos, Valenzuela City</v>
      </c>
    </row>
    <row r="27285" spans="1:3" hidden="1" x14ac:dyDescent="0.25">
      <c r="A27285" t="s">
        <v>27280</v>
      </c>
      <c r="B27285" t="s">
        <v>28117</v>
      </c>
      <c r="C27285" t="str">
        <f t="shared" si="433"/>
        <v>AH26, Valenzuela City</v>
      </c>
    </row>
    <row r="27286" spans="1:3" hidden="1" x14ac:dyDescent="0.25">
      <c r="A27286" t="s">
        <v>27281</v>
      </c>
      <c r="B27286" t="s">
        <v>28117</v>
      </c>
      <c r="C27286" t="str">
        <f t="shared" si="433"/>
        <v>Angeles Ext., Valenzuela City</v>
      </c>
    </row>
    <row r="27287" spans="1:3" hidden="1" x14ac:dyDescent="0.25">
      <c r="A27287" t="s">
        <v>27282</v>
      </c>
      <c r="B27287" t="s">
        <v>28117</v>
      </c>
      <c r="C27287" t="str">
        <f t="shared" si="433"/>
        <v>Arkong Bato, Valenzuela City</v>
      </c>
    </row>
    <row r="27288" spans="1:3" hidden="1" x14ac:dyDescent="0.25">
      <c r="A27288" t="s">
        <v>27283</v>
      </c>
      <c r="B27288" t="s">
        <v>28117</v>
      </c>
      <c r="C27288" t="str">
        <f t="shared" si="433"/>
        <v>Avelino Joaquin, Valenzuela City</v>
      </c>
    </row>
    <row r="27289" spans="1:3" hidden="1" x14ac:dyDescent="0.25">
      <c r="A27289" t="s">
        <v>27284</v>
      </c>
      <c r="B27289" t="s">
        <v>28117</v>
      </c>
      <c r="C27289" t="str">
        <f t="shared" si="433"/>
        <v>B. Demetillo, Valenzuela City</v>
      </c>
    </row>
    <row r="27290" spans="1:3" hidden="1" x14ac:dyDescent="0.25">
      <c r="A27290" t="s">
        <v>27285</v>
      </c>
      <c r="B27290" t="s">
        <v>28117</v>
      </c>
      <c r="C27290" t="str">
        <f t="shared" si="433"/>
        <v>Bagbaguin Road, Valenzuela City</v>
      </c>
    </row>
    <row r="27291" spans="1:3" hidden="1" x14ac:dyDescent="0.25">
      <c r="A27291" t="s">
        <v>27286</v>
      </c>
      <c r="B27291" t="s">
        <v>28117</v>
      </c>
      <c r="C27291" t="str">
        <f t="shared" si="433"/>
        <v>Bagbaguin, Valenzuela City</v>
      </c>
    </row>
    <row r="27292" spans="1:3" hidden="1" x14ac:dyDescent="0.25">
      <c r="A27292" t="s">
        <v>27287</v>
      </c>
      <c r="B27292" t="s">
        <v>28117</v>
      </c>
      <c r="C27292" t="str">
        <f t="shared" si="433"/>
        <v>Balangkas, Valenzuela City</v>
      </c>
    </row>
    <row r="27293" spans="1:3" hidden="1" x14ac:dyDescent="0.25">
      <c r="A27293" t="s">
        <v>27288</v>
      </c>
      <c r="B27293" t="s">
        <v>28117</v>
      </c>
      <c r="C27293" t="str">
        <f t="shared" si="433"/>
        <v>Balubaran, Valenzuela City</v>
      </c>
    </row>
    <row r="27294" spans="1:3" hidden="1" x14ac:dyDescent="0.25">
      <c r="A27294" t="s">
        <v>27289</v>
      </c>
      <c r="B27294" t="s">
        <v>28117</v>
      </c>
      <c r="C27294" t="str">
        <f t="shared" si="433"/>
        <v>Barangay Palasan, Valenzuela City</v>
      </c>
    </row>
    <row r="27295" spans="1:3" hidden="1" x14ac:dyDescent="0.25">
      <c r="A27295" t="s">
        <v>27290</v>
      </c>
      <c r="B27295" t="s">
        <v>28117</v>
      </c>
      <c r="C27295" t="str">
        <f t="shared" si="433"/>
        <v>Basswood Street, Valenzuela City</v>
      </c>
    </row>
    <row r="27296" spans="1:3" hidden="1" x14ac:dyDescent="0.25">
      <c r="A27296" t="s">
        <v>27291</v>
      </c>
      <c r="B27296" t="s">
        <v>28117</v>
      </c>
      <c r="C27296" t="str">
        <f t="shared" si="433"/>
        <v>Bayabas, Valenzuela City</v>
      </c>
    </row>
    <row r="27297" spans="1:3" hidden="1" x14ac:dyDescent="0.25">
      <c r="A27297" t="s">
        <v>27292</v>
      </c>
      <c r="B27297" t="s">
        <v>28117</v>
      </c>
      <c r="C27297" t="str">
        <f t="shared" si="433"/>
        <v>Bignay, Valenzuela City</v>
      </c>
    </row>
    <row r="27298" spans="1:3" hidden="1" x14ac:dyDescent="0.25">
      <c r="A27298" t="s">
        <v>27293</v>
      </c>
      <c r="B27298" t="s">
        <v>28117</v>
      </c>
      <c r="C27298" t="str">
        <f t="shared" si="433"/>
        <v>Bitik Street, Valenzuela City</v>
      </c>
    </row>
    <row r="27299" spans="1:3" hidden="1" x14ac:dyDescent="0.25">
      <c r="A27299" t="s">
        <v>27294</v>
      </c>
      <c r="B27299" t="s">
        <v>28117</v>
      </c>
      <c r="C27299" t="str">
        <f t="shared" si="433"/>
        <v>Bizotte Street, Valenzuela City</v>
      </c>
    </row>
    <row r="27300" spans="1:3" hidden="1" x14ac:dyDescent="0.25">
      <c r="A27300" t="s">
        <v>27295</v>
      </c>
      <c r="B27300" t="s">
        <v>28117</v>
      </c>
      <c r="C27300" t="str">
        <f t="shared" si="433"/>
        <v>Buko, Valenzuela City</v>
      </c>
    </row>
    <row r="27301" spans="1:3" hidden="1" x14ac:dyDescent="0.25">
      <c r="A27301" t="s">
        <v>27296</v>
      </c>
      <c r="B27301" t="s">
        <v>28117</v>
      </c>
      <c r="C27301" t="str">
        <f t="shared" si="433"/>
        <v>C Serrano St., Valenzuela City</v>
      </c>
    </row>
    <row r="27302" spans="1:3" hidden="1" x14ac:dyDescent="0.25">
      <c r="A27302" t="s">
        <v>27297</v>
      </c>
      <c r="B27302" t="s">
        <v>28117</v>
      </c>
      <c r="C27302" t="str">
        <f t="shared" si="433"/>
        <v>Caibalag, Valenzuela City</v>
      </c>
    </row>
    <row r="27303" spans="1:3" hidden="1" x14ac:dyDescent="0.25">
      <c r="A27303" t="s">
        <v>27298</v>
      </c>
      <c r="B27303" t="s">
        <v>28117</v>
      </c>
      <c r="C27303" t="str">
        <f t="shared" si="433"/>
        <v>Candy Santiago, Valenzuela City</v>
      </c>
    </row>
    <row r="27304" spans="1:3" hidden="1" x14ac:dyDescent="0.25">
      <c r="A27304" t="s">
        <v>27299</v>
      </c>
      <c r="B27304" t="s">
        <v>28117</v>
      </c>
      <c r="C27304" t="str">
        <f t="shared" si="433"/>
        <v>Canumay East, Valenzuela City</v>
      </c>
    </row>
    <row r="27305" spans="1:3" hidden="1" x14ac:dyDescent="0.25">
      <c r="A27305" t="s">
        <v>27300</v>
      </c>
      <c r="B27305" t="s">
        <v>28117</v>
      </c>
      <c r="C27305" t="str">
        <f t="shared" si="433"/>
        <v>Canumay West, Valenzuela City</v>
      </c>
    </row>
    <row r="27306" spans="1:3" hidden="1" x14ac:dyDescent="0.25">
      <c r="A27306" t="s">
        <v>27301</v>
      </c>
      <c r="B27306" t="s">
        <v>28117</v>
      </c>
      <c r="C27306" t="str">
        <f t="shared" si="433"/>
        <v>Canumay, Valenzuela City</v>
      </c>
    </row>
    <row r="27307" spans="1:3" hidden="1" x14ac:dyDescent="0.25">
      <c r="A27307" t="s">
        <v>27302</v>
      </c>
      <c r="B27307" t="s">
        <v>28117</v>
      </c>
      <c r="C27307" t="str">
        <f t="shared" si="433"/>
        <v>Capt. Cruz, Valenzuela City</v>
      </c>
    </row>
    <row r="27308" spans="1:3" hidden="1" x14ac:dyDescent="0.25">
      <c r="A27308" t="s">
        <v>27303</v>
      </c>
      <c r="B27308" t="s">
        <v>28117</v>
      </c>
      <c r="C27308" t="str">
        <f t="shared" si="433"/>
        <v>Cecilio J. Santos Street, Valenzuela City</v>
      </c>
    </row>
    <row r="27309" spans="1:3" hidden="1" x14ac:dyDescent="0.25">
      <c r="A27309" t="s">
        <v>27304</v>
      </c>
      <c r="B27309" t="s">
        <v>28117</v>
      </c>
      <c r="C27309" t="str">
        <f t="shared" si="433"/>
        <v>Coloong 1 Road, Valenzuela City</v>
      </c>
    </row>
    <row r="27310" spans="1:3" hidden="1" x14ac:dyDescent="0.25">
      <c r="A27310" t="s">
        <v>27305</v>
      </c>
      <c r="B27310" t="s">
        <v>28117</v>
      </c>
      <c r="C27310" t="str">
        <f t="shared" ref="C27310:C27373" si="434">SUBSTITUTE(A27310, ", Philippines", "")</f>
        <v>Coloong, Valenzuela City</v>
      </c>
    </row>
    <row r="27311" spans="1:3" hidden="1" x14ac:dyDescent="0.25">
      <c r="A27311" t="s">
        <v>27306</v>
      </c>
      <c r="B27311" t="s">
        <v>28117</v>
      </c>
      <c r="C27311" t="str">
        <f t="shared" si="434"/>
        <v>Cunanan, Valenzuela City</v>
      </c>
    </row>
    <row r="27312" spans="1:3" hidden="1" x14ac:dyDescent="0.25">
      <c r="A27312" t="s">
        <v>27307</v>
      </c>
      <c r="B27312" t="s">
        <v>28117</v>
      </c>
      <c r="C27312" t="str">
        <f t="shared" si="434"/>
        <v>Daang Bato Street, Valenzuela City</v>
      </c>
    </row>
    <row r="27313" spans="1:3" hidden="1" x14ac:dyDescent="0.25">
      <c r="A27313" t="s">
        <v>27308</v>
      </c>
      <c r="B27313" t="s">
        <v>28117</v>
      </c>
      <c r="C27313" t="str">
        <f t="shared" si="434"/>
        <v>Dalandanan, Valenzuela City</v>
      </c>
    </row>
    <row r="27314" spans="1:3" hidden="1" x14ac:dyDescent="0.25">
      <c r="A27314" t="s">
        <v>27309</v>
      </c>
      <c r="B27314" t="s">
        <v>28117</v>
      </c>
      <c r="C27314" t="str">
        <f t="shared" si="434"/>
        <v>Dan Kariton, Valenzuela City</v>
      </c>
    </row>
    <row r="27315" spans="1:3" hidden="1" x14ac:dyDescent="0.25">
      <c r="A27315" t="s">
        <v>27310</v>
      </c>
      <c r="B27315" t="s">
        <v>28117</v>
      </c>
      <c r="C27315" t="str">
        <f t="shared" si="434"/>
        <v>Danding Drive, Valenzuela City 1440</v>
      </c>
    </row>
    <row r="27316" spans="1:3" hidden="1" x14ac:dyDescent="0.25">
      <c r="A27316" t="s">
        <v>27311</v>
      </c>
      <c r="B27316" t="s">
        <v>28117</v>
      </c>
      <c r="C27316" t="str">
        <f t="shared" si="434"/>
        <v>De Galicia Street, Valenzuela City 1440</v>
      </c>
    </row>
    <row r="27317" spans="1:3" hidden="1" x14ac:dyDescent="0.25">
      <c r="A27317" t="s">
        <v>27312</v>
      </c>
      <c r="B27317" t="s">
        <v>28117</v>
      </c>
      <c r="C27317" t="str">
        <f t="shared" si="434"/>
        <v>De Leon, Valenzuela City</v>
      </c>
    </row>
    <row r="27318" spans="1:3" hidden="1" x14ac:dyDescent="0.25">
      <c r="A27318" t="s">
        <v>27313</v>
      </c>
      <c r="B27318" t="s">
        <v>28117</v>
      </c>
      <c r="C27318" t="str">
        <f t="shared" si="434"/>
        <v>De Los Reyes, Valenzuela City</v>
      </c>
    </row>
    <row r="27319" spans="1:3" hidden="1" x14ac:dyDescent="0.25">
      <c r="A27319" t="s">
        <v>27314</v>
      </c>
      <c r="B27319" t="s">
        <v>28117</v>
      </c>
      <c r="C27319" t="str">
        <f t="shared" si="434"/>
        <v>Decena Street, Valenzuela City</v>
      </c>
    </row>
    <row r="27320" spans="1:3" hidden="1" x14ac:dyDescent="0.25">
      <c r="A27320" t="s">
        <v>27315</v>
      </c>
      <c r="B27320" t="s">
        <v>28117</v>
      </c>
      <c r="C27320" t="str">
        <f t="shared" si="434"/>
        <v>Diego Street, Valenzuela City</v>
      </c>
    </row>
    <row r="27321" spans="1:3" hidden="1" x14ac:dyDescent="0.25">
      <c r="A27321" t="s">
        <v>27316</v>
      </c>
      <c r="B27321" t="s">
        <v>28117</v>
      </c>
      <c r="C27321" t="str">
        <f t="shared" si="434"/>
        <v>Diego, Valenzuela City</v>
      </c>
    </row>
    <row r="27322" spans="1:3" hidden="1" x14ac:dyDescent="0.25">
      <c r="A27322" t="s">
        <v>27317</v>
      </c>
      <c r="B27322" t="s">
        <v>28117</v>
      </c>
      <c r="C27322" t="str">
        <f t="shared" si="434"/>
        <v>Dulalia, Valenzuela City</v>
      </c>
    </row>
    <row r="27323" spans="1:3" hidden="1" x14ac:dyDescent="0.25">
      <c r="A27323" t="s">
        <v>27318</v>
      </c>
      <c r="B27323" t="s">
        <v>28117</v>
      </c>
      <c r="C27323" t="str">
        <f t="shared" si="434"/>
        <v>E Miranda Street, Valenzuela City</v>
      </c>
    </row>
    <row r="27324" spans="1:3" hidden="1" x14ac:dyDescent="0.25">
      <c r="A27324" t="s">
        <v>27319</v>
      </c>
      <c r="B27324" t="s">
        <v>28117</v>
      </c>
      <c r="C27324" t="str">
        <f t="shared" si="434"/>
        <v>E Service Road, Valenzuela City</v>
      </c>
    </row>
    <row r="27325" spans="1:3" hidden="1" x14ac:dyDescent="0.25">
      <c r="A27325" t="s">
        <v>27320</v>
      </c>
      <c r="B27325" t="s">
        <v>28117</v>
      </c>
      <c r="C27325" t="str">
        <f t="shared" si="434"/>
        <v>E. Miranda St., Valenzuela City</v>
      </c>
    </row>
    <row r="27326" spans="1:3" hidden="1" x14ac:dyDescent="0.25">
      <c r="A27326" t="s">
        <v>27321</v>
      </c>
      <c r="B27326" t="s">
        <v>28117</v>
      </c>
      <c r="C27326" t="str">
        <f t="shared" si="434"/>
        <v>E. Pantaleon, Valenzuela City</v>
      </c>
    </row>
    <row r="27327" spans="1:3" hidden="1" x14ac:dyDescent="0.25">
      <c r="A27327" t="s">
        <v>27322</v>
      </c>
      <c r="B27327" t="s">
        <v>28117</v>
      </c>
      <c r="C27327" t="str">
        <f t="shared" si="434"/>
        <v>East Service Road, Valenzuela City</v>
      </c>
    </row>
    <row r="27328" spans="1:3" hidden="1" x14ac:dyDescent="0.25">
      <c r="A27328" t="s">
        <v>27323</v>
      </c>
      <c r="B27328" t="s">
        <v>28117</v>
      </c>
      <c r="C27328" t="str">
        <f t="shared" si="434"/>
        <v>Encarnacion, Valenzuela City</v>
      </c>
    </row>
    <row r="27329" spans="1:3" hidden="1" x14ac:dyDescent="0.25">
      <c r="A27329" t="s">
        <v>27324</v>
      </c>
      <c r="B27329" t="s">
        <v>28117</v>
      </c>
      <c r="C27329" t="str">
        <f t="shared" si="434"/>
        <v>Espiritu, Valenzuela City</v>
      </c>
    </row>
    <row r="27330" spans="1:3" hidden="1" x14ac:dyDescent="0.25">
      <c r="A27330" t="s">
        <v>27325</v>
      </c>
      <c r="B27330" t="s">
        <v>28117</v>
      </c>
      <c r="C27330" t="str">
        <f t="shared" si="434"/>
        <v>F. Bautista, Valenzuela City</v>
      </c>
    </row>
    <row r="27331" spans="1:3" hidden="1" x14ac:dyDescent="0.25">
      <c r="A27331" t="s">
        <v>27326</v>
      </c>
      <c r="B27331" t="s">
        <v>28117</v>
      </c>
      <c r="C27331" t="str">
        <f t="shared" si="434"/>
        <v>F. Cuadra, Valenzuela City</v>
      </c>
    </row>
    <row r="27332" spans="1:3" hidden="1" x14ac:dyDescent="0.25">
      <c r="A27332" t="s">
        <v>27327</v>
      </c>
      <c r="B27332" t="s">
        <v>28117</v>
      </c>
      <c r="C27332" t="str">
        <f t="shared" si="434"/>
        <v>F. de la Cruz, Valenzuela City 1441</v>
      </c>
    </row>
    <row r="27333" spans="1:3" hidden="1" x14ac:dyDescent="0.25">
      <c r="A27333" t="s">
        <v>27328</v>
      </c>
      <c r="B27333" t="s">
        <v>28117</v>
      </c>
      <c r="C27333" t="str">
        <f t="shared" si="434"/>
        <v>F. Lazaro, Valenzuela City</v>
      </c>
    </row>
    <row r="27334" spans="1:3" hidden="1" x14ac:dyDescent="0.25">
      <c r="A27334" t="s">
        <v>27329</v>
      </c>
      <c r="B27334" t="s">
        <v>28117</v>
      </c>
      <c r="C27334" t="str">
        <f t="shared" si="434"/>
        <v>Fatima Avenue, Valenzuela City</v>
      </c>
    </row>
    <row r="27335" spans="1:3" hidden="1" x14ac:dyDescent="0.25">
      <c r="A27335" t="s">
        <v>27330</v>
      </c>
      <c r="B27335" t="s">
        <v>28117</v>
      </c>
      <c r="C27335" t="str">
        <f t="shared" si="434"/>
        <v>Fausto, Valenzuela City</v>
      </c>
    </row>
    <row r="27336" spans="1:3" hidden="1" x14ac:dyDescent="0.25">
      <c r="A27336" t="s">
        <v>27331</v>
      </c>
      <c r="B27336" t="s">
        <v>28117</v>
      </c>
      <c r="C27336" t="str">
        <f t="shared" si="434"/>
        <v>G. Angeles, Valenzuela City</v>
      </c>
    </row>
    <row r="27337" spans="1:3" hidden="1" x14ac:dyDescent="0.25">
      <c r="A27337" t="s">
        <v>27332</v>
      </c>
      <c r="B27337" t="s">
        <v>28117</v>
      </c>
      <c r="C27337" t="str">
        <f t="shared" si="434"/>
        <v>G. Lazaro Road, Valenzuela City</v>
      </c>
    </row>
    <row r="27338" spans="1:3" hidden="1" x14ac:dyDescent="0.25">
      <c r="A27338" t="s">
        <v>27333</v>
      </c>
      <c r="B27338" t="s">
        <v>28117</v>
      </c>
      <c r="C27338" t="str">
        <f t="shared" si="434"/>
        <v>G. Marcelo, Valenzuela City</v>
      </c>
    </row>
    <row r="27339" spans="1:3" hidden="1" x14ac:dyDescent="0.25">
      <c r="A27339" t="s">
        <v>27334</v>
      </c>
      <c r="B27339" t="s">
        <v>28117</v>
      </c>
      <c r="C27339" t="str">
        <f t="shared" si="434"/>
        <v>G. Molina, Valenzuela City</v>
      </c>
    </row>
    <row r="27340" spans="1:3" hidden="1" x14ac:dyDescent="0.25">
      <c r="A27340" t="s">
        <v>27335</v>
      </c>
      <c r="B27340" t="s">
        <v>28117</v>
      </c>
      <c r="C27340" t="str">
        <f t="shared" si="434"/>
        <v>Galas, Valenzuela City</v>
      </c>
    </row>
    <row r="27341" spans="1:3" hidden="1" x14ac:dyDescent="0.25">
      <c r="A27341" t="s">
        <v>27336</v>
      </c>
      <c r="B27341" t="s">
        <v>28117</v>
      </c>
      <c r="C27341" t="str">
        <f t="shared" si="434"/>
        <v>Gen T de Leon, Valenzuela City</v>
      </c>
    </row>
    <row r="27342" spans="1:3" hidden="1" x14ac:dyDescent="0.25">
      <c r="A27342" t="s">
        <v>27337</v>
      </c>
      <c r="B27342" t="s">
        <v>28117</v>
      </c>
      <c r="C27342" t="str">
        <f t="shared" si="434"/>
        <v>Gen. T. de Leon, Valenzuela City</v>
      </c>
    </row>
    <row r="27343" spans="1:3" hidden="1" x14ac:dyDescent="0.25">
      <c r="A27343" t="s">
        <v>27338</v>
      </c>
      <c r="B27343" t="s">
        <v>28117</v>
      </c>
      <c r="C27343" t="str">
        <f t="shared" si="434"/>
        <v>Gov Santiago, Valenzuela City</v>
      </c>
    </row>
    <row r="27344" spans="1:3" hidden="1" x14ac:dyDescent="0.25">
      <c r="A27344" t="s">
        <v>27339</v>
      </c>
      <c r="B27344" t="s">
        <v>28117</v>
      </c>
      <c r="C27344" t="str">
        <f t="shared" si="434"/>
        <v>Gov. I. Santiago Street, Valenzuela City</v>
      </c>
    </row>
    <row r="27345" spans="1:3" hidden="1" x14ac:dyDescent="0.25">
      <c r="A27345" t="s">
        <v>27340</v>
      </c>
      <c r="B27345" t="s">
        <v>28117</v>
      </c>
      <c r="C27345" t="str">
        <f t="shared" si="434"/>
        <v>Gov. Santiago, Valenzuela City</v>
      </c>
    </row>
    <row r="27346" spans="1:3" hidden="1" x14ac:dyDescent="0.25">
      <c r="A27346" t="s">
        <v>27341</v>
      </c>
      <c r="B27346" t="s">
        <v>28117</v>
      </c>
      <c r="C27346" t="str">
        <f t="shared" si="434"/>
        <v>Gulod Street, Valenzuela City</v>
      </c>
    </row>
    <row r="27347" spans="1:3" hidden="1" x14ac:dyDescent="0.25">
      <c r="A27347" t="s">
        <v>27342</v>
      </c>
      <c r="B27347" t="s">
        <v>28117</v>
      </c>
      <c r="C27347" t="str">
        <f t="shared" si="434"/>
        <v>Hen. T. De Leon, Valenzuela City</v>
      </c>
    </row>
    <row r="27348" spans="1:3" hidden="1" x14ac:dyDescent="0.25">
      <c r="A27348" t="s">
        <v>27343</v>
      </c>
      <c r="B27348" t="s">
        <v>28117</v>
      </c>
      <c r="C27348" t="str">
        <f t="shared" si="434"/>
        <v>Heremias, Valenzuela City</v>
      </c>
    </row>
    <row r="27349" spans="1:3" hidden="1" x14ac:dyDescent="0.25">
      <c r="A27349" t="s">
        <v>27344</v>
      </c>
      <c r="B27349" t="s">
        <v>28117</v>
      </c>
      <c r="C27349" t="str">
        <f t="shared" si="434"/>
        <v>Hulo - Banga Road, Valenzuela City</v>
      </c>
    </row>
    <row r="27350" spans="1:3" hidden="1" x14ac:dyDescent="0.25">
      <c r="A27350" t="s">
        <v>27345</v>
      </c>
      <c r="B27350" t="s">
        <v>28117</v>
      </c>
      <c r="C27350" t="str">
        <f t="shared" si="434"/>
        <v>I. Marcelo, Valenzuela City</v>
      </c>
    </row>
    <row r="27351" spans="1:3" hidden="1" x14ac:dyDescent="0.25">
      <c r="A27351" t="s">
        <v>27346</v>
      </c>
      <c r="B27351" t="s">
        <v>28117</v>
      </c>
      <c r="C27351" t="str">
        <f t="shared" si="434"/>
        <v>Ilang-Ilang, Valenzuela City</v>
      </c>
    </row>
    <row r="27352" spans="1:3" hidden="1" x14ac:dyDescent="0.25">
      <c r="A27352" t="s">
        <v>27347</v>
      </c>
      <c r="B27352" t="s">
        <v>28117</v>
      </c>
      <c r="C27352" t="str">
        <f t="shared" si="434"/>
        <v>Isabelo Fernando, Valenzuela City</v>
      </c>
    </row>
    <row r="27353" spans="1:3" hidden="1" x14ac:dyDescent="0.25">
      <c r="A27353" t="s">
        <v>27348</v>
      </c>
      <c r="B27353" t="s">
        <v>28117</v>
      </c>
      <c r="C27353" t="str">
        <f t="shared" si="434"/>
        <v>Isla, Valenzuela City</v>
      </c>
    </row>
    <row r="27354" spans="1:3" hidden="1" x14ac:dyDescent="0.25">
      <c r="A27354" t="s">
        <v>27349</v>
      </c>
      <c r="B27354" t="s">
        <v>28117</v>
      </c>
      <c r="C27354" t="str">
        <f t="shared" si="434"/>
        <v>J. Francisco, Valenzuela City</v>
      </c>
    </row>
    <row r="27355" spans="1:3" hidden="1" x14ac:dyDescent="0.25">
      <c r="A27355" t="s">
        <v>27350</v>
      </c>
      <c r="B27355" t="s">
        <v>28117</v>
      </c>
      <c r="C27355" t="str">
        <f t="shared" si="434"/>
        <v>Kabesang Imo Street, Valenzuela City</v>
      </c>
    </row>
    <row r="27356" spans="1:3" hidden="1" x14ac:dyDescent="0.25">
      <c r="A27356" t="s">
        <v>27351</v>
      </c>
      <c r="B27356" t="s">
        <v>28117</v>
      </c>
      <c r="C27356" t="str">
        <f t="shared" si="434"/>
        <v>Kapitan Velilla, Valenzuela City</v>
      </c>
    </row>
    <row r="27357" spans="1:3" hidden="1" x14ac:dyDescent="0.25">
      <c r="A27357" t="s">
        <v>27352</v>
      </c>
      <c r="B27357" t="s">
        <v>28117</v>
      </c>
      <c r="C27357" t="str">
        <f t="shared" si="434"/>
        <v>Kapitan Vililia, Valenzuela City</v>
      </c>
    </row>
    <row r="27358" spans="1:3" hidden="1" x14ac:dyDescent="0.25">
      <c r="A27358" t="s">
        <v>27353</v>
      </c>
      <c r="B27358" t="s">
        <v>28117</v>
      </c>
      <c r="C27358" t="str">
        <f t="shared" si="434"/>
        <v>Karuhatan Road, Valenzuela City</v>
      </c>
    </row>
    <row r="27359" spans="1:3" hidden="1" x14ac:dyDescent="0.25">
      <c r="A27359" t="s">
        <v>27354</v>
      </c>
      <c r="B27359" t="s">
        <v>28117</v>
      </c>
      <c r="C27359" t="str">
        <f t="shared" si="434"/>
        <v>Karuhatan, Valenzuela City</v>
      </c>
    </row>
    <row r="27360" spans="1:3" hidden="1" x14ac:dyDescent="0.25">
      <c r="A27360" t="s">
        <v>27355</v>
      </c>
      <c r="B27360" t="s">
        <v>28117</v>
      </c>
      <c r="C27360" t="str">
        <f t="shared" si="434"/>
        <v>Kaypandan, Valenzuela City</v>
      </c>
    </row>
    <row r="27361" spans="1:3" hidden="1" x14ac:dyDescent="0.25">
      <c r="A27361" t="s">
        <v>27356</v>
      </c>
      <c r="B27361" t="s">
        <v>28117</v>
      </c>
      <c r="C27361" t="str">
        <f t="shared" si="434"/>
        <v>Lawang Bato, Valenzuela City</v>
      </c>
    </row>
    <row r="27362" spans="1:3" hidden="1" x14ac:dyDescent="0.25">
      <c r="A27362" t="s">
        <v>27357</v>
      </c>
      <c r="B27362" t="s">
        <v>28117</v>
      </c>
      <c r="C27362" t="str">
        <f t="shared" si="434"/>
        <v>Lingunan, Valenzuela City</v>
      </c>
    </row>
    <row r="27363" spans="1:3" hidden="1" x14ac:dyDescent="0.25">
      <c r="A27363" t="s">
        <v>27358</v>
      </c>
      <c r="B27363" t="s">
        <v>28117</v>
      </c>
      <c r="C27363" t="str">
        <f t="shared" si="434"/>
        <v>Little Baguio, Valenzuela City</v>
      </c>
    </row>
    <row r="27364" spans="1:3" hidden="1" x14ac:dyDescent="0.25">
      <c r="A27364" t="s">
        <v>27359</v>
      </c>
      <c r="B27364" t="s">
        <v>28117</v>
      </c>
      <c r="C27364" t="str">
        <f t="shared" si="434"/>
        <v>Llenado, Valenzuela City</v>
      </c>
    </row>
    <row r="27365" spans="1:3" hidden="1" x14ac:dyDescent="0.25">
      <c r="A27365" t="s">
        <v>27360</v>
      </c>
      <c r="B27365" t="s">
        <v>28117</v>
      </c>
      <c r="C27365" t="str">
        <f t="shared" si="434"/>
        <v>M. Gregorio, Valenzuela City</v>
      </c>
    </row>
    <row r="27366" spans="1:3" hidden="1" x14ac:dyDescent="0.25">
      <c r="A27366" t="s">
        <v>27361</v>
      </c>
      <c r="B27366" t="s">
        <v>28117</v>
      </c>
      <c r="C27366" t="str">
        <f t="shared" si="434"/>
        <v>M. H. Del Pilar, Valenzuela City</v>
      </c>
    </row>
    <row r="27367" spans="1:3" hidden="1" x14ac:dyDescent="0.25">
      <c r="A27367" t="s">
        <v>27362</v>
      </c>
      <c r="B27367" t="s">
        <v>28117</v>
      </c>
      <c r="C27367" t="str">
        <f t="shared" si="434"/>
        <v>M.H. del Pilar Street, Valenzuela City</v>
      </c>
    </row>
    <row r="27368" spans="1:3" hidden="1" x14ac:dyDescent="0.25">
      <c r="A27368" t="s">
        <v>27363</v>
      </c>
      <c r="B27368" t="s">
        <v>28117</v>
      </c>
      <c r="C27368" t="str">
        <f t="shared" si="434"/>
        <v>Mabolo, Valenzuela City</v>
      </c>
    </row>
    <row r="27369" spans="1:3" hidden="1" x14ac:dyDescent="0.25">
      <c r="A27369" t="s">
        <v>27364</v>
      </c>
      <c r="B27369" t="s">
        <v>28117</v>
      </c>
      <c r="C27369" t="str">
        <f t="shared" si="434"/>
        <v>MacArthur Highway, Valenzuela City</v>
      </c>
    </row>
    <row r="27370" spans="1:3" hidden="1" x14ac:dyDescent="0.25">
      <c r="A27370" t="s">
        <v>27365</v>
      </c>
      <c r="B27370" t="s">
        <v>28117</v>
      </c>
      <c r="C27370" t="str">
        <f t="shared" si="434"/>
        <v>Malanday, Valenzuela City</v>
      </c>
    </row>
    <row r="27371" spans="1:3" hidden="1" x14ac:dyDescent="0.25">
      <c r="A27371" t="s">
        <v>27366</v>
      </c>
      <c r="B27371" t="s">
        <v>28117</v>
      </c>
      <c r="C27371" t="str">
        <f t="shared" si="434"/>
        <v>Malhacan Road, Valenzuela City</v>
      </c>
    </row>
    <row r="27372" spans="1:3" hidden="1" x14ac:dyDescent="0.25">
      <c r="A27372" t="s">
        <v>27367</v>
      </c>
      <c r="B27372" t="s">
        <v>28117</v>
      </c>
      <c r="C27372" t="str">
        <f t="shared" si="434"/>
        <v>Malinta, Valenzuela City</v>
      </c>
    </row>
    <row r="27373" spans="1:3" hidden="1" x14ac:dyDescent="0.25">
      <c r="A27373" t="s">
        <v>27368</v>
      </c>
      <c r="B27373" t="s">
        <v>28117</v>
      </c>
      <c r="C27373" t="str">
        <f t="shared" si="434"/>
        <v>Mapulang Lupa, Valenzuela City</v>
      </c>
    </row>
    <row r="27374" spans="1:3" hidden="1" x14ac:dyDescent="0.25">
      <c r="A27374" t="s">
        <v>27369</v>
      </c>
      <c r="B27374" t="s">
        <v>28117</v>
      </c>
      <c r="C27374" t="str">
        <f t="shared" ref="C27374:C27437" si="435">SUBSTITUTE(A27374, ", Philippines", "")</f>
        <v>Marcelo H. Del Pilar Street, Valenzuela City</v>
      </c>
    </row>
    <row r="27375" spans="1:3" hidden="1" x14ac:dyDescent="0.25">
      <c r="A27375" t="s">
        <v>27370</v>
      </c>
      <c r="B27375" t="s">
        <v>28117</v>
      </c>
      <c r="C27375" t="str">
        <f t="shared" si="435"/>
        <v>Marcelo H. Del Pilar, Valenzuela City</v>
      </c>
    </row>
    <row r="27376" spans="1:3" hidden="1" x14ac:dyDescent="0.25">
      <c r="A27376" t="s">
        <v>27371</v>
      </c>
      <c r="B27376" t="s">
        <v>28117</v>
      </c>
      <c r="C27376" t="str">
        <f t="shared" si="435"/>
        <v>Marulas, Valenzuela City</v>
      </c>
    </row>
    <row r="27377" spans="1:3" hidden="1" x14ac:dyDescent="0.25">
      <c r="A27377" t="s">
        <v>27372</v>
      </c>
      <c r="B27377" t="s">
        <v>28117</v>
      </c>
      <c r="C27377" t="str">
        <f t="shared" si="435"/>
        <v>Matias, Valenzuela City</v>
      </c>
    </row>
    <row r="27378" spans="1:3" hidden="1" x14ac:dyDescent="0.25">
      <c r="A27378" t="s">
        <v>27373</v>
      </c>
      <c r="B27378" t="s">
        <v>28117</v>
      </c>
      <c r="C27378" t="str">
        <f t="shared" si="435"/>
        <v>Maysan Road, Valenzuela City</v>
      </c>
    </row>
    <row r="27379" spans="1:3" hidden="1" x14ac:dyDescent="0.25">
      <c r="A27379" t="s">
        <v>27374</v>
      </c>
      <c r="B27379" t="s">
        <v>28117</v>
      </c>
      <c r="C27379" t="str">
        <f t="shared" si="435"/>
        <v>Maysan, Valenzuela City</v>
      </c>
    </row>
    <row r="27380" spans="1:3" hidden="1" x14ac:dyDescent="0.25">
      <c r="A27380" t="s">
        <v>27375</v>
      </c>
      <c r="B27380" t="s">
        <v>28117</v>
      </c>
      <c r="C27380" t="str">
        <f t="shared" si="435"/>
        <v>Mc Arthur Highway MacArthur Highway, Valenzuela City</v>
      </c>
    </row>
    <row r="27381" spans="1:3" hidden="1" x14ac:dyDescent="0.25">
      <c r="A27381" t="s">
        <v>27376</v>
      </c>
      <c r="B27381" t="s">
        <v>28117</v>
      </c>
      <c r="C27381" t="str">
        <f t="shared" si="435"/>
        <v>Mc Arthur Highway Manila North Road, Valenzuela City</v>
      </c>
    </row>
    <row r="27382" spans="1:3" hidden="1" x14ac:dyDescent="0.25">
      <c r="A27382" t="s">
        <v>27377</v>
      </c>
      <c r="B27382" t="s">
        <v>28117</v>
      </c>
      <c r="C27382" t="str">
        <f t="shared" si="435"/>
        <v>Mc Arthur Highway Maysan Road, Valenzuela City</v>
      </c>
    </row>
    <row r="27383" spans="1:3" hidden="1" x14ac:dyDescent="0.25">
      <c r="A27383" t="s">
        <v>27378</v>
      </c>
      <c r="B27383" t="s">
        <v>28117</v>
      </c>
      <c r="C27383" t="str">
        <f t="shared" si="435"/>
        <v>Mc Arthur Highway Paso de Blas Road, Valenzuela City</v>
      </c>
    </row>
    <row r="27384" spans="1:3" hidden="1" x14ac:dyDescent="0.25">
      <c r="A27384" t="s">
        <v>27379</v>
      </c>
      <c r="B27384" t="s">
        <v>28117</v>
      </c>
      <c r="C27384" t="str">
        <f t="shared" si="435"/>
        <v>Mercury, Valenzuela City</v>
      </c>
    </row>
    <row r="27385" spans="1:3" hidden="1" x14ac:dyDescent="0.25">
      <c r="A27385" t="s">
        <v>27380</v>
      </c>
      <c r="B27385" t="s">
        <v>28117</v>
      </c>
      <c r="C27385" t="str">
        <f t="shared" si="435"/>
        <v>Mindanao Ave. - NLEX Road, Valenzuela City</v>
      </c>
    </row>
    <row r="27386" spans="1:3" hidden="1" x14ac:dyDescent="0.25">
      <c r="A27386" t="s">
        <v>27381</v>
      </c>
      <c r="B27386" t="s">
        <v>28117</v>
      </c>
      <c r="C27386" t="str">
        <f t="shared" si="435"/>
        <v>Mindanao Avenue - NLEX Road, Valenzuela City</v>
      </c>
    </row>
    <row r="27387" spans="1:3" hidden="1" x14ac:dyDescent="0.25">
      <c r="A27387" t="s">
        <v>27382</v>
      </c>
      <c r="B27387" t="s">
        <v>28117</v>
      </c>
      <c r="C27387" t="str">
        <f t="shared" si="435"/>
        <v>N Luzon Expy, Valenzuela City</v>
      </c>
    </row>
    <row r="27388" spans="1:3" hidden="1" x14ac:dyDescent="0.25">
      <c r="A27388" t="s">
        <v>27383</v>
      </c>
      <c r="B27388" t="s">
        <v>28117</v>
      </c>
      <c r="C27388" t="str">
        <f t="shared" si="435"/>
        <v>North Luzon Expressway, Valenzuela City</v>
      </c>
    </row>
    <row r="27389" spans="1:3" hidden="1" x14ac:dyDescent="0.25">
      <c r="A27389" t="s">
        <v>27384</v>
      </c>
      <c r="B27389" t="s">
        <v>28117</v>
      </c>
      <c r="C27389" t="str">
        <f t="shared" si="435"/>
        <v>Orange Street, Valenzuela City</v>
      </c>
    </row>
    <row r="27390" spans="1:3" hidden="1" x14ac:dyDescent="0.25">
      <c r="A27390" t="s">
        <v>27385</v>
      </c>
      <c r="B27390" t="s">
        <v>28117</v>
      </c>
      <c r="C27390" t="str">
        <f t="shared" si="435"/>
        <v>Oriole Ext., Valenzuela City</v>
      </c>
    </row>
    <row r="27391" spans="1:3" hidden="1" x14ac:dyDescent="0.25">
      <c r="A27391" t="s">
        <v>27386</v>
      </c>
      <c r="B27391" t="s">
        <v>28117</v>
      </c>
      <c r="C27391" t="str">
        <f t="shared" si="435"/>
        <v>P. Gregorio Street, Valenzuela City</v>
      </c>
    </row>
    <row r="27392" spans="1:3" hidden="1" x14ac:dyDescent="0.25">
      <c r="A27392" t="s">
        <v>27387</v>
      </c>
      <c r="B27392" t="s">
        <v>28117</v>
      </c>
      <c r="C27392" t="str">
        <f t="shared" si="435"/>
        <v>P. Santiago Street, Valenzuela City</v>
      </c>
    </row>
    <row r="27393" spans="1:3" hidden="1" x14ac:dyDescent="0.25">
      <c r="A27393" t="s">
        <v>27388</v>
      </c>
      <c r="B27393" t="s">
        <v>28117</v>
      </c>
      <c r="C27393" t="str">
        <f t="shared" si="435"/>
        <v>Pablacion Road 2, Valenzuela City</v>
      </c>
    </row>
    <row r="27394" spans="1:3" hidden="1" x14ac:dyDescent="0.25">
      <c r="A27394" t="s">
        <v>27389</v>
      </c>
      <c r="B27394" t="s">
        <v>28117</v>
      </c>
      <c r="C27394" t="str">
        <f t="shared" si="435"/>
        <v>Padrigal Street, Valenzuela City</v>
      </c>
    </row>
    <row r="27395" spans="1:3" hidden="1" x14ac:dyDescent="0.25">
      <c r="A27395" t="s">
        <v>27390</v>
      </c>
      <c r="B27395" t="s">
        <v>28117</v>
      </c>
      <c r="C27395" t="str">
        <f t="shared" si="435"/>
        <v>Padrinao, Valenzuela City</v>
      </c>
    </row>
    <row r="27396" spans="1:3" hidden="1" x14ac:dyDescent="0.25">
      <c r="A27396" t="s">
        <v>27391</v>
      </c>
      <c r="B27396" t="s">
        <v>28117</v>
      </c>
      <c r="C27396" t="str">
        <f t="shared" si="435"/>
        <v>Pag-asa, Valenzuela City</v>
      </c>
    </row>
    <row r="27397" spans="1:3" hidden="1" x14ac:dyDescent="0.25">
      <c r="A27397" t="s">
        <v>27392</v>
      </c>
      <c r="B27397" t="s">
        <v>28117</v>
      </c>
      <c r="C27397" t="str">
        <f t="shared" si="435"/>
        <v>Palasan, Valenzuela City</v>
      </c>
    </row>
    <row r="27398" spans="1:3" hidden="1" x14ac:dyDescent="0.25">
      <c r="A27398" t="s">
        <v>27393</v>
      </c>
      <c r="B27398" t="s">
        <v>28117</v>
      </c>
      <c r="C27398" t="str">
        <f t="shared" si="435"/>
        <v>Parada Road, Valenzuela City</v>
      </c>
    </row>
    <row r="27399" spans="1:3" hidden="1" x14ac:dyDescent="0.25">
      <c r="A27399" t="s">
        <v>27394</v>
      </c>
      <c r="B27399" t="s">
        <v>28117</v>
      </c>
      <c r="C27399" t="str">
        <f t="shared" si="435"/>
        <v>Parada, Valenzuela City</v>
      </c>
    </row>
    <row r="27400" spans="1:3" hidden="1" x14ac:dyDescent="0.25">
      <c r="A27400" t="s">
        <v>27395</v>
      </c>
      <c r="B27400" t="s">
        <v>28117</v>
      </c>
      <c r="C27400" t="str">
        <f t="shared" si="435"/>
        <v>Pascual Deato, Valenzuela City</v>
      </c>
    </row>
    <row r="27401" spans="1:3" hidden="1" x14ac:dyDescent="0.25">
      <c r="A27401" t="s">
        <v>27396</v>
      </c>
      <c r="B27401" t="s">
        <v>28117</v>
      </c>
      <c r="C27401" t="str">
        <f t="shared" si="435"/>
        <v>Paso de Blas Road, Valenzuela City</v>
      </c>
    </row>
    <row r="27402" spans="1:3" hidden="1" x14ac:dyDescent="0.25">
      <c r="A27402" t="s">
        <v>27397</v>
      </c>
      <c r="B27402" t="s">
        <v>28117</v>
      </c>
      <c r="C27402" t="str">
        <f t="shared" si="435"/>
        <v>Paso De Blas, Valenzuela City</v>
      </c>
    </row>
    <row r="27403" spans="1:3" hidden="1" x14ac:dyDescent="0.25">
      <c r="A27403" t="s">
        <v>27398</v>
      </c>
      <c r="B27403" t="s">
        <v>28117</v>
      </c>
      <c r="C27403" t="str">
        <f t="shared" si="435"/>
        <v>Patricia, Valenzuela City</v>
      </c>
    </row>
    <row r="27404" spans="1:3" hidden="1" x14ac:dyDescent="0.25">
      <c r="A27404" t="s">
        <v>27399</v>
      </c>
      <c r="B27404" t="s">
        <v>28117</v>
      </c>
      <c r="C27404" t="str">
        <f t="shared" si="435"/>
        <v>Pinalagad, Valenzuela City</v>
      </c>
    </row>
    <row r="27405" spans="1:3" hidden="1" x14ac:dyDescent="0.25">
      <c r="A27405" t="s">
        <v>27400</v>
      </c>
      <c r="B27405" t="s">
        <v>28117</v>
      </c>
      <c r="C27405" t="str">
        <f t="shared" si="435"/>
        <v>Pio Valenzuela, Valenzuela City</v>
      </c>
    </row>
    <row r="27406" spans="1:3" hidden="1" x14ac:dyDescent="0.25">
      <c r="A27406" t="s">
        <v>27401</v>
      </c>
      <c r="B27406" t="s">
        <v>28117</v>
      </c>
      <c r="C27406" t="str">
        <f t="shared" si="435"/>
        <v>PNR Valenzuela Station, MacArthur Highway, Valenzuela City</v>
      </c>
    </row>
    <row r="27407" spans="1:3" hidden="1" x14ac:dyDescent="0.25">
      <c r="A27407" t="s">
        <v>27402</v>
      </c>
      <c r="B27407" t="s">
        <v>28117</v>
      </c>
      <c r="C27407" t="str">
        <f t="shared" si="435"/>
        <v>Poblacion Road, Valenzuela City</v>
      </c>
    </row>
    <row r="27408" spans="1:3" hidden="1" x14ac:dyDescent="0.25">
      <c r="A27408" t="s">
        <v>27403</v>
      </c>
      <c r="B27408" t="s">
        <v>28117</v>
      </c>
      <c r="C27408" t="str">
        <f t="shared" si="435"/>
        <v>Punturin, Valenzuela City</v>
      </c>
    </row>
    <row r="27409" spans="1:3" hidden="1" x14ac:dyDescent="0.25">
      <c r="A27409" t="s">
        <v>27404</v>
      </c>
      <c r="B27409" t="s">
        <v>28117</v>
      </c>
      <c r="C27409" t="str">
        <f t="shared" si="435"/>
        <v>Que Grande, Valenzuela City</v>
      </c>
    </row>
    <row r="27410" spans="1:3" hidden="1" x14ac:dyDescent="0.25">
      <c r="A27410" t="s">
        <v>27405</v>
      </c>
      <c r="B27410" t="s">
        <v>28117</v>
      </c>
      <c r="C27410" t="str">
        <f t="shared" si="435"/>
        <v>R. Velenzuela, Valenzuela City</v>
      </c>
    </row>
    <row r="27411" spans="1:3" hidden="1" x14ac:dyDescent="0.25">
      <c r="A27411" t="s">
        <v>27406</v>
      </c>
      <c r="B27411" t="s">
        <v>28117</v>
      </c>
      <c r="C27411" t="str">
        <f t="shared" si="435"/>
        <v>Rafael Alba Street, Valenzuela City</v>
      </c>
    </row>
    <row r="27412" spans="1:3" hidden="1" x14ac:dyDescent="0.25">
      <c r="A27412" t="s">
        <v>27407</v>
      </c>
      <c r="B27412" t="s">
        <v>28117</v>
      </c>
      <c r="C27412" t="str">
        <f t="shared" si="435"/>
        <v>Rincon, Valenzuela City</v>
      </c>
    </row>
    <row r="27413" spans="1:3" hidden="1" x14ac:dyDescent="0.25">
      <c r="A27413" t="s">
        <v>27408</v>
      </c>
      <c r="B27413" t="s">
        <v>28117</v>
      </c>
      <c r="C27413" t="str">
        <f t="shared" si="435"/>
        <v>Road 1, Valenzuela City</v>
      </c>
    </row>
    <row r="27414" spans="1:3" hidden="1" x14ac:dyDescent="0.25">
      <c r="A27414" t="s">
        <v>27409</v>
      </c>
      <c r="B27414" t="s">
        <v>28117</v>
      </c>
      <c r="C27414" t="str">
        <f t="shared" si="435"/>
        <v>Road 3, Valenzuela City</v>
      </c>
    </row>
    <row r="27415" spans="1:3" hidden="1" x14ac:dyDescent="0.25">
      <c r="A27415" t="s">
        <v>27410</v>
      </c>
      <c r="B27415" t="s">
        <v>28117</v>
      </c>
      <c r="C27415" t="str">
        <f t="shared" si="435"/>
        <v>S Cabral, Valenzuela City</v>
      </c>
    </row>
    <row r="27416" spans="1:3" hidden="1" x14ac:dyDescent="0.25">
      <c r="A27416" t="s">
        <v>27411</v>
      </c>
      <c r="B27416" t="s">
        <v>28117</v>
      </c>
      <c r="C27416" t="str">
        <f t="shared" si="435"/>
        <v>S De Guzman Street, Valenzuela City</v>
      </c>
    </row>
    <row r="27417" spans="1:3" hidden="1" x14ac:dyDescent="0.25">
      <c r="A27417" t="s">
        <v>27412</v>
      </c>
      <c r="B27417" t="s">
        <v>28117</v>
      </c>
      <c r="C27417" t="str">
        <f t="shared" si="435"/>
        <v>S. Bernardo, Valenzuela City</v>
      </c>
    </row>
    <row r="27418" spans="1:3" hidden="1" x14ac:dyDescent="0.25">
      <c r="A27418" t="s">
        <v>27413</v>
      </c>
      <c r="B27418" t="s">
        <v>28117</v>
      </c>
      <c r="C27418" t="str">
        <f t="shared" si="435"/>
        <v>S. Cabral, Valenzuela City</v>
      </c>
    </row>
    <row r="27419" spans="1:3" hidden="1" x14ac:dyDescent="0.25">
      <c r="A27419" t="s">
        <v>27414</v>
      </c>
      <c r="B27419" t="s">
        <v>28117</v>
      </c>
      <c r="C27419" t="str">
        <f t="shared" si="435"/>
        <v>S. De Guzman Street, Valenzuela City</v>
      </c>
    </row>
    <row r="27420" spans="1:3" hidden="1" x14ac:dyDescent="0.25">
      <c r="A27420" t="s">
        <v>27415</v>
      </c>
      <c r="B27420" t="s">
        <v>28117</v>
      </c>
      <c r="C27420" t="str">
        <f t="shared" si="435"/>
        <v>Saint Peter Avenue, Valenzuela City</v>
      </c>
    </row>
    <row r="27421" spans="1:3" hidden="1" x14ac:dyDescent="0.25">
      <c r="A27421" t="s">
        <v>27416</v>
      </c>
      <c r="B27421" t="s">
        <v>28117</v>
      </c>
      <c r="C27421" t="str">
        <f t="shared" si="435"/>
        <v>Salazar, Valenzuela City</v>
      </c>
    </row>
    <row r="27422" spans="1:3" hidden="1" x14ac:dyDescent="0.25">
      <c r="A27422" t="s">
        <v>27417</v>
      </c>
      <c r="B27422" t="s">
        <v>28117</v>
      </c>
      <c r="C27422" t="str">
        <f t="shared" si="435"/>
        <v>Santiago, Valenzuela City</v>
      </c>
    </row>
    <row r="27423" spans="1:3" hidden="1" x14ac:dyDescent="0.25">
      <c r="A27423" t="s">
        <v>27418</v>
      </c>
      <c r="B27423" t="s">
        <v>28117</v>
      </c>
      <c r="C27423" t="str">
        <f t="shared" si="435"/>
        <v>Santol, Valenzuela City</v>
      </c>
    </row>
    <row r="27424" spans="1:3" hidden="1" x14ac:dyDescent="0.25">
      <c r="A27424" t="s">
        <v>27419</v>
      </c>
      <c r="B27424" t="s">
        <v>28117</v>
      </c>
      <c r="C27424" t="str">
        <f t="shared" si="435"/>
        <v>Serrano, Valenzuela City</v>
      </c>
    </row>
    <row r="27425" spans="1:3" hidden="1" x14ac:dyDescent="0.25">
      <c r="A27425" t="s">
        <v>27420</v>
      </c>
      <c r="B27425" t="s">
        <v>28117</v>
      </c>
      <c r="C27425" t="str">
        <f t="shared" si="435"/>
        <v>St. Luis Comp., Valenzuela City</v>
      </c>
    </row>
    <row r="27426" spans="1:3" hidden="1" x14ac:dyDescent="0.25">
      <c r="A27426" t="s">
        <v>27421</v>
      </c>
      <c r="B27426" t="s">
        <v>28117</v>
      </c>
      <c r="C27426" t="str">
        <f t="shared" si="435"/>
        <v>Stockholm Avenue, Valenzuela City</v>
      </c>
    </row>
    <row r="27427" spans="1:3" hidden="1" x14ac:dyDescent="0.25">
      <c r="A27427" t="s">
        <v>27422</v>
      </c>
      <c r="B27427" t="s">
        <v>28117</v>
      </c>
      <c r="C27427" t="str">
        <f t="shared" si="435"/>
        <v>Sulok, Valenzuela City</v>
      </c>
    </row>
    <row r="27428" spans="1:3" hidden="1" x14ac:dyDescent="0.25">
      <c r="A27428" t="s">
        <v>27423</v>
      </c>
      <c r="B27428" t="s">
        <v>28117</v>
      </c>
      <c r="C27428" t="str">
        <f t="shared" si="435"/>
        <v>T Santiago, Valenzuela City</v>
      </c>
    </row>
    <row r="27429" spans="1:3" hidden="1" x14ac:dyDescent="0.25">
      <c r="A27429" t="s">
        <v>27424</v>
      </c>
      <c r="B27429" t="s">
        <v>28117</v>
      </c>
      <c r="C27429" t="str">
        <f t="shared" si="435"/>
        <v>T. Santiago, Valenzuela City</v>
      </c>
    </row>
    <row r="27430" spans="1:3" hidden="1" x14ac:dyDescent="0.25">
      <c r="A27430" t="s">
        <v>27425</v>
      </c>
      <c r="B27430" t="s">
        <v>28117</v>
      </c>
      <c r="C27430" t="str">
        <f t="shared" si="435"/>
        <v>Tadeo, Valenzuela City</v>
      </c>
    </row>
    <row r="27431" spans="1:3" hidden="1" x14ac:dyDescent="0.25">
      <c r="A27431" t="s">
        <v>27426</v>
      </c>
      <c r="B27431" t="s">
        <v>28117</v>
      </c>
      <c r="C27431" t="str">
        <f t="shared" si="435"/>
        <v>Tagalag Road, Valenzuela City</v>
      </c>
    </row>
    <row r="27432" spans="1:3" hidden="1" x14ac:dyDescent="0.25">
      <c r="A27432" t="s">
        <v>27427</v>
      </c>
      <c r="B27432" t="s">
        <v>28117</v>
      </c>
      <c r="C27432" t="str">
        <f t="shared" si="435"/>
        <v>Tagalag, Valenzuela City</v>
      </c>
    </row>
    <row r="27433" spans="1:3" hidden="1" x14ac:dyDescent="0.25">
      <c r="A27433" t="s">
        <v>27428</v>
      </c>
      <c r="B27433" t="s">
        <v>28117</v>
      </c>
      <c r="C27433" t="str">
        <f t="shared" si="435"/>
        <v>Tagumpay, Valenzuela City</v>
      </c>
    </row>
    <row r="27434" spans="1:3" hidden="1" x14ac:dyDescent="0.25">
      <c r="A27434" t="s">
        <v>27429</v>
      </c>
      <c r="B27434" t="s">
        <v>28117</v>
      </c>
      <c r="C27434" t="str">
        <f t="shared" si="435"/>
        <v>Tamaraw Hills Extension, Valenzuela City</v>
      </c>
    </row>
    <row r="27435" spans="1:3" hidden="1" x14ac:dyDescent="0.25">
      <c r="A27435" t="s">
        <v>27430</v>
      </c>
      <c r="B27435" t="s">
        <v>28117</v>
      </c>
      <c r="C27435" t="str">
        <f t="shared" si="435"/>
        <v>Tatalon, Valenzuela City</v>
      </c>
    </row>
    <row r="27436" spans="1:3" hidden="1" x14ac:dyDescent="0.25">
      <c r="A27436" t="s">
        <v>27431</v>
      </c>
      <c r="B27436" t="s">
        <v>28117</v>
      </c>
      <c r="C27436" t="str">
        <f t="shared" si="435"/>
        <v>Tolentino, Valenzuela City</v>
      </c>
    </row>
    <row r="27437" spans="1:3" hidden="1" x14ac:dyDescent="0.25">
      <c r="A27437" t="s">
        <v>27432</v>
      </c>
      <c r="B27437" t="s">
        <v>28117</v>
      </c>
      <c r="C27437" t="str">
        <f t="shared" si="435"/>
        <v>Ugong, Valenzuela City</v>
      </c>
    </row>
    <row r="27438" spans="1:3" hidden="1" x14ac:dyDescent="0.25">
      <c r="A27438" t="s">
        <v>27433</v>
      </c>
      <c r="B27438" t="s">
        <v>28117</v>
      </c>
      <c r="C27438" t="str">
        <f t="shared" ref="C27438:C27498" si="436">SUBSTITUTE(A27438, ", Philippines", "")</f>
        <v>Valenzuela City</v>
      </c>
    </row>
    <row r="27439" spans="1:3" hidden="1" x14ac:dyDescent="0.25">
      <c r="A27439" t="s">
        <v>27434</v>
      </c>
      <c r="B27439" t="s">
        <v>28117</v>
      </c>
      <c r="C27439" t="str">
        <f t="shared" si="436"/>
        <v>Velilla Street, Valenzuela City</v>
      </c>
    </row>
    <row r="27440" spans="1:3" hidden="1" x14ac:dyDescent="0.25">
      <c r="A27440" t="s">
        <v>27435</v>
      </c>
      <c r="B27440" t="s">
        <v>28117</v>
      </c>
      <c r="C27440" t="str">
        <f t="shared" si="436"/>
        <v>Vicente Cordero Street, Valenzuela City</v>
      </c>
    </row>
    <row r="27441" spans="1:3" hidden="1" x14ac:dyDescent="0.25">
      <c r="A27441" t="s">
        <v>27436</v>
      </c>
      <c r="B27441" t="s">
        <v>28117</v>
      </c>
      <c r="C27441" t="str">
        <f t="shared" si="436"/>
        <v>Viente Reales, Valenzuela City</v>
      </c>
    </row>
    <row r="27442" spans="1:3" hidden="1" x14ac:dyDescent="0.25">
      <c r="A27442" t="s">
        <v>27437</v>
      </c>
      <c r="B27442" t="s">
        <v>28117</v>
      </c>
      <c r="C27442" t="str">
        <f t="shared" si="436"/>
        <v>W Service Road, Valenzuela City</v>
      </c>
    </row>
    <row r="27443" spans="1:3" hidden="1" x14ac:dyDescent="0.25">
      <c r="A27443" t="s">
        <v>27438</v>
      </c>
      <c r="B27443" t="s">
        <v>28117</v>
      </c>
      <c r="C27443" t="str">
        <f t="shared" si="436"/>
        <v>Wawang Pulo, Valenzuela City</v>
      </c>
    </row>
    <row r="27444" spans="1:3" hidden="1" x14ac:dyDescent="0.25">
      <c r="A27444" t="s">
        <v>27439</v>
      </c>
      <c r="B27444" t="s">
        <v>28117</v>
      </c>
      <c r="C27444" t="str">
        <f t="shared" si="436"/>
        <v>West Service Road, Valenzuela City</v>
      </c>
    </row>
    <row r="27445" spans="1:3" hidden="1" x14ac:dyDescent="0.25">
      <c r="A27445" t="s">
        <v>27440</v>
      </c>
      <c r="B27445" t="s">
        <v>28315</v>
      </c>
      <c r="C27445" t="str">
        <f t="shared" si="436"/>
        <v>Brgy. Doldol Road, Valladolid</v>
      </c>
    </row>
    <row r="27446" spans="1:3" hidden="1" x14ac:dyDescent="0.25">
      <c r="A27446" t="s">
        <v>27441</v>
      </c>
      <c r="B27446" t="s">
        <v>28315</v>
      </c>
      <c r="C27446" t="str">
        <f t="shared" si="436"/>
        <v>Burgos Street, Valladolid</v>
      </c>
    </row>
    <row r="27447" spans="1:3" hidden="1" x14ac:dyDescent="0.25">
      <c r="A27447" t="s">
        <v>27442</v>
      </c>
      <c r="B27447" t="s">
        <v>28315</v>
      </c>
      <c r="C27447" t="str">
        <f t="shared" si="436"/>
        <v>Crossing Pulupandan Road, Valladolid</v>
      </c>
    </row>
    <row r="27448" spans="1:3" hidden="1" x14ac:dyDescent="0.25">
      <c r="A27448" t="s">
        <v>27443</v>
      </c>
      <c r="B27448" t="s">
        <v>28315</v>
      </c>
      <c r="C27448" t="str">
        <f t="shared" si="436"/>
        <v>Javellana Subd Road, Valladolid</v>
      </c>
    </row>
    <row r="27449" spans="1:3" hidden="1" x14ac:dyDescent="0.25">
      <c r="A27449" t="s">
        <v>27444</v>
      </c>
      <c r="B27449" t="s">
        <v>28315</v>
      </c>
      <c r="C27449" t="str">
        <f t="shared" si="436"/>
        <v>Javellana Subd to Crossing Pulupandan, Valladolid</v>
      </c>
    </row>
    <row r="27450" spans="1:3" hidden="1" x14ac:dyDescent="0.25">
      <c r="A27450" t="s">
        <v>27445</v>
      </c>
      <c r="B27450" t="s">
        <v>28315</v>
      </c>
      <c r="C27450" t="str">
        <f t="shared" si="436"/>
        <v>Luna Street, Valladolid</v>
      </c>
    </row>
    <row r="27451" spans="1:3" hidden="1" x14ac:dyDescent="0.25">
      <c r="A27451" t="s">
        <v>27446</v>
      </c>
      <c r="B27451" t="s">
        <v>28315</v>
      </c>
      <c r="C27451" t="str">
        <f t="shared" si="436"/>
        <v>Magsaysay Street, Valladolid</v>
      </c>
    </row>
    <row r="27452" spans="1:3" hidden="1" x14ac:dyDescent="0.25">
      <c r="A27452" t="s">
        <v>27447</v>
      </c>
      <c r="B27452" t="s">
        <v>28315</v>
      </c>
      <c r="C27452" t="str">
        <f t="shared" si="436"/>
        <v>Negros South Road, Valladolid 6103</v>
      </c>
    </row>
    <row r="27453" spans="1:3" hidden="1" x14ac:dyDescent="0.25">
      <c r="A27453" t="s">
        <v>27448</v>
      </c>
      <c r="B27453" t="s">
        <v>28315</v>
      </c>
      <c r="C27453" t="str">
        <f t="shared" si="436"/>
        <v>Negros South Road, Valladolid</v>
      </c>
    </row>
    <row r="27454" spans="1:3" hidden="1" x14ac:dyDescent="0.25">
      <c r="A27454" t="s">
        <v>27449</v>
      </c>
      <c r="B27454" t="s">
        <v>28315</v>
      </c>
      <c r="C27454" t="str">
        <f t="shared" si="436"/>
        <v>Tabao Proper Zone 1-Valladolid Negros Occidental Road, Valladolid</v>
      </c>
    </row>
    <row r="27455" spans="1:3" hidden="1" x14ac:dyDescent="0.25">
      <c r="A27455" t="s">
        <v>27450</v>
      </c>
      <c r="B27455" t="s">
        <v>28315</v>
      </c>
      <c r="C27455" t="str">
        <f t="shared" si="436"/>
        <v>Valladolid</v>
      </c>
    </row>
    <row r="27456" spans="1:3" hidden="1" x14ac:dyDescent="0.25">
      <c r="A27456" t="s">
        <v>27451</v>
      </c>
      <c r="B27456" t="s">
        <v>28315</v>
      </c>
      <c r="C27456" t="str">
        <f t="shared" si="436"/>
        <v>Zarandin Street, Valladolid</v>
      </c>
    </row>
    <row r="27457" spans="1:3" hidden="1" x14ac:dyDescent="0.25">
      <c r="A27457" t="s">
        <v>27452</v>
      </c>
      <c r="B27457" t="s">
        <v>28367</v>
      </c>
      <c r="C27457" t="str">
        <f t="shared" si="436"/>
        <v>Bagawines, Vallehermoso</v>
      </c>
    </row>
    <row r="27458" spans="1:3" hidden="1" x14ac:dyDescent="0.25">
      <c r="A27458" t="s">
        <v>27453</v>
      </c>
      <c r="B27458" t="s">
        <v>28367</v>
      </c>
      <c r="C27458" t="str">
        <f t="shared" si="436"/>
        <v>Don Diego dela Viña Street, Vallehermoso</v>
      </c>
    </row>
    <row r="27459" spans="1:3" hidden="1" x14ac:dyDescent="0.25">
      <c r="A27459" t="s">
        <v>27454</v>
      </c>
      <c r="B27459" t="s">
        <v>28367</v>
      </c>
      <c r="C27459" t="str">
        <f t="shared" si="436"/>
        <v>E. Aguinaldo Street, Vallehermoso</v>
      </c>
    </row>
    <row r="27460" spans="1:3" hidden="1" x14ac:dyDescent="0.25">
      <c r="A27460" t="s">
        <v>27455</v>
      </c>
      <c r="B27460" t="s">
        <v>28316</v>
      </c>
      <c r="C27460" t="str">
        <f t="shared" si="436"/>
        <v>G. L. Jaena Street, Vallehermoso 6224</v>
      </c>
    </row>
    <row r="27461" spans="1:3" hidden="1" x14ac:dyDescent="0.25">
      <c r="A27461" t="s">
        <v>27456</v>
      </c>
      <c r="B27461" t="s">
        <v>28367</v>
      </c>
      <c r="C27461" t="str">
        <f t="shared" si="436"/>
        <v>J. Rizal Street, Vallehermoso</v>
      </c>
    </row>
    <row r="27462" spans="1:3" hidden="1" x14ac:dyDescent="0.25">
      <c r="A27462" t="s">
        <v>27457</v>
      </c>
      <c r="B27462" t="s">
        <v>28367</v>
      </c>
      <c r="C27462" t="str">
        <f t="shared" si="436"/>
        <v>M. Perdices Street, Vallehermoso</v>
      </c>
    </row>
    <row r="27463" spans="1:3" hidden="1" x14ac:dyDescent="0.25">
      <c r="A27463" t="s">
        <v>27458</v>
      </c>
      <c r="B27463" t="s">
        <v>28367</v>
      </c>
      <c r="C27463" t="str">
        <f t="shared" si="436"/>
        <v>M. Serion Street, Vallehermoso</v>
      </c>
    </row>
    <row r="27464" spans="1:3" hidden="1" x14ac:dyDescent="0.25">
      <c r="A27464" t="s">
        <v>27459</v>
      </c>
      <c r="B27464" t="s">
        <v>28367</v>
      </c>
      <c r="C27464" t="str">
        <f t="shared" si="436"/>
        <v>Poblacion, Vallehermoso</v>
      </c>
    </row>
    <row r="27465" spans="1:3" hidden="1" x14ac:dyDescent="0.25">
      <c r="A27465" t="s">
        <v>27460</v>
      </c>
      <c r="B27465" t="s">
        <v>28367</v>
      </c>
      <c r="C27465" t="str">
        <f t="shared" si="436"/>
        <v>Vallehermoso</v>
      </c>
    </row>
    <row r="27466" spans="1:3" hidden="1" x14ac:dyDescent="0.25">
      <c r="A27466" t="s">
        <v>27461</v>
      </c>
      <c r="B27466" t="s">
        <v>28366</v>
      </c>
      <c r="C27466" t="str">
        <f t="shared" si="436"/>
        <v>Barangay San Roque, Victoria</v>
      </c>
    </row>
    <row r="27467" spans="1:3" hidden="1" x14ac:dyDescent="0.25">
      <c r="A27467" t="s">
        <v>27462</v>
      </c>
      <c r="B27467" t="s">
        <v>28366</v>
      </c>
      <c r="C27467" t="str">
        <f t="shared" si="436"/>
        <v>Bautista Road, Victoria</v>
      </c>
    </row>
    <row r="27468" spans="1:3" hidden="1" x14ac:dyDescent="0.25">
      <c r="A27468" t="s">
        <v>27463</v>
      </c>
      <c r="B27468" t="s">
        <v>28366</v>
      </c>
      <c r="C27468" t="str">
        <f t="shared" si="436"/>
        <v>E. Quirino Street, Victoria</v>
      </c>
    </row>
    <row r="27469" spans="1:3" hidden="1" x14ac:dyDescent="0.25">
      <c r="A27469" t="s">
        <v>27464</v>
      </c>
      <c r="B27469" t="s">
        <v>28366</v>
      </c>
      <c r="C27469" t="str">
        <f t="shared" si="436"/>
        <v>Jose Rizal Street, Victoria</v>
      </c>
    </row>
    <row r="27470" spans="1:3" hidden="1" x14ac:dyDescent="0.25">
      <c r="A27470" t="s">
        <v>27465</v>
      </c>
      <c r="B27470" t="s">
        <v>28366</v>
      </c>
      <c r="C27470" t="str">
        <f t="shared" si="436"/>
        <v>La paz Victoria Road, Victoria</v>
      </c>
    </row>
    <row r="27471" spans="1:3" hidden="1" x14ac:dyDescent="0.25">
      <c r="A27471" t="s">
        <v>27466</v>
      </c>
      <c r="B27471" t="s">
        <v>28366</v>
      </c>
      <c r="C27471" t="str">
        <f t="shared" si="436"/>
        <v>M. H. del Pilar, Victoria</v>
      </c>
    </row>
    <row r="27472" spans="1:3" hidden="1" x14ac:dyDescent="0.25">
      <c r="A27472" t="s">
        <v>27467</v>
      </c>
      <c r="B27472" t="s">
        <v>28366</v>
      </c>
      <c r="C27472" t="str">
        <f t="shared" si="436"/>
        <v>Masapang, Victoria</v>
      </c>
    </row>
    <row r="27473" spans="1:3" hidden="1" x14ac:dyDescent="0.25">
      <c r="A27473" t="s">
        <v>27468</v>
      </c>
      <c r="B27473" t="s">
        <v>28366</v>
      </c>
      <c r="C27473" t="str">
        <f t="shared" si="436"/>
        <v>Nanhaya, Victoria</v>
      </c>
    </row>
    <row r="27474" spans="1:3" hidden="1" x14ac:dyDescent="0.25">
      <c r="A27474" t="s">
        <v>27469</v>
      </c>
      <c r="B27474" t="s">
        <v>28366</v>
      </c>
      <c r="C27474" t="str">
        <f t="shared" si="436"/>
        <v>National Highway, Victoria</v>
      </c>
    </row>
    <row r="27475" spans="1:3" hidden="1" x14ac:dyDescent="0.25">
      <c r="A27475" t="s">
        <v>27470</v>
      </c>
      <c r="B27475" t="s">
        <v>28366</v>
      </c>
      <c r="C27475" t="str">
        <f t="shared" si="436"/>
        <v>Rizal Street, Victoria</v>
      </c>
    </row>
    <row r="27476" spans="1:3" hidden="1" x14ac:dyDescent="0.25">
      <c r="A27476" t="s">
        <v>27471</v>
      </c>
      <c r="B27476" t="s">
        <v>28366</v>
      </c>
      <c r="C27476" t="str">
        <f t="shared" si="436"/>
        <v>San Cipriano, Victoria</v>
      </c>
    </row>
    <row r="27477" spans="1:3" hidden="1" x14ac:dyDescent="0.25">
      <c r="A27477" t="s">
        <v>27472</v>
      </c>
      <c r="B27477" t="s">
        <v>28366</v>
      </c>
      <c r="C27477" t="str">
        <f t="shared" si="436"/>
        <v>San Fernando Street, Victoria</v>
      </c>
    </row>
    <row r="27478" spans="1:3" hidden="1" x14ac:dyDescent="0.25">
      <c r="A27478" t="s">
        <v>27473</v>
      </c>
      <c r="B27478" t="s">
        <v>28366</v>
      </c>
      <c r="C27478" t="str">
        <f t="shared" si="436"/>
        <v>San Fernando, Victoria</v>
      </c>
    </row>
    <row r="27479" spans="1:3" hidden="1" x14ac:dyDescent="0.25">
      <c r="A27479" t="s">
        <v>27474</v>
      </c>
      <c r="B27479" t="s">
        <v>28366</v>
      </c>
      <c r="C27479" t="str">
        <f t="shared" si="436"/>
        <v>San Francisco, Victoria</v>
      </c>
    </row>
    <row r="27480" spans="1:3" hidden="1" x14ac:dyDescent="0.25">
      <c r="A27480" t="s">
        <v>27475</v>
      </c>
      <c r="B27480" t="s">
        <v>28366</v>
      </c>
      <c r="C27480" t="str">
        <f t="shared" si="436"/>
        <v>San Gabriel Street, Victoria</v>
      </c>
    </row>
    <row r="27481" spans="1:3" hidden="1" x14ac:dyDescent="0.25">
      <c r="A27481" t="s">
        <v>27476</v>
      </c>
      <c r="B27481" t="s">
        <v>28366</v>
      </c>
      <c r="C27481" t="str">
        <f t="shared" si="436"/>
        <v>San Gaudencio Street, Victoria</v>
      </c>
    </row>
    <row r="27482" spans="1:3" hidden="1" x14ac:dyDescent="0.25">
      <c r="A27482" t="s">
        <v>27477</v>
      </c>
      <c r="B27482" t="s">
        <v>28366</v>
      </c>
      <c r="C27482" t="str">
        <f t="shared" si="436"/>
        <v>San Luis Street, Victoria</v>
      </c>
    </row>
    <row r="27483" spans="1:3" hidden="1" x14ac:dyDescent="0.25">
      <c r="A27483" t="s">
        <v>27478</v>
      </c>
      <c r="B27483" t="s">
        <v>28366</v>
      </c>
      <c r="C27483" t="str">
        <f t="shared" si="436"/>
        <v>San Roque Street, Victoria</v>
      </c>
    </row>
    <row r="27484" spans="1:3" hidden="1" x14ac:dyDescent="0.25">
      <c r="A27484" t="s">
        <v>27479</v>
      </c>
      <c r="B27484" t="s">
        <v>28366</v>
      </c>
      <c r="C27484" t="str">
        <f t="shared" si="436"/>
        <v>Sitio Sikap, Victoria</v>
      </c>
    </row>
    <row r="27485" spans="1:3" hidden="1" x14ac:dyDescent="0.25">
      <c r="A27485" t="s">
        <v>27480</v>
      </c>
      <c r="B27485" t="s">
        <v>28366</v>
      </c>
      <c r="C27485" t="str">
        <f t="shared" si="436"/>
        <v>Strong Republic Nautical Highway, Victoria</v>
      </c>
    </row>
    <row r="27486" spans="1:3" hidden="1" x14ac:dyDescent="0.25">
      <c r="A27486" t="s">
        <v>27481</v>
      </c>
      <c r="B27486" t="s">
        <v>28366</v>
      </c>
      <c r="C27486" t="str">
        <f t="shared" si="436"/>
        <v>T. Franco Street, Victoria</v>
      </c>
    </row>
    <row r="27487" spans="1:3" hidden="1" x14ac:dyDescent="0.25">
      <c r="A27487" t="s">
        <v>27482</v>
      </c>
      <c r="B27487" t="s">
        <v>27862</v>
      </c>
      <c r="C27487" t="str">
        <f t="shared" si="436"/>
        <v>Tarlac Victoria Road, Victoria</v>
      </c>
    </row>
    <row r="27488" spans="1:3" hidden="1" x14ac:dyDescent="0.25">
      <c r="A27488" t="s">
        <v>27483</v>
      </c>
      <c r="B27488" t="s">
        <v>28366</v>
      </c>
      <c r="C27488" t="str">
        <f t="shared" si="436"/>
        <v>Victoria Pura Road, Victoria</v>
      </c>
    </row>
    <row r="27489" spans="1:3" hidden="1" x14ac:dyDescent="0.25">
      <c r="A27489" t="s">
        <v>27484</v>
      </c>
      <c r="B27489" t="s">
        <v>28366</v>
      </c>
      <c r="C27489" t="str">
        <f t="shared" si="436"/>
        <v>Victoria</v>
      </c>
    </row>
    <row r="27490" spans="1:3" hidden="1" x14ac:dyDescent="0.25">
      <c r="A27490" t="s">
        <v>27485</v>
      </c>
      <c r="B27490" t="s">
        <v>28366</v>
      </c>
      <c r="C27490" t="str">
        <f t="shared" si="436"/>
        <v>Victoria-Pila Road, Victoria</v>
      </c>
    </row>
    <row r="27491" spans="1:3" hidden="1" x14ac:dyDescent="0.25">
      <c r="A27491" t="s">
        <v>27486</v>
      </c>
      <c r="B27491" t="s">
        <v>28365</v>
      </c>
      <c r="C27491" t="str">
        <f t="shared" si="436"/>
        <v>Ascalon Street, Victorias City</v>
      </c>
    </row>
    <row r="27492" spans="1:3" hidden="1" x14ac:dyDescent="0.25">
      <c r="A27492" t="s">
        <v>27487</v>
      </c>
      <c r="B27492" t="s">
        <v>28365</v>
      </c>
      <c r="C27492" t="str">
        <f t="shared" si="436"/>
        <v>Barangay VIII Ave., Victorias City</v>
      </c>
    </row>
    <row r="27493" spans="1:3" hidden="1" x14ac:dyDescent="0.25">
      <c r="A27493" t="s">
        <v>27488</v>
      </c>
      <c r="B27493" t="s">
        <v>28365</v>
      </c>
      <c r="C27493" t="str">
        <f t="shared" si="436"/>
        <v>Binanlutan, Victorias City</v>
      </c>
    </row>
    <row r="27494" spans="1:3" hidden="1" x14ac:dyDescent="0.25">
      <c r="A27494" t="s">
        <v>27489</v>
      </c>
      <c r="B27494" t="s">
        <v>28365</v>
      </c>
      <c r="C27494" t="str">
        <f t="shared" si="436"/>
        <v>Canetown Subdivision, Victorias City</v>
      </c>
    </row>
    <row r="27495" spans="1:3" hidden="1" x14ac:dyDescent="0.25">
      <c r="A27495" t="s">
        <v>27490</v>
      </c>
      <c r="B27495" t="s">
        <v>28365</v>
      </c>
      <c r="C27495" t="str">
        <f t="shared" si="436"/>
        <v>Caticlan Bridge, Victorias Milling Company, Victorias City</v>
      </c>
    </row>
    <row r="27496" spans="1:3" hidden="1" x14ac:dyDescent="0.25">
      <c r="A27496" t="s">
        <v>27491</v>
      </c>
      <c r="B27496" t="s">
        <v>28365</v>
      </c>
      <c r="C27496" t="str">
        <f t="shared" si="436"/>
        <v>Daan Banwa, Victorias City</v>
      </c>
    </row>
    <row r="27497" spans="1:3" hidden="1" x14ac:dyDescent="0.25">
      <c r="A27497" t="s">
        <v>27492</v>
      </c>
      <c r="B27497" t="s">
        <v>28365</v>
      </c>
      <c r="C27497" t="str">
        <f t="shared" si="436"/>
        <v>De Leon Street, Victorias City</v>
      </c>
    </row>
    <row r="27498" spans="1:3" hidden="1" x14ac:dyDescent="0.25">
      <c r="A27498" t="s">
        <v>27493</v>
      </c>
      <c r="B27498" t="s">
        <v>28365</v>
      </c>
      <c r="C27498" t="str">
        <f t="shared" si="436"/>
        <v>Ditching Street, Victorias City</v>
      </c>
    </row>
    <row r="27499" spans="1:3" hidden="1" x14ac:dyDescent="0.25">
      <c r="A27499" t="s">
        <v>27494</v>
      </c>
      <c r="B27499" t="s">
        <v>28365</v>
      </c>
      <c r="C27499" t="str">
        <f t="shared" ref="C27499:C27561" si="437">SUBSTITUTE(A27499, ", Philippines", "")</f>
        <v>Garcia Street, Victorias City</v>
      </c>
    </row>
    <row r="27500" spans="1:3" hidden="1" x14ac:dyDescent="0.25">
      <c r="A27500" t="s">
        <v>27495</v>
      </c>
      <c r="B27500" t="s">
        <v>28365</v>
      </c>
      <c r="C27500" t="str">
        <f t="shared" si="437"/>
        <v>Gonzaga Street, Victorias City</v>
      </c>
    </row>
    <row r="27501" spans="1:3" hidden="1" x14ac:dyDescent="0.25">
      <c r="A27501" t="s">
        <v>27496</v>
      </c>
      <c r="B27501" t="s">
        <v>28365</v>
      </c>
      <c r="C27501" t="str">
        <f t="shared" si="437"/>
        <v>Jalandoni Street, Victorias City</v>
      </c>
    </row>
    <row r="27502" spans="1:3" hidden="1" x14ac:dyDescent="0.25">
      <c r="A27502" t="s">
        <v>27497</v>
      </c>
      <c r="B27502" t="s">
        <v>28365</v>
      </c>
      <c r="C27502" t="str">
        <f t="shared" si="437"/>
        <v>Magsaysay Street, Victorias City</v>
      </c>
    </row>
    <row r="27503" spans="1:3" hidden="1" x14ac:dyDescent="0.25">
      <c r="A27503" t="s">
        <v>27498</v>
      </c>
      <c r="B27503" t="s">
        <v>28365</v>
      </c>
      <c r="C27503" t="str">
        <f t="shared" si="437"/>
        <v>Montinola Street, Victorias City</v>
      </c>
    </row>
    <row r="27504" spans="1:3" hidden="1" x14ac:dyDescent="0.25">
      <c r="A27504" t="s">
        <v>27499</v>
      </c>
      <c r="B27504" t="s">
        <v>28365</v>
      </c>
      <c r="C27504" t="str">
        <f t="shared" si="437"/>
        <v>Osmeña Avenue, Victorias City</v>
      </c>
    </row>
    <row r="27505" spans="1:3" hidden="1" x14ac:dyDescent="0.25">
      <c r="A27505" t="s">
        <v>27500</v>
      </c>
      <c r="B27505" t="s">
        <v>28365</v>
      </c>
      <c r="C27505" t="str">
        <f t="shared" si="437"/>
        <v>Paz Avenue, Victorias City</v>
      </c>
    </row>
    <row r="27506" spans="1:3" hidden="1" x14ac:dyDescent="0.25">
      <c r="A27506" t="s">
        <v>27501</v>
      </c>
      <c r="B27506" t="s">
        <v>28365</v>
      </c>
      <c r="C27506" t="str">
        <f t="shared" si="437"/>
        <v>Purok Banga Daan Road, Victorias City</v>
      </c>
    </row>
    <row r="27507" spans="1:3" hidden="1" x14ac:dyDescent="0.25">
      <c r="A27507" t="s">
        <v>27502</v>
      </c>
      <c r="B27507" t="s">
        <v>28365</v>
      </c>
      <c r="C27507" t="str">
        <f t="shared" si="437"/>
        <v>Quezon Street, Victorias City</v>
      </c>
    </row>
    <row r="27508" spans="1:3" hidden="1" x14ac:dyDescent="0.25">
      <c r="A27508" t="s">
        <v>27503</v>
      </c>
      <c r="B27508" t="s">
        <v>28365</v>
      </c>
      <c r="C27508" t="str">
        <f t="shared" si="437"/>
        <v>Victorias City</v>
      </c>
    </row>
    <row r="27509" spans="1:3" hidden="1" x14ac:dyDescent="0.25">
      <c r="A27509" t="s">
        <v>27504</v>
      </c>
      <c r="B27509" t="s">
        <v>28365</v>
      </c>
      <c r="C27509" t="str">
        <f t="shared" si="437"/>
        <v>West Caticlan Road, Victorias City</v>
      </c>
    </row>
    <row r="27510" spans="1:3" hidden="1" x14ac:dyDescent="0.25">
      <c r="A27510" t="s">
        <v>27505</v>
      </c>
      <c r="B27510" t="s">
        <v>28365</v>
      </c>
      <c r="C27510" t="str">
        <f t="shared" si="437"/>
        <v>Yap Quiña Street, Victorias City</v>
      </c>
    </row>
    <row r="27511" spans="1:3" hidden="1" x14ac:dyDescent="0.25">
      <c r="A27511" t="s">
        <v>27506</v>
      </c>
      <c r="B27511" t="s">
        <v>28364</v>
      </c>
      <c r="C27511" t="str">
        <f t="shared" si="437"/>
        <v>Asuncion Street, Viga</v>
      </c>
    </row>
    <row r="27512" spans="1:3" hidden="1" x14ac:dyDescent="0.25">
      <c r="A27512" t="s">
        <v>27507</v>
      </c>
      <c r="B27512" t="s">
        <v>28364</v>
      </c>
      <c r="C27512" t="str">
        <f t="shared" si="437"/>
        <v>Barangay Rd., Viga</v>
      </c>
    </row>
    <row r="27513" spans="1:3" hidden="1" x14ac:dyDescent="0.25">
      <c r="A27513" t="s">
        <v>27508</v>
      </c>
      <c r="B27513" t="s">
        <v>28364</v>
      </c>
      <c r="C27513" t="str">
        <f t="shared" si="437"/>
        <v>National Road, Viga</v>
      </c>
    </row>
    <row r="27514" spans="1:3" hidden="1" x14ac:dyDescent="0.25">
      <c r="A27514" t="s">
        <v>27509</v>
      </c>
      <c r="B27514" t="s">
        <v>28364</v>
      </c>
      <c r="C27514" t="str">
        <f t="shared" si="437"/>
        <v>San Jose Oco, Viga</v>
      </c>
    </row>
    <row r="27515" spans="1:3" hidden="1" x14ac:dyDescent="0.25">
      <c r="A27515" t="s">
        <v>27510</v>
      </c>
      <c r="B27515" t="s">
        <v>28364</v>
      </c>
      <c r="C27515" t="str">
        <f t="shared" si="437"/>
        <v>Viga</v>
      </c>
    </row>
    <row r="27516" spans="1:3" hidden="1" x14ac:dyDescent="0.25">
      <c r="A27516" t="s">
        <v>27511</v>
      </c>
      <c r="B27516" t="s">
        <v>28317</v>
      </c>
      <c r="C27516" t="str">
        <f t="shared" si="437"/>
        <v>A. Reyes Street, Vigan City</v>
      </c>
    </row>
    <row r="27517" spans="1:3" hidden="1" x14ac:dyDescent="0.25">
      <c r="A27517" t="s">
        <v>27512</v>
      </c>
      <c r="B27517" t="s">
        <v>28317</v>
      </c>
      <c r="C27517" t="str">
        <f t="shared" si="437"/>
        <v>Alcantara Street, Vigan City</v>
      </c>
    </row>
    <row r="27518" spans="1:3" hidden="1" x14ac:dyDescent="0.25">
      <c r="A27518" t="s">
        <v>27513</v>
      </c>
      <c r="B27518" t="s">
        <v>28317</v>
      </c>
      <c r="C27518" t="str">
        <f t="shared" si="437"/>
        <v>Bonifacio, Vigan City</v>
      </c>
    </row>
    <row r="27519" spans="1:3" hidden="1" x14ac:dyDescent="0.25">
      <c r="A27519" t="s">
        <v>27514</v>
      </c>
      <c r="B27519" t="s">
        <v>28317</v>
      </c>
      <c r="C27519" t="str">
        <f t="shared" si="437"/>
        <v>Burgos Street, Vigan City</v>
      </c>
    </row>
    <row r="27520" spans="1:3" hidden="1" x14ac:dyDescent="0.25">
      <c r="A27520" t="s">
        <v>27515</v>
      </c>
      <c r="B27520" t="s">
        <v>28317</v>
      </c>
      <c r="C27520" t="str">
        <f t="shared" si="437"/>
        <v>Burgos, Vigan City</v>
      </c>
    </row>
    <row r="27521" spans="1:3" hidden="1" x14ac:dyDescent="0.25">
      <c r="A27521" t="s">
        <v>27516</v>
      </c>
      <c r="B27521" t="s">
        <v>28317</v>
      </c>
      <c r="C27521" t="str">
        <f t="shared" si="437"/>
        <v>Crisologo, Vigan City</v>
      </c>
    </row>
    <row r="27522" spans="1:3" hidden="1" x14ac:dyDescent="0.25">
      <c r="A27522" t="s">
        <v>27517</v>
      </c>
      <c r="B27522" t="s">
        <v>28317</v>
      </c>
      <c r="C27522" t="str">
        <f t="shared" si="437"/>
        <v>De Los Reyes Street, Vigan City</v>
      </c>
    </row>
    <row r="27523" spans="1:3" hidden="1" x14ac:dyDescent="0.25">
      <c r="A27523" t="s">
        <v>27518</v>
      </c>
      <c r="B27523" t="s">
        <v>28317</v>
      </c>
      <c r="C27523" t="str">
        <f t="shared" si="437"/>
        <v>Del Pilar Street, Vigan City</v>
      </c>
    </row>
    <row r="27524" spans="1:3" hidden="1" x14ac:dyDescent="0.25">
      <c r="A27524" t="s">
        <v>27519</v>
      </c>
      <c r="B27524" t="s">
        <v>28317</v>
      </c>
      <c r="C27524" t="str">
        <f t="shared" si="437"/>
        <v>Florentino Street, Vigan City</v>
      </c>
    </row>
    <row r="27525" spans="1:3" hidden="1" x14ac:dyDescent="0.25">
      <c r="A27525" t="s">
        <v>27520</v>
      </c>
      <c r="B27525" t="s">
        <v>28317</v>
      </c>
      <c r="C27525" t="str">
        <f t="shared" si="437"/>
        <v>Flores Street, Vigan City</v>
      </c>
    </row>
    <row r="27526" spans="1:3" hidden="1" x14ac:dyDescent="0.25">
      <c r="A27526" t="s">
        <v>27521</v>
      </c>
      <c r="B27526" t="s">
        <v>28317</v>
      </c>
      <c r="C27526" t="str">
        <f t="shared" si="437"/>
        <v>Gen. Luna, Vigan City</v>
      </c>
    </row>
    <row r="27527" spans="1:3" hidden="1" x14ac:dyDescent="0.25">
      <c r="A27527" t="s">
        <v>27522</v>
      </c>
      <c r="B27527" t="s">
        <v>28317</v>
      </c>
      <c r="C27527" t="str">
        <f t="shared" si="437"/>
        <v>Gomez Street, Vigan City</v>
      </c>
    </row>
    <row r="27528" spans="1:3" hidden="1" x14ac:dyDescent="0.25">
      <c r="A27528" t="s">
        <v>27523</v>
      </c>
      <c r="B27528" t="s">
        <v>28317</v>
      </c>
      <c r="C27528" t="str">
        <f t="shared" si="437"/>
        <v>Jacinto Street, Vigan City</v>
      </c>
    </row>
    <row r="27529" spans="1:3" hidden="1" x14ac:dyDescent="0.25">
      <c r="A27529" t="s">
        <v>27524</v>
      </c>
      <c r="B27529" t="s">
        <v>28317</v>
      </c>
      <c r="C27529" t="str">
        <f t="shared" si="437"/>
        <v>Jose Singson, Vigan City</v>
      </c>
    </row>
    <row r="27530" spans="1:3" hidden="1" x14ac:dyDescent="0.25">
      <c r="A27530" t="s">
        <v>27525</v>
      </c>
      <c r="B27530" t="s">
        <v>28317</v>
      </c>
      <c r="C27530" t="str">
        <f t="shared" si="437"/>
        <v>Katipunan Street, Vigan City</v>
      </c>
    </row>
    <row r="27531" spans="1:3" hidden="1" x14ac:dyDescent="0.25">
      <c r="A27531" t="s">
        <v>27526</v>
      </c>
      <c r="B27531" t="s">
        <v>28317</v>
      </c>
      <c r="C27531" t="str">
        <f t="shared" si="437"/>
        <v>Liberation Boulevard, Vigan City, Ilocos Sur</v>
      </c>
    </row>
    <row r="27532" spans="1:3" hidden="1" x14ac:dyDescent="0.25">
      <c r="A27532" t="s">
        <v>27527</v>
      </c>
      <c r="B27532" t="s">
        <v>28317</v>
      </c>
      <c r="C27532" t="str">
        <f t="shared" si="437"/>
        <v>Liberation Boulevard, Vigan City</v>
      </c>
    </row>
    <row r="27533" spans="1:3" hidden="1" x14ac:dyDescent="0.25">
      <c r="A27533" t="s">
        <v>27528</v>
      </c>
      <c r="B27533" t="s">
        <v>28317</v>
      </c>
      <c r="C27533" t="str">
        <f t="shared" si="437"/>
        <v>Libertad, Vigan City</v>
      </c>
    </row>
    <row r="27534" spans="1:3" hidden="1" x14ac:dyDescent="0.25">
      <c r="A27534" t="s">
        <v>27529</v>
      </c>
      <c r="B27534" t="s">
        <v>28317</v>
      </c>
      <c r="C27534" t="str">
        <f t="shared" si="437"/>
        <v>Mabini, Vigan City</v>
      </c>
    </row>
    <row r="27535" spans="1:3" hidden="1" x14ac:dyDescent="0.25">
      <c r="A27535" t="s">
        <v>27530</v>
      </c>
      <c r="B27535" t="s">
        <v>28317</v>
      </c>
      <c r="C27535" t="str">
        <f t="shared" si="437"/>
        <v>Mira Hills Road, Vigan City</v>
      </c>
    </row>
    <row r="27536" spans="1:3" hidden="1" x14ac:dyDescent="0.25">
      <c r="A27536" t="s">
        <v>27531</v>
      </c>
      <c r="B27536" t="s">
        <v>28317</v>
      </c>
      <c r="C27536" t="str">
        <f t="shared" si="437"/>
        <v>Nagsangalan, Vigan City</v>
      </c>
    </row>
    <row r="27537" spans="1:3" hidden="1" x14ac:dyDescent="0.25">
      <c r="A27537" t="s">
        <v>27532</v>
      </c>
      <c r="B27537" t="s">
        <v>28317</v>
      </c>
      <c r="C27537" t="str">
        <f t="shared" si="437"/>
        <v>Plaridel Street, Vigan City</v>
      </c>
    </row>
    <row r="27538" spans="1:3" hidden="1" x14ac:dyDescent="0.25">
      <c r="A27538" t="s">
        <v>27533</v>
      </c>
      <c r="B27538" t="s">
        <v>28317</v>
      </c>
      <c r="C27538" t="str">
        <f t="shared" si="437"/>
        <v>Quezon Avenue, Vigan City</v>
      </c>
    </row>
    <row r="27539" spans="1:3" hidden="1" x14ac:dyDescent="0.25">
      <c r="A27539" t="s">
        <v>27534</v>
      </c>
      <c r="B27539" t="s">
        <v>28317</v>
      </c>
      <c r="C27539" t="str">
        <f t="shared" si="437"/>
        <v>Quirino Boulevard, Vigan City</v>
      </c>
    </row>
    <row r="27540" spans="1:3" hidden="1" x14ac:dyDescent="0.25">
      <c r="A27540" t="s">
        <v>27535</v>
      </c>
      <c r="B27540" t="s">
        <v>28317</v>
      </c>
      <c r="C27540" t="str">
        <f t="shared" si="437"/>
        <v>Rivero, Vigan City</v>
      </c>
    </row>
    <row r="27541" spans="1:3" hidden="1" x14ac:dyDescent="0.25">
      <c r="A27541" t="s">
        <v>27536</v>
      </c>
      <c r="B27541" t="s">
        <v>28317</v>
      </c>
      <c r="C27541" t="str">
        <f t="shared" si="437"/>
        <v>Rizal Avenue, Vigan City</v>
      </c>
    </row>
    <row r="27542" spans="1:3" hidden="1" x14ac:dyDescent="0.25">
      <c r="A27542" t="s">
        <v>27537</v>
      </c>
      <c r="B27542" t="s">
        <v>28317</v>
      </c>
      <c r="C27542" t="str">
        <f t="shared" si="437"/>
        <v>Salcedo, Vigan City</v>
      </c>
    </row>
    <row r="27543" spans="1:3" hidden="1" x14ac:dyDescent="0.25">
      <c r="A27543" t="s">
        <v>27538</v>
      </c>
      <c r="B27543" t="s">
        <v>28317</v>
      </c>
      <c r="C27543" t="str">
        <f t="shared" si="437"/>
        <v>San Julian Norte, Vigan City</v>
      </c>
    </row>
    <row r="27544" spans="1:3" hidden="1" x14ac:dyDescent="0.25">
      <c r="A27544" t="s">
        <v>27539</v>
      </c>
      <c r="B27544" t="s">
        <v>28317</v>
      </c>
      <c r="C27544" t="str">
        <f t="shared" si="437"/>
        <v>Vigan Air force landing strip (VGN), Vigan City</v>
      </c>
    </row>
    <row r="27545" spans="1:3" hidden="1" x14ac:dyDescent="0.25">
      <c r="A27545" t="s">
        <v>27540</v>
      </c>
      <c r="B27545" t="s">
        <v>28317</v>
      </c>
      <c r="C27545" t="str">
        <f t="shared" si="437"/>
        <v>Vigan City</v>
      </c>
    </row>
    <row r="27546" spans="1:3" x14ac:dyDescent="0.25">
      <c r="A27546" t="s">
        <v>27541</v>
      </c>
      <c r="C27546" t="str">
        <f t="shared" si="437"/>
        <v>Calubian-San Isidro-Tabango-Villaba-Palompon Road, Villaba</v>
      </c>
    </row>
    <row r="27547" spans="1:3" x14ac:dyDescent="0.25">
      <c r="A27547" t="s">
        <v>27542</v>
      </c>
      <c r="C27547" t="str">
        <f t="shared" si="437"/>
        <v>Santo Rosario-Villaba Road, Villaba</v>
      </c>
    </row>
    <row r="27548" spans="1:3" x14ac:dyDescent="0.25">
      <c r="A27548" t="s">
        <v>27543</v>
      </c>
      <c r="C27548" t="str">
        <f t="shared" si="437"/>
        <v>Villaba</v>
      </c>
    </row>
    <row r="27549" spans="1:3" x14ac:dyDescent="0.25">
      <c r="A27549" t="s">
        <v>27544</v>
      </c>
      <c r="C27549" t="str">
        <f t="shared" si="437"/>
        <v>Iligan-Cagayan de Oro-Butuan Road, Villanueva</v>
      </c>
    </row>
    <row r="27550" spans="1:3" x14ac:dyDescent="0.25">
      <c r="A27550" t="s">
        <v>27545</v>
      </c>
      <c r="C27550" t="str">
        <f t="shared" si="437"/>
        <v>Old Road, Villanueva</v>
      </c>
    </row>
    <row r="27551" spans="1:3" x14ac:dyDescent="0.25">
      <c r="A27551" t="s">
        <v>27546</v>
      </c>
      <c r="C27551" t="str">
        <f t="shared" si="437"/>
        <v>Villanueva</v>
      </c>
    </row>
    <row r="27552" spans="1:3" x14ac:dyDescent="0.25">
      <c r="A27552" t="s">
        <v>27547</v>
      </c>
      <c r="C27552" t="str">
        <f t="shared" si="437"/>
        <v>Villanueva-Claveria Road, Villanueva</v>
      </c>
    </row>
    <row r="27553" spans="1:3" hidden="1" x14ac:dyDescent="0.25">
      <c r="A27553" t="s">
        <v>27548</v>
      </c>
      <c r="B27553" t="s">
        <v>28363</v>
      </c>
      <c r="C27553" t="str">
        <f t="shared" si="437"/>
        <v>Barangay Road, Villasis</v>
      </c>
    </row>
    <row r="27554" spans="1:3" hidden="1" x14ac:dyDescent="0.25">
      <c r="A27554" t="s">
        <v>27549</v>
      </c>
      <c r="B27554" t="s">
        <v>28363</v>
      </c>
      <c r="C27554" t="str">
        <f t="shared" si="437"/>
        <v>Don Franco Sison Sr. Street, Villasis</v>
      </c>
    </row>
    <row r="27555" spans="1:3" hidden="1" x14ac:dyDescent="0.25">
      <c r="A27555" t="s">
        <v>27550</v>
      </c>
      <c r="B27555" t="s">
        <v>28363</v>
      </c>
      <c r="C27555" t="str">
        <f t="shared" si="437"/>
        <v>General Funston Street, Villasis</v>
      </c>
    </row>
    <row r="27556" spans="1:3" hidden="1" x14ac:dyDescent="0.25">
      <c r="A27556" t="s">
        <v>27551</v>
      </c>
      <c r="B27556" t="s">
        <v>28363</v>
      </c>
      <c r="C27556" t="str">
        <f t="shared" si="437"/>
        <v>Kalye Putol, Villasis</v>
      </c>
    </row>
    <row r="27557" spans="1:3" hidden="1" x14ac:dyDescent="0.25">
      <c r="A27557" t="s">
        <v>27552</v>
      </c>
      <c r="B27557" t="s">
        <v>28363</v>
      </c>
      <c r="C27557" t="str">
        <f t="shared" si="437"/>
        <v>MacArthur Highway, Villasis</v>
      </c>
    </row>
    <row r="27558" spans="1:3" hidden="1" x14ac:dyDescent="0.25">
      <c r="A27558" t="s">
        <v>27553</v>
      </c>
      <c r="B27558" t="s">
        <v>28363</v>
      </c>
      <c r="C27558" t="str">
        <f t="shared" si="437"/>
        <v>Municipal Sur, Villasis</v>
      </c>
    </row>
    <row r="27559" spans="1:3" hidden="1" x14ac:dyDescent="0.25">
      <c r="A27559" t="s">
        <v>27554</v>
      </c>
      <c r="B27559" t="s">
        <v>28363</v>
      </c>
      <c r="C27559" t="str">
        <f t="shared" si="437"/>
        <v>North and West Bound PUB Station, MacArthur Highway, Villasis Town Market, Villasis</v>
      </c>
    </row>
    <row r="27560" spans="1:3" hidden="1" x14ac:dyDescent="0.25">
      <c r="A27560" t="s">
        <v>27555</v>
      </c>
      <c r="B27560" t="s">
        <v>28363</v>
      </c>
      <c r="C27560" t="str">
        <f t="shared" si="437"/>
        <v>P. Burgos St., Villasis</v>
      </c>
    </row>
    <row r="27561" spans="1:3" hidden="1" x14ac:dyDescent="0.25">
      <c r="A27561" t="s">
        <v>27556</v>
      </c>
      <c r="B27561" t="s">
        <v>28363</v>
      </c>
      <c r="C27561" t="str">
        <f t="shared" si="437"/>
        <v>People's Boulevard, Villasis</v>
      </c>
    </row>
    <row r="27562" spans="1:3" hidden="1" x14ac:dyDescent="0.25">
      <c r="A27562" t="s">
        <v>27557</v>
      </c>
      <c r="B27562" t="s">
        <v>28363</v>
      </c>
      <c r="C27562" t="str">
        <f t="shared" ref="C27562:C27622" si="438">SUBSTITUTE(A27562, ", Philippines", "")</f>
        <v>RH 7, Villasis</v>
      </c>
    </row>
    <row r="27563" spans="1:3" hidden="1" x14ac:dyDescent="0.25">
      <c r="A27563" t="s">
        <v>27558</v>
      </c>
      <c r="B27563" t="s">
        <v>28363</v>
      </c>
      <c r="C27563" t="str">
        <f t="shared" si="438"/>
        <v>San Francisco Street, Villasis</v>
      </c>
    </row>
    <row r="27564" spans="1:3" hidden="1" x14ac:dyDescent="0.25">
      <c r="A27564" t="s">
        <v>27559</v>
      </c>
      <c r="B27564" t="s">
        <v>28363</v>
      </c>
      <c r="C27564" t="str">
        <f t="shared" si="438"/>
        <v>San Jose Street, Villasis</v>
      </c>
    </row>
    <row r="27565" spans="1:3" hidden="1" x14ac:dyDescent="0.25">
      <c r="A27565" t="s">
        <v>27560</v>
      </c>
      <c r="B27565" t="s">
        <v>28363</v>
      </c>
      <c r="C27565" t="str">
        <f t="shared" si="438"/>
        <v>Santo Domingo Street, Villasis</v>
      </c>
    </row>
    <row r="27566" spans="1:3" hidden="1" x14ac:dyDescent="0.25">
      <c r="A27566" t="s">
        <v>27561</v>
      </c>
      <c r="B27566" t="s">
        <v>28363</v>
      </c>
      <c r="C27566" t="str">
        <f t="shared" si="438"/>
        <v>South and East Bound PUB Station, Villasis Bagsakan, Villasis</v>
      </c>
    </row>
    <row r="27567" spans="1:3" hidden="1" x14ac:dyDescent="0.25">
      <c r="A27567" t="s">
        <v>27562</v>
      </c>
      <c r="B27567" t="s">
        <v>28363</v>
      </c>
      <c r="C27567" t="str">
        <f t="shared" si="438"/>
        <v>Sta. Cruz St., Villasis</v>
      </c>
    </row>
    <row r="27568" spans="1:3" hidden="1" x14ac:dyDescent="0.25">
      <c r="A27568" t="s">
        <v>27563</v>
      </c>
      <c r="B27568" t="s">
        <v>28363</v>
      </c>
      <c r="C27568" t="str">
        <f t="shared" si="438"/>
        <v>Sta. Cruz Street, Villasis</v>
      </c>
    </row>
    <row r="27569" spans="1:3" hidden="1" x14ac:dyDescent="0.25">
      <c r="A27569" t="s">
        <v>27564</v>
      </c>
      <c r="B27569" t="s">
        <v>28363</v>
      </c>
      <c r="C27569" t="str">
        <f t="shared" si="438"/>
        <v>Villasis - Malasiqui Road, Villasis</v>
      </c>
    </row>
    <row r="27570" spans="1:3" hidden="1" x14ac:dyDescent="0.25">
      <c r="A27570" t="s">
        <v>27565</v>
      </c>
      <c r="B27570" t="s">
        <v>28363</v>
      </c>
      <c r="C27570" t="str">
        <f t="shared" si="438"/>
        <v>Villasis</v>
      </c>
    </row>
    <row r="27571" spans="1:3" hidden="1" x14ac:dyDescent="0.25">
      <c r="A27571" t="s">
        <v>27566</v>
      </c>
      <c r="B27571" t="s">
        <v>28363</v>
      </c>
      <c r="C27571" t="str">
        <f t="shared" si="438"/>
        <v>Zamora Street, Villasis</v>
      </c>
    </row>
    <row r="27572" spans="1:3" x14ac:dyDescent="0.25">
      <c r="A27572" t="s">
        <v>27567</v>
      </c>
      <c r="C27572" t="str">
        <f t="shared" si="438"/>
        <v>Aglipay, Vintar</v>
      </c>
    </row>
    <row r="27573" spans="1:3" x14ac:dyDescent="0.25">
      <c r="A27573" t="s">
        <v>27568</v>
      </c>
      <c r="C27573" t="str">
        <f t="shared" si="438"/>
        <v>Bonifacio, Vintar</v>
      </c>
    </row>
    <row r="27574" spans="1:3" x14ac:dyDescent="0.25">
      <c r="A27574" t="s">
        <v>27569</v>
      </c>
      <c r="C27574" t="str">
        <f t="shared" si="438"/>
        <v>Gen. Luna, Vintar</v>
      </c>
    </row>
    <row r="27575" spans="1:3" x14ac:dyDescent="0.25">
      <c r="A27575" t="s">
        <v>27570</v>
      </c>
      <c r="C27575" t="str">
        <f t="shared" si="438"/>
        <v>Gomez, Vintar</v>
      </c>
    </row>
    <row r="27576" spans="1:3" x14ac:dyDescent="0.25">
      <c r="A27576" t="s">
        <v>27571</v>
      </c>
      <c r="C27576" t="str">
        <f t="shared" si="438"/>
        <v>Heroes De Visaya Street, Vintar</v>
      </c>
    </row>
    <row r="27577" spans="1:3" x14ac:dyDescent="0.25">
      <c r="A27577" t="s">
        <v>27572</v>
      </c>
      <c r="C27577" t="str">
        <f t="shared" si="438"/>
        <v>Rizal, Vintar</v>
      </c>
    </row>
    <row r="27578" spans="1:3" x14ac:dyDescent="0.25">
      <c r="A27578" t="s">
        <v>27573</v>
      </c>
      <c r="C27578" t="str">
        <f t="shared" si="438"/>
        <v>Vintar</v>
      </c>
    </row>
    <row r="27579" spans="1:3" hidden="1" x14ac:dyDescent="0.25">
      <c r="A27579" t="s">
        <v>27574</v>
      </c>
      <c r="B27579" t="s">
        <v>28383</v>
      </c>
      <c r="C27579" t="str">
        <f t="shared" si="438"/>
        <v>Pan - Philippine Highway, Vinzons</v>
      </c>
    </row>
    <row r="27580" spans="1:3" hidden="1" x14ac:dyDescent="0.25">
      <c r="A27580" t="s">
        <v>27575</v>
      </c>
      <c r="B27580" t="s">
        <v>28383</v>
      </c>
      <c r="C27580" t="str">
        <f t="shared" si="438"/>
        <v>San Eustaquio Street, Vinzons</v>
      </c>
    </row>
    <row r="27581" spans="1:3" hidden="1" x14ac:dyDescent="0.25">
      <c r="A27581" t="s">
        <v>27576</v>
      </c>
      <c r="B27581" t="s">
        <v>28383</v>
      </c>
      <c r="C27581" t="str">
        <f t="shared" si="438"/>
        <v>San Pedro Street, Vinzons</v>
      </c>
    </row>
    <row r="27582" spans="1:3" hidden="1" x14ac:dyDescent="0.25">
      <c r="A27582" t="s">
        <v>27577</v>
      </c>
      <c r="B27582" t="s">
        <v>28383</v>
      </c>
      <c r="C27582" t="str">
        <f t="shared" si="438"/>
        <v>San Vicente Street, Vinzons</v>
      </c>
    </row>
    <row r="27583" spans="1:3" hidden="1" x14ac:dyDescent="0.25">
      <c r="A27583" t="s">
        <v>27578</v>
      </c>
      <c r="B27583" t="s">
        <v>28383</v>
      </c>
      <c r="C27583" t="str">
        <f t="shared" si="438"/>
        <v>Santa Cruz Street, Vinzons</v>
      </c>
    </row>
    <row r="27584" spans="1:3" hidden="1" x14ac:dyDescent="0.25">
      <c r="A27584" t="s">
        <v>27579</v>
      </c>
      <c r="B27584" t="s">
        <v>28383</v>
      </c>
      <c r="C27584" t="str">
        <f t="shared" si="438"/>
        <v>Santa Magdalena Street, Vinzons</v>
      </c>
    </row>
    <row r="27585" spans="1:3" hidden="1" x14ac:dyDescent="0.25">
      <c r="A27585" t="s">
        <v>27580</v>
      </c>
      <c r="B27585" t="s">
        <v>28383</v>
      </c>
      <c r="C27585" t="str">
        <f t="shared" si="438"/>
        <v>Vinzons Avenue, Vinzons</v>
      </c>
    </row>
    <row r="27586" spans="1:3" hidden="1" x14ac:dyDescent="0.25">
      <c r="A27586" t="s">
        <v>27581</v>
      </c>
      <c r="B27586" t="s">
        <v>28383</v>
      </c>
      <c r="C27586" t="str">
        <f t="shared" si="438"/>
        <v>Vinzons</v>
      </c>
    </row>
    <row r="27587" spans="1:3" hidden="1" x14ac:dyDescent="0.25">
      <c r="A27587" t="s">
        <v>27582</v>
      </c>
      <c r="B27587" t="s">
        <v>28318</v>
      </c>
      <c r="C27587" t="str">
        <f t="shared" si="438"/>
        <v>Airport Road, Virac</v>
      </c>
    </row>
    <row r="27588" spans="1:3" hidden="1" x14ac:dyDescent="0.25">
      <c r="A27588" t="s">
        <v>27583</v>
      </c>
      <c r="B27588" t="s">
        <v>28318</v>
      </c>
      <c r="C27588" t="str">
        <f t="shared" si="438"/>
        <v>Airport Service Road, Virac Airport (VRC), Virac</v>
      </c>
    </row>
    <row r="27589" spans="1:3" hidden="1" x14ac:dyDescent="0.25">
      <c r="A27589" t="s">
        <v>27584</v>
      </c>
      <c r="B27589" t="s">
        <v>28318</v>
      </c>
      <c r="C27589" t="str">
        <f t="shared" si="438"/>
        <v>Asuncion Street, Virac</v>
      </c>
    </row>
    <row r="27590" spans="1:3" hidden="1" x14ac:dyDescent="0.25">
      <c r="A27590" t="s">
        <v>27585</v>
      </c>
      <c r="B27590" t="s">
        <v>28318</v>
      </c>
      <c r="C27590" t="str">
        <f t="shared" si="438"/>
        <v>Calatagan Proper, Virac</v>
      </c>
    </row>
    <row r="27591" spans="1:3" hidden="1" x14ac:dyDescent="0.25">
      <c r="A27591" t="s">
        <v>27586</v>
      </c>
      <c r="B27591" t="s">
        <v>28318</v>
      </c>
      <c r="C27591" t="str">
        <f t="shared" si="438"/>
        <v>Catanduanes Circumferencial Road, Virac</v>
      </c>
    </row>
    <row r="27592" spans="1:3" hidden="1" x14ac:dyDescent="0.25">
      <c r="A27592" t="s">
        <v>27587</v>
      </c>
      <c r="B27592" t="s">
        <v>28318</v>
      </c>
      <c r="C27592" t="str">
        <f t="shared" si="438"/>
        <v>CNHS service road, Virac</v>
      </c>
    </row>
    <row r="27593" spans="1:3" hidden="1" x14ac:dyDescent="0.25">
      <c r="A27593" t="s">
        <v>27588</v>
      </c>
      <c r="B27593" t="s">
        <v>28318</v>
      </c>
      <c r="C27593" t="str">
        <f t="shared" si="438"/>
        <v>Concepcion Street, Virac</v>
      </c>
    </row>
    <row r="27594" spans="1:3" hidden="1" x14ac:dyDescent="0.25">
      <c r="A27594" t="s">
        <v>27589</v>
      </c>
      <c r="B27594" t="s">
        <v>28318</v>
      </c>
      <c r="C27594" t="str">
        <f t="shared" si="438"/>
        <v>CSC Main Entrance Road, Catanduanes State Colleges, Catanduanes State Colleges Main Building, Virac</v>
      </c>
    </row>
    <row r="27595" spans="1:3" hidden="1" x14ac:dyDescent="0.25">
      <c r="A27595" t="s">
        <v>27590</v>
      </c>
      <c r="B27595" t="s">
        <v>28318</v>
      </c>
      <c r="C27595" t="str">
        <f t="shared" si="438"/>
        <v>EBMC Service Road, Virac</v>
      </c>
    </row>
    <row r="27596" spans="1:3" hidden="1" x14ac:dyDescent="0.25">
      <c r="A27596" t="s">
        <v>27591</v>
      </c>
      <c r="B27596" t="s">
        <v>28318</v>
      </c>
      <c r="C27596" t="str">
        <f t="shared" si="438"/>
        <v>Gogon Sirangan, Virac</v>
      </c>
    </row>
    <row r="27597" spans="1:3" hidden="1" x14ac:dyDescent="0.25">
      <c r="A27597" t="s">
        <v>27592</v>
      </c>
      <c r="B27597" t="s">
        <v>28318</v>
      </c>
      <c r="C27597" t="str">
        <f t="shared" si="438"/>
        <v>Hicming, Virac</v>
      </c>
    </row>
    <row r="27598" spans="1:3" hidden="1" x14ac:dyDescent="0.25">
      <c r="A27598" t="s">
        <v>27593</v>
      </c>
      <c r="B27598" t="s">
        <v>28318</v>
      </c>
      <c r="C27598" t="str">
        <f t="shared" si="438"/>
        <v>Imelda Boulevard, Virac 4800</v>
      </c>
    </row>
    <row r="27599" spans="1:3" hidden="1" x14ac:dyDescent="0.25">
      <c r="A27599" t="s">
        <v>27594</v>
      </c>
      <c r="B27599" t="s">
        <v>28318</v>
      </c>
      <c r="C27599" t="str">
        <f t="shared" si="438"/>
        <v>Imelda Boulevard, Virac</v>
      </c>
    </row>
    <row r="27600" spans="1:3" hidden="1" x14ac:dyDescent="0.25">
      <c r="A27600" t="s">
        <v>27595</v>
      </c>
      <c r="B27600" t="s">
        <v>28318</v>
      </c>
      <c r="C27600" t="str">
        <f t="shared" si="438"/>
        <v>Labrador Street, Virac</v>
      </c>
    </row>
    <row r="27601" spans="1:3" hidden="1" x14ac:dyDescent="0.25">
      <c r="A27601" t="s">
        <v>27596</v>
      </c>
      <c r="B27601" t="s">
        <v>28318</v>
      </c>
      <c r="C27601" t="str">
        <f t="shared" si="438"/>
        <v>P. Burgos Street, Virac</v>
      </c>
    </row>
    <row r="27602" spans="1:3" hidden="1" x14ac:dyDescent="0.25">
      <c r="A27602" t="s">
        <v>27597</v>
      </c>
      <c r="B27602" t="s">
        <v>28318</v>
      </c>
      <c r="C27602" t="str">
        <f t="shared" si="438"/>
        <v>Palnab del Norte, Virac</v>
      </c>
    </row>
    <row r="27603" spans="1:3" hidden="1" x14ac:dyDescent="0.25">
      <c r="A27603" t="s">
        <v>27598</v>
      </c>
      <c r="B27603" t="s">
        <v>28318</v>
      </c>
      <c r="C27603" t="str">
        <f t="shared" si="438"/>
        <v>palnab, Virac</v>
      </c>
    </row>
    <row r="27604" spans="1:3" hidden="1" x14ac:dyDescent="0.25">
      <c r="A27604" t="s">
        <v>27599</v>
      </c>
      <c r="B27604" t="s">
        <v>28318</v>
      </c>
      <c r="C27604" t="str">
        <f t="shared" si="438"/>
        <v>Palta Big, Virac</v>
      </c>
    </row>
    <row r="27605" spans="1:3" hidden="1" x14ac:dyDescent="0.25">
      <c r="A27605" t="s">
        <v>27600</v>
      </c>
      <c r="B27605" t="s">
        <v>28318</v>
      </c>
      <c r="C27605" t="str">
        <f t="shared" si="438"/>
        <v>Port Road, Virac</v>
      </c>
    </row>
    <row r="27606" spans="1:3" hidden="1" x14ac:dyDescent="0.25">
      <c r="A27606" t="s">
        <v>27601</v>
      </c>
      <c r="B27606" t="s">
        <v>28318</v>
      </c>
      <c r="C27606" t="str">
        <f t="shared" si="438"/>
        <v>Quezon Avenue, Virac</v>
      </c>
    </row>
    <row r="27607" spans="1:3" hidden="1" x14ac:dyDescent="0.25">
      <c r="A27607" t="s">
        <v>27602</v>
      </c>
      <c r="B27607" t="s">
        <v>28318</v>
      </c>
      <c r="C27607" t="str">
        <f t="shared" si="438"/>
        <v>Rizal Avenue, Virac</v>
      </c>
    </row>
    <row r="27608" spans="1:3" hidden="1" x14ac:dyDescent="0.25">
      <c r="A27608" t="s">
        <v>27603</v>
      </c>
      <c r="B27608" t="s">
        <v>28318</v>
      </c>
      <c r="C27608" t="str">
        <f t="shared" si="438"/>
        <v>RSL Bus Station, Port of Virac, Virac</v>
      </c>
    </row>
    <row r="27609" spans="1:3" hidden="1" x14ac:dyDescent="0.25">
      <c r="A27609" t="s">
        <v>27604</v>
      </c>
      <c r="B27609" t="s">
        <v>28318</v>
      </c>
      <c r="C27609" t="str">
        <f t="shared" si="438"/>
        <v>San Isidro Village, Virac</v>
      </c>
    </row>
    <row r="27610" spans="1:3" hidden="1" x14ac:dyDescent="0.25">
      <c r="A27610" t="s">
        <v>27605</v>
      </c>
      <c r="B27610" t="s">
        <v>28318</v>
      </c>
      <c r="C27610" t="str">
        <f t="shared" si="438"/>
        <v>San Roque Street, Virac</v>
      </c>
    </row>
    <row r="27611" spans="1:3" hidden="1" x14ac:dyDescent="0.25">
      <c r="A27611" t="s">
        <v>27606</v>
      </c>
      <c r="B27611" t="s">
        <v>28318</v>
      </c>
      <c r="C27611" t="str">
        <f t="shared" si="438"/>
        <v>Sta. Elena Street, Virac</v>
      </c>
    </row>
    <row r="27612" spans="1:3" hidden="1" x14ac:dyDescent="0.25">
      <c r="A27612" t="s">
        <v>27607</v>
      </c>
      <c r="B27612" t="s">
        <v>28318</v>
      </c>
      <c r="C27612" t="str">
        <f t="shared" si="438"/>
        <v>Surtida Street, Virac</v>
      </c>
    </row>
    <row r="27613" spans="1:3" hidden="1" x14ac:dyDescent="0.25">
      <c r="A27613" t="s">
        <v>27608</v>
      </c>
      <c r="B27613" t="s">
        <v>28318</v>
      </c>
      <c r="C27613" t="str">
        <f t="shared" si="438"/>
        <v>Virac Airport (VRC), Virac 4800</v>
      </c>
    </row>
    <row r="27614" spans="1:3" hidden="1" x14ac:dyDescent="0.25">
      <c r="A27614" t="s">
        <v>27609</v>
      </c>
      <c r="B27614" t="s">
        <v>28318</v>
      </c>
      <c r="C27614" t="str">
        <f t="shared" si="438"/>
        <v>Virac Airport (VRC), Virac</v>
      </c>
    </row>
    <row r="27615" spans="1:3" hidden="1" x14ac:dyDescent="0.25">
      <c r="A27615" t="s">
        <v>27610</v>
      </c>
      <c r="B27615" t="s">
        <v>28318</v>
      </c>
      <c r="C27615" t="str">
        <f t="shared" si="438"/>
        <v>Virac Bus Terminal, Brgy Gogon, Virac</v>
      </c>
    </row>
    <row r="27616" spans="1:3" hidden="1" x14ac:dyDescent="0.25">
      <c r="A27616" t="s">
        <v>27611</v>
      </c>
      <c r="B27616" t="s">
        <v>28318</v>
      </c>
      <c r="C27616" t="str">
        <f t="shared" si="438"/>
        <v>Virac Diversion Road, Virac</v>
      </c>
    </row>
    <row r="27617" spans="1:3" hidden="1" x14ac:dyDescent="0.25">
      <c r="A27617" t="s">
        <v>27612</v>
      </c>
      <c r="B27617" t="s">
        <v>28318</v>
      </c>
      <c r="C27617" t="str">
        <f t="shared" si="438"/>
        <v>Virac</v>
      </c>
    </row>
    <row r="27618" spans="1:3" x14ac:dyDescent="0.25">
      <c r="A27618" t="s">
        <v>27613</v>
      </c>
      <c r="C27618" t="str">
        <f t="shared" si="438"/>
        <v>Kalilangan-Wao Road, Wao</v>
      </c>
    </row>
    <row r="27619" spans="1:3" x14ac:dyDescent="0.25">
      <c r="A27619" t="s">
        <v>27614</v>
      </c>
      <c r="C27619" t="str">
        <f t="shared" si="438"/>
        <v>Wao</v>
      </c>
    </row>
    <row r="27620" spans="1:3" hidden="1" x14ac:dyDescent="0.25">
      <c r="A27620" t="s">
        <v>27615</v>
      </c>
      <c r="B27620" t="s">
        <v>28319</v>
      </c>
      <c r="C27620" t="str">
        <f t="shared" si="438"/>
        <v>17 Maria Clara Lorenzo Lobregat Highway, Zamboanga</v>
      </c>
    </row>
    <row r="27621" spans="1:3" hidden="1" x14ac:dyDescent="0.25">
      <c r="A27621" t="s">
        <v>27616</v>
      </c>
      <c r="B27621" t="s">
        <v>28319</v>
      </c>
      <c r="C27621" t="str">
        <f t="shared" si="438"/>
        <v>300-400 Malcampo Compound Drive, Zamboanga 7000</v>
      </c>
    </row>
    <row r="27622" spans="1:3" hidden="1" x14ac:dyDescent="0.25">
      <c r="A27622" t="s">
        <v>27617</v>
      </c>
      <c r="B27622" t="s">
        <v>28319</v>
      </c>
      <c r="C27622" t="str">
        <f t="shared" si="438"/>
        <v>Airport Road, Zamboanga</v>
      </c>
    </row>
    <row r="27623" spans="1:3" hidden="1" x14ac:dyDescent="0.25">
      <c r="A27623" t="s">
        <v>27618</v>
      </c>
      <c r="B27623" t="s">
        <v>28319</v>
      </c>
      <c r="C27623" t="str">
        <f t="shared" ref="C27623:C27681" si="439">SUBSTITUTE(A27623, ", Philippines", "")</f>
        <v>Ayala Van Terminal, Mercado Street, Zamboanga</v>
      </c>
    </row>
    <row r="27624" spans="1:3" hidden="1" x14ac:dyDescent="0.25">
      <c r="A27624" t="s">
        <v>27619</v>
      </c>
      <c r="B27624" t="s">
        <v>28319</v>
      </c>
      <c r="C27624" t="str">
        <f t="shared" si="439"/>
        <v>Baliwasan Chico Road, Zamboanga</v>
      </c>
    </row>
    <row r="27625" spans="1:3" hidden="1" x14ac:dyDescent="0.25">
      <c r="A27625" t="s">
        <v>27620</v>
      </c>
      <c r="B27625" t="s">
        <v>28319</v>
      </c>
      <c r="C27625" t="str">
        <f t="shared" si="439"/>
        <v>Baliwasan Terminal, Mercado Street, Zamboanga</v>
      </c>
    </row>
    <row r="27626" spans="1:3" hidden="1" x14ac:dyDescent="0.25">
      <c r="A27626" t="s">
        <v>27621</v>
      </c>
      <c r="B27626" t="s">
        <v>28319</v>
      </c>
      <c r="C27626" t="str">
        <f t="shared" si="439"/>
        <v>Barangay Cawit, Zamboanga</v>
      </c>
    </row>
    <row r="27627" spans="1:3" hidden="1" x14ac:dyDescent="0.25">
      <c r="A27627" t="s">
        <v>27622</v>
      </c>
      <c r="B27627" t="s">
        <v>28319</v>
      </c>
      <c r="C27627" t="str">
        <f t="shared" si="439"/>
        <v>Barangay Recodo, Zamboanga</v>
      </c>
    </row>
    <row r="27628" spans="1:3" hidden="1" x14ac:dyDescent="0.25">
      <c r="A27628" t="s">
        <v>27623</v>
      </c>
      <c r="B27628" t="s">
        <v>28319</v>
      </c>
      <c r="C27628" t="str">
        <f t="shared" si="439"/>
        <v>Barangay Sto.Niño, Zamboanga</v>
      </c>
    </row>
    <row r="27629" spans="1:3" hidden="1" x14ac:dyDescent="0.25">
      <c r="A27629" t="s">
        <v>27624</v>
      </c>
      <c r="B27629" t="s">
        <v>28319</v>
      </c>
      <c r="C27629" t="str">
        <f t="shared" si="439"/>
        <v>Barangay Tulungatung, Zamboanga</v>
      </c>
    </row>
    <row r="27630" spans="1:3" hidden="1" x14ac:dyDescent="0.25">
      <c r="A27630" t="s">
        <v>27625</v>
      </c>
      <c r="B27630" t="s">
        <v>28319</v>
      </c>
      <c r="C27630" t="str">
        <f t="shared" si="439"/>
        <v>Barcelona Street, Zamboanga</v>
      </c>
    </row>
    <row r="27631" spans="1:3" hidden="1" x14ac:dyDescent="0.25">
      <c r="A27631" t="s">
        <v>27626</v>
      </c>
      <c r="B27631" t="s">
        <v>28319</v>
      </c>
      <c r="C27631" t="str">
        <f t="shared" si="439"/>
        <v>Blue Ridge Lane, Zamboanga 7000</v>
      </c>
    </row>
    <row r="27632" spans="1:3" hidden="1" x14ac:dyDescent="0.25">
      <c r="A27632" t="s">
        <v>27627</v>
      </c>
      <c r="B27632" t="s">
        <v>28319</v>
      </c>
      <c r="C27632" t="str">
        <f t="shared" si="439"/>
        <v>C. Atilano Street, Zamboanga</v>
      </c>
    </row>
    <row r="27633" spans="1:3" hidden="1" x14ac:dyDescent="0.25">
      <c r="A27633" t="s">
        <v>27628</v>
      </c>
      <c r="B27633" t="s">
        <v>28319</v>
      </c>
      <c r="C27633" t="str">
        <f t="shared" si="439"/>
        <v>Calle Real Mercedes, Zamboanga</v>
      </c>
    </row>
    <row r="27634" spans="1:3" hidden="1" x14ac:dyDescent="0.25">
      <c r="A27634" t="s">
        <v>27629</v>
      </c>
      <c r="B27634" t="s">
        <v>28319</v>
      </c>
      <c r="C27634" t="str">
        <f t="shared" si="439"/>
        <v>Campaner Street, Zamboanga</v>
      </c>
    </row>
    <row r="27635" spans="1:3" hidden="1" x14ac:dyDescent="0.25">
      <c r="A27635" t="s">
        <v>27630</v>
      </c>
      <c r="B27635" t="s">
        <v>28319</v>
      </c>
      <c r="C27635" t="str">
        <f t="shared" si="439"/>
        <v>Canelar Moret, Zamboanga</v>
      </c>
    </row>
    <row r="27636" spans="1:3" hidden="1" x14ac:dyDescent="0.25">
      <c r="A27636" t="s">
        <v>27631</v>
      </c>
      <c r="B27636" t="s">
        <v>28319</v>
      </c>
      <c r="C27636" t="str">
        <f t="shared" si="439"/>
        <v>Cawasa Drive, Zamboanga</v>
      </c>
    </row>
    <row r="27637" spans="1:3" hidden="1" x14ac:dyDescent="0.25">
      <c r="A27637" t="s">
        <v>27632</v>
      </c>
      <c r="B27637" t="s">
        <v>28319</v>
      </c>
      <c r="C27637" t="str">
        <f t="shared" si="439"/>
        <v>Comet Street, Zamboanga 7000</v>
      </c>
    </row>
    <row r="27638" spans="1:3" hidden="1" x14ac:dyDescent="0.25">
      <c r="A27638" t="s">
        <v>27633</v>
      </c>
      <c r="B27638" t="s">
        <v>28319</v>
      </c>
      <c r="C27638" t="str">
        <f t="shared" si="439"/>
        <v>Daisy Road, Zamboanga</v>
      </c>
    </row>
    <row r="27639" spans="1:3" hidden="1" x14ac:dyDescent="0.25">
      <c r="A27639" t="s">
        <v>27634</v>
      </c>
      <c r="B27639" t="s">
        <v>28319</v>
      </c>
      <c r="C27639" t="str">
        <f t="shared" si="439"/>
        <v>Doctor G. Brillantes Drive, Zamboanga</v>
      </c>
    </row>
    <row r="27640" spans="1:3" hidden="1" x14ac:dyDescent="0.25">
      <c r="A27640" t="s">
        <v>27635</v>
      </c>
      <c r="B27640" t="s">
        <v>28319</v>
      </c>
      <c r="C27640" t="str">
        <f t="shared" si="439"/>
        <v>Don Alfaro Street, Zamboanga</v>
      </c>
    </row>
    <row r="27641" spans="1:3" hidden="1" x14ac:dyDescent="0.25">
      <c r="A27641" t="s">
        <v>27636</v>
      </c>
      <c r="B27641" t="s">
        <v>28319</v>
      </c>
      <c r="C27641" t="str">
        <f t="shared" si="439"/>
        <v>Don Navarro St., Zamboanga</v>
      </c>
    </row>
    <row r="27642" spans="1:3" hidden="1" x14ac:dyDescent="0.25">
      <c r="A27642" t="s">
        <v>27637</v>
      </c>
      <c r="B27642" t="s">
        <v>28319</v>
      </c>
      <c r="C27642" t="str">
        <f t="shared" si="439"/>
        <v>Don Pablo Lorenzo Street, Zamboanga</v>
      </c>
    </row>
    <row r="27643" spans="1:3" hidden="1" x14ac:dyDescent="0.25">
      <c r="A27643" t="s">
        <v>27638</v>
      </c>
      <c r="B27643" t="s">
        <v>28319</v>
      </c>
      <c r="C27643" t="str">
        <f t="shared" si="439"/>
        <v>Don Toribio Street, Zamboanga</v>
      </c>
    </row>
    <row r="27644" spans="1:3" hidden="1" x14ac:dyDescent="0.25">
      <c r="A27644" t="s">
        <v>27639</v>
      </c>
      <c r="B27644" t="s">
        <v>28319</v>
      </c>
      <c r="C27644" t="str">
        <f t="shared" si="439"/>
        <v>Estrada Street, Zamboanga</v>
      </c>
    </row>
    <row r="27645" spans="1:3" hidden="1" x14ac:dyDescent="0.25">
      <c r="A27645" t="s">
        <v>27640</v>
      </c>
      <c r="B27645" t="s">
        <v>28319</v>
      </c>
      <c r="C27645" t="str">
        <f t="shared" si="439"/>
        <v>Fernandez Drive, Zamboanga</v>
      </c>
    </row>
    <row r="27646" spans="1:3" hidden="1" x14ac:dyDescent="0.25">
      <c r="A27646" t="s">
        <v>27641</v>
      </c>
      <c r="B27646" t="s">
        <v>28319</v>
      </c>
      <c r="C27646" t="str">
        <f t="shared" si="439"/>
        <v>General Vicente Alvarez Street, Zamboanga</v>
      </c>
    </row>
    <row r="27647" spans="1:3" hidden="1" x14ac:dyDescent="0.25">
      <c r="A27647" t="s">
        <v>27642</v>
      </c>
      <c r="B27647" t="s">
        <v>28319</v>
      </c>
      <c r="C27647" t="str">
        <f t="shared" si="439"/>
        <v>Gonzales Drive, Zamboanga</v>
      </c>
    </row>
    <row r="27648" spans="1:3" hidden="1" x14ac:dyDescent="0.25">
      <c r="A27648" t="s">
        <v>27643</v>
      </c>
      <c r="B27648" t="s">
        <v>28319</v>
      </c>
      <c r="C27648" t="str">
        <f t="shared" si="439"/>
        <v>Gov. Lim Avenue, Zamboanga</v>
      </c>
    </row>
    <row r="27649" spans="1:3" hidden="1" x14ac:dyDescent="0.25">
      <c r="A27649" t="s">
        <v>27644</v>
      </c>
      <c r="B27649" t="s">
        <v>28319</v>
      </c>
      <c r="C27649" t="str">
        <f t="shared" si="439"/>
        <v>Gov. Ramos Ave., Zamboanga</v>
      </c>
    </row>
    <row r="27650" spans="1:3" hidden="1" x14ac:dyDescent="0.25">
      <c r="A27650" t="s">
        <v>27645</v>
      </c>
      <c r="B27650" t="s">
        <v>28319</v>
      </c>
      <c r="C27650" t="str">
        <f t="shared" si="439"/>
        <v>Gov.Camins Rd, Zamboanga</v>
      </c>
    </row>
    <row r="27651" spans="1:3" hidden="1" x14ac:dyDescent="0.25">
      <c r="A27651" t="s">
        <v>27646</v>
      </c>
      <c r="B27651" t="s">
        <v>28319</v>
      </c>
      <c r="C27651" t="str">
        <f t="shared" si="439"/>
        <v>Governor Alvarez Avenue, Zamboanga</v>
      </c>
    </row>
    <row r="27652" spans="1:3" hidden="1" x14ac:dyDescent="0.25">
      <c r="A27652" t="s">
        <v>27647</v>
      </c>
      <c r="B27652" t="s">
        <v>28319</v>
      </c>
      <c r="C27652" t="str">
        <f t="shared" si="439"/>
        <v>Governor Camins Avenue, Zamboanga</v>
      </c>
    </row>
    <row r="27653" spans="1:3" hidden="1" x14ac:dyDescent="0.25">
      <c r="A27653" t="s">
        <v>27648</v>
      </c>
      <c r="B27653" t="s">
        <v>28319</v>
      </c>
      <c r="C27653" t="str">
        <f t="shared" si="439"/>
        <v>Henry Val Drive, Zamboanga</v>
      </c>
    </row>
    <row r="27654" spans="1:3" hidden="1" x14ac:dyDescent="0.25">
      <c r="A27654" t="s">
        <v>27649</v>
      </c>
      <c r="B27654" t="s">
        <v>28319</v>
      </c>
      <c r="C27654" t="str">
        <f t="shared" si="439"/>
        <v>J Johnston Street, Zamboanga</v>
      </c>
    </row>
    <row r="27655" spans="1:3" hidden="1" x14ac:dyDescent="0.25">
      <c r="A27655" t="s">
        <v>27650</v>
      </c>
      <c r="B27655" t="s">
        <v>28319</v>
      </c>
      <c r="C27655" t="str">
        <f t="shared" si="439"/>
        <v>J.L. Sta. Teresa Road, Zamboanga</v>
      </c>
    </row>
    <row r="27656" spans="1:3" hidden="1" x14ac:dyDescent="0.25">
      <c r="A27656" t="s">
        <v>27651</v>
      </c>
      <c r="B27656" t="s">
        <v>28319</v>
      </c>
      <c r="C27656" t="str">
        <f t="shared" si="439"/>
        <v>Jolo Tawi Tawi Ferries, Zamboanga</v>
      </c>
    </row>
    <row r="27657" spans="1:3" hidden="1" x14ac:dyDescent="0.25">
      <c r="A27657" t="s">
        <v>27652</v>
      </c>
      <c r="B27657" t="s">
        <v>28319</v>
      </c>
      <c r="C27657" t="str">
        <f t="shared" si="439"/>
        <v>Kasanyangan Road, Zamboanga</v>
      </c>
    </row>
    <row r="27658" spans="1:3" hidden="1" x14ac:dyDescent="0.25">
      <c r="A27658" t="s">
        <v>27653</v>
      </c>
      <c r="B27658" t="s">
        <v>28319</v>
      </c>
      <c r="C27658" t="str">
        <f t="shared" si="439"/>
        <v>La Purisima Street, Zamboanga 7000</v>
      </c>
    </row>
    <row r="27659" spans="1:3" hidden="1" x14ac:dyDescent="0.25">
      <c r="A27659" t="s">
        <v>27654</v>
      </c>
      <c r="B27659" t="s">
        <v>28319</v>
      </c>
      <c r="C27659" t="str">
        <f t="shared" si="439"/>
        <v>Labuan, Zamboanga</v>
      </c>
    </row>
    <row r="27660" spans="1:3" hidden="1" x14ac:dyDescent="0.25">
      <c r="A27660" t="s">
        <v>27655</v>
      </c>
      <c r="B27660" t="s">
        <v>28319</v>
      </c>
      <c r="C27660" t="str">
        <f t="shared" si="439"/>
        <v>Labuan-Lampara National Rd, Zamboanga</v>
      </c>
    </row>
    <row r="27661" spans="1:3" hidden="1" x14ac:dyDescent="0.25">
      <c r="A27661" t="s">
        <v>27656</v>
      </c>
      <c r="B27661" t="s">
        <v>28319</v>
      </c>
      <c r="C27661" t="str">
        <f t="shared" si="439"/>
        <v>Labuan-Limpapa National Road, Zamboanga</v>
      </c>
    </row>
    <row r="27662" spans="1:3" hidden="1" x14ac:dyDescent="0.25">
      <c r="A27662" t="s">
        <v>27657</v>
      </c>
      <c r="B27662" t="s">
        <v>28319</v>
      </c>
      <c r="C27662" t="str">
        <f t="shared" si="439"/>
        <v>Maharlika Drive, Zamboanga</v>
      </c>
    </row>
    <row r="27663" spans="1:3" hidden="1" x14ac:dyDescent="0.25">
      <c r="A27663" t="s">
        <v>27658</v>
      </c>
      <c r="B27663" t="s">
        <v>28319</v>
      </c>
      <c r="C27663" t="str">
        <f t="shared" si="439"/>
        <v>Mampang-Arena Blanco Road, Zamboanga</v>
      </c>
    </row>
    <row r="27664" spans="1:3" hidden="1" x14ac:dyDescent="0.25">
      <c r="A27664" t="s">
        <v>27659</v>
      </c>
      <c r="B27664" t="s">
        <v>28319</v>
      </c>
      <c r="C27664" t="str">
        <f t="shared" si="439"/>
        <v>Maria Clara Lorenzo Lobregat Highway, Zamboanga</v>
      </c>
    </row>
    <row r="27665" spans="1:3" hidden="1" x14ac:dyDescent="0.25">
      <c r="A27665" t="s">
        <v>27660</v>
      </c>
      <c r="B27665" t="s">
        <v>28319</v>
      </c>
      <c r="C27665" t="str">
        <f t="shared" si="439"/>
        <v>Mayor Climaco Avenue, Zamboanga</v>
      </c>
    </row>
    <row r="27666" spans="1:3" hidden="1" x14ac:dyDescent="0.25">
      <c r="A27666" t="s">
        <v>27661</v>
      </c>
      <c r="B27666" t="s">
        <v>28319</v>
      </c>
      <c r="C27666" t="str">
        <f t="shared" si="439"/>
        <v>MC Enriquez Drive, Zamboanga</v>
      </c>
    </row>
    <row r="27667" spans="1:3" hidden="1" x14ac:dyDescent="0.25">
      <c r="A27667" t="s">
        <v>27662</v>
      </c>
      <c r="B27667" t="s">
        <v>28319</v>
      </c>
      <c r="C27667" t="str">
        <f t="shared" si="439"/>
        <v>Milestone Drive, Zamboanga</v>
      </c>
    </row>
    <row r="27668" spans="1:3" hidden="1" x14ac:dyDescent="0.25">
      <c r="A27668" t="s">
        <v>27663</v>
      </c>
      <c r="B27668" t="s">
        <v>28319</v>
      </c>
      <c r="C27668" t="str">
        <f t="shared" si="439"/>
        <v>Morning Breeze, Zamboanga</v>
      </c>
    </row>
    <row r="27669" spans="1:3" hidden="1" x14ac:dyDescent="0.25">
      <c r="A27669" t="s">
        <v>27664</v>
      </c>
      <c r="B27669" t="s">
        <v>28319</v>
      </c>
      <c r="C27669" t="str">
        <f t="shared" si="439"/>
        <v>N.S. Valderosa Street, Zamboanga</v>
      </c>
    </row>
    <row r="27670" spans="1:3" hidden="1" x14ac:dyDescent="0.25">
      <c r="A27670" t="s">
        <v>27665</v>
      </c>
      <c r="B27670" t="s">
        <v>28319</v>
      </c>
      <c r="C27670" t="str">
        <f t="shared" si="439"/>
        <v>N.S. Valderosa Street, Zamboanga, Zamboanga del Norte</v>
      </c>
    </row>
    <row r="27671" spans="1:3" hidden="1" x14ac:dyDescent="0.25">
      <c r="A27671" t="s">
        <v>27666</v>
      </c>
      <c r="B27671" t="s">
        <v>28319</v>
      </c>
      <c r="C27671" t="str">
        <f t="shared" si="439"/>
        <v>Nangkal Road, Zamboanga</v>
      </c>
    </row>
    <row r="27672" spans="1:3" hidden="1" x14ac:dyDescent="0.25">
      <c r="A27672" t="s">
        <v>27667</v>
      </c>
      <c r="B27672" t="s">
        <v>28319</v>
      </c>
      <c r="C27672" t="str">
        <f t="shared" si="439"/>
        <v>Natividad Street, Zamboanga</v>
      </c>
    </row>
    <row r="27673" spans="1:3" hidden="1" x14ac:dyDescent="0.25">
      <c r="A27673" t="s">
        <v>27668</v>
      </c>
      <c r="B27673" t="s">
        <v>28319</v>
      </c>
      <c r="C27673" t="str">
        <f t="shared" si="439"/>
        <v>Nuñez Ext. Street, Zamboanga</v>
      </c>
    </row>
    <row r="27674" spans="1:3" hidden="1" x14ac:dyDescent="0.25">
      <c r="A27674" t="s">
        <v>27669</v>
      </c>
      <c r="B27674" t="s">
        <v>28319</v>
      </c>
      <c r="C27674" t="str">
        <f t="shared" si="439"/>
        <v>Old Guiwan Highway, Zamboanga</v>
      </c>
    </row>
    <row r="27675" spans="1:3" hidden="1" x14ac:dyDescent="0.25">
      <c r="A27675" t="s">
        <v>27670</v>
      </c>
      <c r="B27675" t="s">
        <v>28319</v>
      </c>
      <c r="C27675" t="str">
        <f t="shared" si="439"/>
        <v>P. Burgos Street, Zamboanga</v>
      </c>
    </row>
    <row r="27676" spans="1:3" hidden="1" x14ac:dyDescent="0.25">
      <c r="A27676" t="s">
        <v>27671</v>
      </c>
      <c r="B27676" t="s">
        <v>28319</v>
      </c>
      <c r="C27676" t="str">
        <f t="shared" si="439"/>
        <v>Palo Maria Road, Zamboanga</v>
      </c>
    </row>
    <row r="27677" spans="1:3" hidden="1" x14ac:dyDescent="0.25">
      <c r="A27677" t="s">
        <v>27672</v>
      </c>
      <c r="B27677" t="s">
        <v>28319</v>
      </c>
      <c r="C27677" t="str">
        <f t="shared" si="439"/>
        <v>Pasonanca Rd, Zamboanga</v>
      </c>
    </row>
    <row r="27678" spans="1:3" hidden="1" x14ac:dyDescent="0.25">
      <c r="A27678" t="s">
        <v>27673</v>
      </c>
      <c r="B27678" t="s">
        <v>28319</v>
      </c>
      <c r="C27678" t="str">
        <f t="shared" si="439"/>
        <v>Pasonanca Road, Zamboanga</v>
      </c>
    </row>
    <row r="27679" spans="1:3" hidden="1" x14ac:dyDescent="0.25">
      <c r="A27679" t="s">
        <v>27674</v>
      </c>
      <c r="B27679" t="s">
        <v>28319</v>
      </c>
      <c r="C27679" t="str">
        <f t="shared" si="439"/>
        <v>Pilar Street, Zamboanga</v>
      </c>
    </row>
    <row r="27680" spans="1:3" hidden="1" x14ac:dyDescent="0.25">
      <c r="A27680" t="s">
        <v>27675</v>
      </c>
      <c r="B27680" t="s">
        <v>28319</v>
      </c>
      <c r="C27680" t="str">
        <f t="shared" si="439"/>
        <v>Preciosa Drive, Zamboanga</v>
      </c>
    </row>
    <row r="27681" spans="1:3" hidden="1" x14ac:dyDescent="0.25">
      <c r="A27681" t="s">
        <v>27676</v>
      </c>
      <c r="B27681" t="s">
        <v>28319</v>
      </c>
      <c r="C27681" t="str">
        <f t="shared" si="439"/>
        <v>Riverdale Drive, Zamboanga</v>
      </c>
    </row>
    <row r="27682" spans="1:3" hidden="1" x14ac:dyDescent="0.25">
      <c r="A27682" t="s">
        <v>27677</v>
      </c>
      <c r="B27682" t="s">
        <v>28319</v>
      </c>
      <c r="C27682" t="str">
        <f t="shared" ref="C27682:C27740" si="440">SUBSTITUTE(A27682, ", Philippines", "")</f>
        <v>Ruste Drive, Zamboanga</v>
      </c>
    </row>
    <row r="27683" spans="1:3" hidden="1" x14ac:dyDescent="0.25">
      <c r="A27683" t="s">
        <v>27678</v>
      </c>
      <c r="B27683" t="s">
        <v>28319</v>
      </c>
      <c r="C27683" t="str">
        <f t="shared" si="440"/>
        <v>Saavedra Street, Zamboanga</v>
      </c>
    </row>
    <row r="27684" spans="1:3" hidden="1" x14ac:dyDescent="0.25">
      <c r="A27684" t="s">
        <v>27679</v>
      </c>
      <c r="B27684" t="s">
        <v>28319</v>
      </c>
      <c r="C27684" t="str">
        <f t="shared" si="440"/>
        <v>San Jose Road, Zamboanga</v>
      </c>
    </row>
    <row r="27685" spans="1:3" hidden="1" x14ac:dyDescent="0.25">
      <c r="A27685" t="s">
        <v>27680</v>
      </c>
      <c r="B27685" t="s">
        <v>28319</v>
      </c>
      <c r="C27685" t="str">
        <f t="shared" si="440"/>
        <v>San Roque Road, Zamboanga</v>
      </c>
    </row>
    <row r="27686" spans="1:3" hidden="1" x14ac:dyDescent="0.25">
      <c r="A27686" t="s">
        <v>27681</v>
      </c>
      <c r="B27686" t="s">
        <v>28319</v>
      </c>
      <c r="C27686" t="str">
        <f t="shared" si="440"/>
        <v>San Roque Terminal, Mercado Street, Zamboanga</v>
      </c>
    </row>
    <row r="27687" spans="1:3" hidden="1" x14ac:dyDescent="0.25">
      <c r="A27687" t="s">
        <v>27682</v>
      </c>
      <c r="B27687" t="s">
        <v>28319</v>
      </c>
      <c r="C27687" t="str">
        <f t="shared" si="440"/>
        <v>Sea Oil Bus Stop, Labuan-Limpapa National Road, Zamboanga</v>
      </c>
    </row>
    <row r="27688" spans="1:3" hidden="1" x14ac:dyDescent="0.25">
      <c r="A27688" t="s">
        <v>27683</v>
      </c>
      <c r="B27688" t="s">
        <v>28319</v>
      </c>
      <c r="C27688" t="str">
        <f t="shared" si="440"/>
        <v>Sitangkai Ferries, Zamboanga</v>
      </c>
    </row>
    <row r="27689" spans="1:3" hidden="1" x14ac:dyDescent="0.25">
      <c r="A27689" t="s">
        <v>27684</v>
      </c>
      <c r="B27689" t="s">
        <v>28319</v>
      </c>
      <c r="C27689" t="str">
        <f t="shared" si="440"/>
        <v>Sm Drive, Zamboanga</v>
      </c>
    </row>
    <row r="27690" spans="1:3" hidden="1" x14ac:dyDescent="0.25">
      <c r="A27690" t="s">
        <v>27685</v>
      </c>
      <c r="B27690" t="s">
        <v>28319</v>
      </c>
      <c r="C27690" t="str">
        <f t="shared" si="440"/>
        <v>Sta. Maria Rd, Zamboanga</v>
      </c>
    </row>
    <row r="27691" spans="1:3" hidden="1" x14ac:dyDescent="0.25">
      <c r="A27691" t="s">
        <v>27686</v>
      </c>
      <c r="B27691" t="s">
        <v>28319</v>
      </c>
      <c r="C27691" t="str">
        <f t="shared" si="440"/>
        <v>Sun Street, Zamboanga</v>
      </c>
    </row>
    <row r="27692" spans="1:3" hidden="1" x14ac:dyDescent="0.25">
      <c r="A27692" t="s">
        <v>27687</v>
      </c>
      <c r="B27692" t="s">
        <v>28319</v>
      </c>
      <c r="C27692" t="str">
        <f t="shared" si="440"/>
        <v>Suterville Terminal, Mercado Street, Zamboanga</v>
      </c>
    </row>
    <row r="27693" spans="1:3" hidden="1" x14ac:dyDescent="0.25">
      <c r="A27693" t="s">
        <v>27688</v>
      </c>
      <c r="B27693" t="s">
        <v>28319</v>
      </c>
      <c r="C27693" t="str">
        <f t="shared" si="440"/>
        <v>Talon-Talon Loop, Zamboanga</v>
      </c>
    </row>
    <row r="27694" spans="1:3" hidden="1" x14ac:dyDescent="0.25">
      <c r="A27694" t="s">
        <v>27689</v>
      </c>
      <c r="B27694" t="s">
        <v>28319</v>
      </c>
      <c r="C27694" t="str">
        <f t="shared" si="440"/>
        <v>Talon-Talon Road, Zamboanga</v>
      </c>
    </row>
    <row r="27695" spans="1:3" hidden="1" x14ac:dyDescent="0.25">
      <c r="A27695" t="s">
        <v>27690</v>
      </c>
      <c r="B27695" t="s">
        <v>28319</v>
      </c>
      <c r="C27695" t="str">
        <f t="shared" si="440"/>
        <v>Third Street, Zamboanga</v>
      </c>
    </row>
    <row r="27696" spans="1:3" hidden="1" x14ac:dyDescent="0.25">
      <c r="A27696" t="s">
        <v>27691</v>
      </c>
      <c r="B27696" t="s">
        <v>28319</v>
      </c>
      <c r="C27696" t="str">
        <f t="shared" si="440"/>
        <v>Tomas Claudio Street, Zamboanga</v>
      </c>
    </row>
    <row r="27697" spans="1:3" hidden="1" x14ac:dyDescent="0.25">
      <c r="A27697" t="s">
        <v>27692</v>
      </c>
      <c r="B27697" t="s">
        <v>28319</v>
      </c>
      <c r="C27697" t="str">
        <f t="shared" si="440"/>
        <v>Tongo Climaco Drive, Zamboanga 7000</v>
      </c>
    </row>
    <row r="27698" spans="1:3" hidden="1" x14ac:dyDescent="0.25">
      <c r="A27698" t="s">
        <v>27693</v>
      </c>
      <c r="B27698" t="s">
        <v>28319</v>
      </c>
      <c r="C27698" t="str">
        <f t="shared" si="440"/>
        <v>Tugbungan Road, Zamboanga</v>
      </c>
    </row>
    <row r="27699" spans="1:3" hidden="1" x14ac:dyDescent="0.25">
      <c r="A27699" t="s">
        <v>27694</v>
      </c>
      <c r="B27699" t="s">
        <v>28319</v>
      </c>
      <c r="C27699" t="str">
        <f t="shared" si="440"/>
        <v>Tumaga Por Centro, Zamboanga</v>
      </c>
    </row>
    <row r="27700" spans="1:3" hidden="1" x14ac:dyDescent="0.25">
      <c r="A27700" t="s">
        <v>27695</v>
      </c>
      <c r="B27700" t="s">
        <v>28319</v>
      </c>
      <c r="C27700" t="str">
        <f t="shared" si="440"/>
        <v>Tumaga- Lunzuran Road, Zamboanga</v>
      </c>
    </row>
    <row r="27701" spans="1:3" hidden="1" x14ac:dyDescent="0.25">
      <c r="A27701" t="s">
        <v>27696</v>
      </c>
      <c r="B27701" t="s">
        <v>28319</v>
      </c>
      <c r="C27701" t="str">
        <f t="shared" si="440"/>
        <v>Tumaga-Putik Road, Zamboanga</v>
      </c>
    </row>
    <row r="27702" spans="1:3" hidden="1" x14ac:dyDescent="0.25">
      <c r="A27702" t="s">
        <v>27697</v>
      </c>
      <c r="B27702" t="s">
        <v>28319</v>
      </c>
      <c r="C27702" t="str">
        <f t="shared" si="440"/>
        <v>Veterans Avenue Ext., Besteeda Shoppe, Zamboanga</v>
      </c>
    </row>
    <row r="27703" spans="1:3" hidden="1" x14ac:dyDescent="0.25">
      <c r="A27703" t="s">
        <v>27698</v>
      </c>
      <c r="B27703" t="s">
        <v>28319</v>
      </c>
      <c r="C27703" t="str">
        <f t="shared" si="440"/>
        <v>Veterans Avenue Ext., Zamboanga</v>
      </c>
    </row>
    <row r="27704" spans="1:3" hidden="1" x14ac:dyDescent="0.25">
      <c r="A27704" t="s">
        <v>27699</v>
      </c>
      <c r="B27704" t="s">
        <v>28319</v>
      </c>
      <c r="C27704" t="str">
        <f t="shared" si="440"/>
        <v>Villalobos Street, Zamboanga</v>
      </c>
    </row>
    <row r="27705" spans="1:3" hidden="1" x14ac:dyDescent="0.25">
      <c r="A27705" t="s">
        <v>27700</v>
      </c>
      <c r="B27705" t="s">
        <v>28319</v>
      </c>
      <c r="C27705" t="str">
        <f t="shared" si="440"/>
        <v>Vitaliano Agan Avenue, Zamboanga</v>
      </c>
    </row>
    <row r="27706" spans="1:3" hidden="1" x14ac:dyDescent="0.25">
      <c r="A27706" t="s">
        <v>27701</v>
      </c>
      <c r="B27706" t="s">
        <v>28319</v>
      </c>
      <c r="C27706" t="str">
        <f t="shared" si="440"/>
        <v>Ybanoff Drive, Zamboanga</v>
      </c>
    </row>
    <row r="27707" spans="1:3" hidden="1" x14ac:dyDescent="0.25">
      <c r="A27707" t="s">
        <v>27702</v>
      </c>
      <c r="B27707" t="s">
        <v>28319</v>
      </c>
      <c r="C27707" t="str">
        <f t="shared" si="440"/>
        <v>Zamboanga City Ferry Terminal, Zamboanga</v>
      </c>
    </row>
    <row r="27708" spans="1:3" hidden="1" x14ac:dyDescent="0.25">
      <c r="A27708" t="s">
        <v>27703</v>
      </c>
      <c r="B27708" t="s">
        <v>28319</v>
      </c>
      <c r="C27708" t="str">
        <f t="shared" si="440"/>
        <v>Zambowood Road, Zamboanga</v>
      </c>
    </row>
    <row r="27709" spans="1:3" hidden="1" x14ac:dyDescent="0.25">
      <c r="A27709" t="s">
        <v>27704</v>
      </c>
      <c r="B27709" t="s">
        <v>28319</v>
      </c>
      <c r="C27709" t="str">
        <f t="shared" si="440"/>
        <v>Zaragoza Street, Zamboanga</v>
      </c>
    </row>
    <row r="27710" spans="1:3" hidden="1" x14ac:dyDescent="0.25">
      <c r="A27710" t="s">
        <v>27705</v>
      </c>
      <c r="B27710" t="s">
        <v>28319</v>
      </c>
      <c r="C27710" t="str">
        <f t="shared" si="440"/>
        <v>158 Mayor Jaldon St, Zamboanga City</v>
      </c>
    </row>
    <row r="27711" spans="1:3" hidden="1" x14ac:dyDescent="0.25">
      <c r="A27711" t="s">
        <v>27706</v>
      </c>
      <c r="B27711" t="s">
        <v>28319</v>
      </c>
      <c r="C27711" t="str">
        <f t="shared" si="440"/>
        <v>158 Mayor Jaldon Street, Zamboanga City</v>
      </c>
    </row>
    <row r="27712" spans="1:3" hidden="1" x14ac:dyDescent="0.25">
      <c r="A27712" t="s">
        <v>27707</v>
      </c>
      <c r="B27712" t="s">
        <v>28319</v>
      </c>
      <c r="C27712" t="str">
        <f t="shared" si="440"/>
        <v>623 Mayor Jaldon Street, Zamboanga City</v>
      </c>
    </row>
    <row r="27713" spans="1:3" hidden="1" x14ac:dyDescent="0.25">
      <c r="A27713" t="s">
        <v>27708</v>
      </c>
      <c r="B27713" t="s">
        <v>28319</v>
      </c>
      <c r="C27713" t="str">
        <f t="shared" si="440"/>
        <v>Acacia Drive, Zamboanga City</v>
      </c>
    </row>
    <row r="27714" spans="1:3" hidden="1" x14ac:dyDescent="0.25">
      <c r="A27714" t="s">
        <v>27709</v>
      </c>
      <c r="B27714" t="s">
        <v>28319</v>
      </c>
      <c r="C27714" t="str">
        <f t="shared" si="440"/>
        <v>AH26, Zamboanga City</v>
      </c>
    </row>
    <row r="27715" spans="1:3" hidden="1" x14ac:dyDescent="0.25">
      <c r="A27715" t="s">
        <v>27710</v>
      </c>
      <c r="B27715" t="s">
        <v>28319</v>
      </c>
      <c r="C27715" t="str">
        <f t="shared" si="440"/>
        <v>Airport Road, Zamboanga City</v>
      </c>
    </row>
    <row r="27716" spans="1:3" hidden="1" x14ac:dyDescent="0.25">
      <c r="A27716" t="s">
        <v>27711</v>
      </c>
      <c r="B27716" t="s">
        <v>28319</v>
      </c>
      <c r="C27716" t="str">
        <f t="shared" si="440"/>
        <v>Almonte St., Zamboanga City</v>
      </c>
    </row>
    <row r="27717" spans="1:3" hidden="1" x14ac:dyDescent="0.25">
      <c r="A27717" t="s">
        <v>27712</v>
      </c>
      <c r="B27717" t="s">
        <v>28319</v>
      </c>
      <c r="C27717" t="str">
        <f t="shared" si="440"/>
        <v>Alvarez Drive, Zamboanga City</v>
      </c>
    </row>
    <row r="27718" spans="1:3" hidden="1" x14ac:dyDescent="0.25">
      <c r="A27718" t="s">
        <v>27713</v>
      </c>
      <c r="B27718" t="s">
        <v>28319</v>
      </c>
      <c r="C27718" t="str">
        <f t="shared" si="440"/>
        <v>Apolinario Loop, Zamboanga City</v>
      </c>
    </row>
    <row r="27719" spans="1:3" hidden="1" x14ac:dyDescent="0.25">
      <c r="A27719" t="s">
        <v>27714</v>
      </c>
      <c r="B27719" t="s">
        <v>28319</v>
      </c>
      <c r="C27719" t="str">
        <f t="shared" si="440"/>
        <v>Atis Drive, Zamboanga City</v>
      </c>
    </row>
    <row r="27720" spans="1:3" hidden="1" x14ac:dyDescent="0.25">
      <c r="A27720" t="s">
        <v>27715</v>
      </c>
      <c r="B27720" t="s">
        <v>28319</v>
      </c>
      <c r="C27720" t="str">
        <f t="shared" si="440"/>
        <v>Aurora Street, Zamboanga City</v>
      </c>
    </row>
    <row r="27721" spans="1:3" hidden="1" x14ac:dyDescent="0.25">
      <c r="A27721" t="s">
        <v>27716</v>
      </c>
      <c r="B27721" t="s">
        <v>28319</v>
      </c>
      <c r="C27721" t="str">
        <f t="shared" si="440"/>
        <v>Baliwasan Chico Road, Zamboanga City</v>
      </c>
    </row>
    <row r="27722" spans="1:3" hidden="1" x14ac:dyDescent="0.25">
      <c r="A27722" t="s">
        <v>27717</v>
      </c>
      <c r="B27722" t="s">
        <v>28319</v>
      </c>
      <c r="C27722" t="str">
        <f t="shared" si="440"/>
        <v>Baliwasan Grande, Zamboanga City</v>
      </c>
    </row>
    <row r="27723" spans="1:3" hidden="1" x14ac:dyDescent="0.25">
      <c r="A27723" t="s">
        <v>27718</v>
      </c>
      <c r="B27723" t="s">
        <v>28319</v>
      </c>
      <c r="C27723" t="str">
        <f t="shared" si="440"/>
        <v>Baliwasan Triplet, Zamboanga City</v>
      </c>
    </row>
    <row r="27724" spans="1:3" hidden="1" x14ac:dyDescent="0.25">
      <c r="A27724" t="s">
        <v>27719</v>
      </c>
      <c r="B27724" t="s">
        <v>28319</v>
      </c>
      <c r="C27724" t="str">
        <f t="shared" si="440"/>
        <v>Barangay Ayala, Zamboanga City</v>
      </c>
    </row>
    <row r="27725" spans="1:3" hidden="1" x14ac:dyDescent="0.25">
      <c r="A27725" t="s">
        <v>27720</v>
      </c>
      <c r="B27725" t="s">
        <v>28319</v>
      </c>
      <c r="C27725" t="str">
        <f t="shared" si="440"/>
        <v>Barangay Baliwasan, Zamboanga City</v>
      </c>
    </row>
    <row r="27726" spans="1:3" hidden="1" x14ac:dyDescent="0.25">
      <c r="A27726" t="s">
        <v>27721</v>
      </c>
      <c r="B27726" t="s">
        <v>28319</v>
      </c>
      <c r="C27726" t="str">
        <f t="shared" si="440"/>
        <v>Barangay Calarian, Zamboanga City</v>
      </c>
    </row>
    <row r="27727" spans="1:3" hidden="1" x14ac:dyDescent="0.25">
      <c r="A27727" t="s">
        <v>27722</v>
      </c>
      <c r="B27727" t="s">
        <v>28319</v>
      </c>
      <c r="C27727" t="str">
        <f t="shared" si="440"/>
        <v>Barangay Guiwan, Zamboanga City</v>
      </c>
    </row>
    <row r="27728" spans="1:3" hidden="1" x14ac:dyDescent="0.25">
      <c r="A27728" t="s">
        <v>27723</v>
      </c>
      <c r="B27728" t="s">
        <v>28319</v>
      </c>
      <c r="C27728" t="str">
        <f t="shared" si="440"/>
        <v>Barangay Kasanyangan, Zamboanga City</v>
      </c>
    </row>
    <row r="27729" spans="1:3" hidden="1" x14ac:dyDescent="0.25">
      <c r="A27729" t="s">
        <v>27724</v>
      </c>
      <c r="B27729" t="s">
        <v>28319</v>
      </c>
      <c r="C27729" t="str">
        <f t="shared" si="440"/>
        <v>Barangay San Jose Gusu, Zamboanga City</v>
      </c>
    </row>
    <row r="27730" spans="1:3" hidden="1" x14ac:dyDescent="0.25">
      <c r="A27730" t="s">
        <v>27725</v>
      </c>
      <c r="B27730" t="s">
        <v>28319</v>
      </c>
      <c r="C27730" t="str">
        <f t="shared" si="440"/>
        <v>Barangay San Roque, Zamboanga City</v>
      </c>
    </row>
    <row r="27731" spans="1:3" hidden="1" x14ac:dyDescent="0.25">
      <c r="A27731" t="s">
        <v>27726</v>
      </c>
      <c r="B27731" t="s">
        <v>28319</v>
      </c>
      <c r="C27731" t="str">
        <f t="shared" si="440"/>
        <v>Barangay Sta. Catalina, Zamboanga City</v>
      </c>
    </row>
    <row r="27732" spans="1:3" hidden="1" x14ac:dyDescent="0.25">
      <c r="A27732" t="s">
        <v>27727</v>
      </c>
      <c r="B27732" t="s">
        <v>28319</v>
      </c>
      <c r="C27732" t="str">
        <f t="shared" si="440"/>
        <v>Barangay Sto.Niño, Zamboanga City</v>
      </c>
    </row>
    <row r="27733" spans="1:3" hidden="1" x14ac:dyDescent="0.25">
      <c r="A27733" t="s">
        <v>27728</v>
      </c>
      <c r="B27733" t="s">
        <v>28319</v>
      </c>
      <c r="C27733" t="str">
        <f t="shared" si="440"/>
        <v>Barangay Talon-Talon, Zamboanga City</v>
      </c>
    </row>
    <row r="27734" spans="1:3" hidden="1" x14ac:dyDescent="0.25">
      <c r="A27734" t="s">
        <v>27729</v>
      </c>
      <c r="B27734" t="s">
        <v>28319</v>
      </c>
      <c r="C27734" t="str">
        <f t="shared" si="440"/>
        <v>Barangay Tetuan, Zamboanga City</v>
      </c>
    </row>
    <row r="27735" spans="1:3" hidden="1" x14ac:dyDescent="0.25">
      <c r="A27735" t="s">
        <v>27730</v>
      </c>
      <c r="B27735" t="s">
        <v>28319</v>
      </c>
      <c r="C27735" t="str">
        <f t="shared" si="440"/>
        <v>Barangay Zone III, Zamboanga City</v>
      </c>
    </row>
    <row r="27736" spans="1:3" hidden="1" x14ac:dyDescent="0.25">
      <c r="A27736" t="s">
        <v>27731</v>
      </c>
      <c r="B27736" t="s">
        <v>28319</v>
      </c>
      <c r="C27736" t="str">
        <f t="shared" si="440"/>
        <v>Barcelona St., Zamboanga City</v>
      </c>
    </row>
    <row r="27737" spans="1:3" hidden="1" x14ac:dyDescent="0.25">
      <c r="A27737" t="s">
        <v>27732</v>
      </c>
      <c r="B27737" t="s">
        <v>28319</v>
      </c>
      <c r="C27737" t="str">
        <f t="shared" si="440"/>
        <v>Barcelona Street, Zamboanga City</v>
      </c>
    </row>
    <row r="27738" spans="1:3" hidden="1" x14ac:dyDescent="0.25">
      <c r="A27738" t="s">
        <v>27733</v>
      </c>
      <c r="B27738" t="s">
        <v>28319</v>
      </c>
      <c r="C27738" t="str">
        <f t="shared" si="440"/>
        <v>Basilio Drive, Zamboanga City</v>
      </c>
    </row>
    <row r="27739" spans="1:3" hidden="1" x14ac:dyDescent="0.25">
      <c r="A27739" t="s">
        <v>27734</v>
      </c>
      <c r="B27739" t="s">
        <v>28319</v>
      </c>
      <c r="C27739" t="str">
        <f t="shared" si="440"/>
        <v>Brillantes Street, Zamboanga City</v>
      </c>
    </row>
    <row r="27740" spans="1:3" hidden="1" x14ac:dyDescent="0.25">
      <c r="A27740" t="s">
        <v>27735</v>
      </c>
      <c r="B27740" t="s">
        <v>28319</v>
      </c>
      <c r="C27740" t="str">
        <f t="shared" si="440"/>
        <v>C. Atilano Street, Zamboanga City</v>
      </c>
    </row>
    <row r="27741" spans="1:3" hidden="1" x14ac:dyDescent="0.25">
      <c r="A27741" t="s">
        <v>27736</v>
      </c>
      <c r="B27741" t="s">
        <v>28319</v>
      </c>
      <c r="C27741" t="str">
        <f t="shared" ref="C27741:C27804" si="441">SUBSTITUTE(A27741, ", Philippines", "")</f>
        <v>Cabato Road, Zamboanga City</v>
      </c>
    </row>
    <row r="27742" spans="1:3" hidden="1" x14ac:dyDescent="0.25">
      <c r="A27742" t="s">
        <v>27737</v>
      </c>
      <c r="B27742" t="s">
        <v>28319</v>
      </c>
      <c r="C27742" t="str">
        <f t="shared" si="441"/>
        <v>Cadena de Amor Street, Zamboanga City</v>
      </c>
    </row>
    <row r="27743" spans="1:3" hidden="1" x14ac:dyDescent="0.25">
      <c r="A27743" t="s">
        <v>27738</v>
      </c>
      <c r="B27743" t="s">
        <v>28319</v>
      </c>
      <c r="C27743" t="str">
        <f t="shared" si="441"/>
        <v>Calle Guardia Nacional, Zamboanga City</v>
      </c>
    </row>
    <row r="27744" spans="1:3" hidden="1" x14ac:dyDescent="0.25">
      <c r="A27744" t="s">
        <v>27739</v>
      </c>
      <c r="B27744" t="s">
        <v>28319</v>
      </c>
      <c r="C27744" t="str">
        <f t="shared" si="441"/>
        <v>Callejon Drive, Zamboanga City</v>
      </c>
    </row>
    <row r="27745" spans="1:3" hidden="1" x14ac:dyDescent="0.25">
      <c r="A27745" t="s">
        <v>27740</v>
      </c>
      <c r="B27745" t="s">
        <v>28319</v>
      </c>
      <c r="C27745" t="str">
        <f t="shared" si="441"/>
        <v>Camachille Road, Zamboanga City</v>
      </c>
    </row>
    <row r="27746" spans="1:3" hidden="1" x14ac:dyDescent="0.25">
      <c r="A27746" t="s">
        <v>27741</v>
      </c>
      <c r="B27746" t="s">
        <v>28319</v>
      </c>
      <c r="C27746" t="str">
        <f t="shared" si="441"/>
        <v>Campaner Street, Zamboanga City</v>
      </c>
    </row>
    <row r="27747" spans="1:3" hidden="1" x14ac:dyDescent="0.25">
      <c r="A27747" t="s">
        <v>27742</v>
      </c>
      <c r="B27747" t="s">
        <v>28319</v>
      </c>
      <c r="C27747" t="str">
        <f t="shared" si="441"/>
        <v>Cervantes Street, Zamboanga City</v>
      </c>
    </row>
    <row r="27748" spans="1:3" hidden="1" x14ac:dyDescent="0.25">
      <c r="A27748" t="s">
        <v>27743</v>
      </c>
      <c r="B27748" t="s">
        <v>28319</v>
      </c>
      <c r="C27748" t="str">
        <f t="shared" si="441"/>
        <v>Chino Dr, Zamboanga City</v>
      </c>
    </row>
    <row r="27749" spans="1:3" hidden="1" x14ac:dyDescent="0.25">
      <c r="A27749" t="s">
        <v>27744</v>
      </c>
      <c r="B27749" t="s">
        <v>28319</v>
      </c>
      <c r="C27749" t="str">
        <f t="shared" si="441"/>
        <v>Corcuera Street, Zamboanga City</v>
      </c>
    </row>
    <row r="27750" spans="1:3" hidden="1" x14ac:dyDescent="0.25">
      <c r="A27750" t="s">
        <v>27745</v>
      </c>
      <c r="B27750" t="s">
        <v>28319</v>
      </c>
      <c r="C27750" t="str">
        <f t="shared" si="441"/>
        <v>Daisy Road, Zamboanga City</v>
      </c>
    </row>
    <row r="27751" spans="1:3" hidden="1" x14ac:dyDescent="0.25">
      <c r="A27751" t="s">
        <v>27746</v>
      </c>
      <c r="B27751" t="s">
        <v>28319</v>
      </c>
      <c r="C27751" t="str">
        <f t="shared" si="441"/>
        <v>Diamond Street, Zamboanga City</v>
      </c>
    </row>
    <row r="27752" spans="1:3" hidden="1" x14ac:dyDescent="0.25">
      <c r="A27752" t="s">
        <v>27747</v>
      </c>
      <c r="B27752" t="s">
        <v>28319</v>
      </c>
      <c r="C27752" t="str">
        <f t="shared" si="441"/>
        <v>Don Alfaro Street, Zamboanga City</v>
      </c>
    </row>
    <row r="27753" spans="1:3" hidden="1" x14ac:dyDescent="0.25">
      <c r="A27753" t="s">
        <v>27748</v>
      </c>
      <c r="B27753" t="s">
        <v>28319</v>
      </c>
      <c r="C27753" t="str">
        <f t="shared" si="441"/>
        <v>Don Pablo Lorenzo Street, Zamboanga City</v>
      </c>
    </row>
    <row r="27754" spans="1:3" hidden="1" x14ac:dyDescent="0.25">
      <c r="A27754" t="s">
        <v>27749</v>
      </c>
      <c r="B27754" t="s">
        <v>28319</v>
      </c>
      <c r="C27754" t="str">
        <f t="shared" si="441"/>
        <v>Don Toribio Street, Zamboanga City</v>
      </c>
    </row>
    <row r="27755" spans="1:3" hidden="1" x14ac:dyDescent="0.25">
      <c r="A27755" t="s">
        <v>27750</v>
      </c>
      <c r="B27755" t="s">
        <v>28319</v>
      </c>
      <c r="C27755" t="str">
        <f t="shared" si="441"/>
        <v>Dona Martina Drive, Zamboanga City</v>
      </c>
    </row>
    <row r="27756" spans="1:3" hidden="1" x14ac:dyDescent="0.25">
      <c r="A27756" t="s">
        <v>27751</v>
      </c>
      <c r="B27756" t="s">
        <v>28319</v>
      </c>
      <c r="C27756" t="str">
        <f t="shared" si="441"/>
        <v>East Sampaloc Drive, Zamboanga City</v>
      </c>
    </row>
    <row r="27757" spans="1:3" hidden="1" x14ac:dyDescent="0.25">
      <c r="A27757" t="s">
        <v>27752</v>
      </c>
      <c r="B27757" t="s">
        <v>28319</v>
      </c>
      <c r="C27757" t="str">
        <f t="shared" si="441"/>
        <v>Estrada Street, Zamboanga City</v>
      </c>
    </row>
    <row r="27758" spans="1:3" hidden="1" x14ac:dyDescent="0.25">
      <c r="A27758" t="s">
        <v>27753</v>
      </c>
      <c r="B27758" t="s">
        <v>28319</v>
      </c>
      <c r="C27758" t="str">
        <f t="shared" si="441"/>
        <v>Evangelista Street, Zamboanga City</v>
      </c>
    </row>
    <row r="27759" spans="1:3" hidden="1" x14ac:dyDescent="0.25">
      <c r="A27759" t="s">
        <v>27754</v>
      </c>
      <c r="B27759" t="s">
        <v>28319</v>
      </c>
      <c r="C27759" t="str">
        <f t="shared" si="441"/>
        <v>Falcatan Street, Zamboanga City</v>
      </c>
    </row>
    <row r="27760" spans="1:3" hidden="1" x14ac:dyDescent="0.25">
      <c r="A27760" t="s">
        <v>27755</v>
      </c>
      <c r="B27760" t="s">
        <v>28319</v>
      </c>
      <c r="C27760" t="str">
        <f t="shared" si="441"/>
        <v>First Street, Zamboanga City</v>
      </c>
    </row>
    <row r="27761" spans="1:3" hidden="1" x14ac:dyDescent="0.25">
      <c r="A27761" t="s">
        <v>27756</v>
      </c>
      <c r="B27761" t="s">
        <v>28319</v>
      </c>
      <c r="C27761" t="str">
        <f t="shared" si="441"/>
        <v>Fr. Barua Street, Zamboanga City</v>
      </c>
    </row>
    <row r="27762" spans="1:3" hidden="1" x14ac:dyDescent="0.25">
      <c r="A27762" t="s">
        <v>27757</v>
      </c>
      <c r="B27762" t="s">
        <v>28319</v>
      </c>
      <c r="C27762" t="str">
        <f t="shared" si="441"/>
        <v>Gen. Wood St., Zamboanga City</v>
      </c>
    </row>
    <row r="27763" spans="1:3" hidden="1" x14ac:dyDescent="0.25">
      <c r="A27763" t="s">
        <v>27758</v>
      </c>
      <c r="B27763" t="s">
        <v>28319</v>
      </c>
      <c r="C27763" t="str">
        <f t="shared" si="441"/>
        <v>General Vicente Alvarez Street, Zamboanga City</v>
      </c>
    </row>
    <row r="27764" spans="1:3" hidden="1" x14ac:dyDescent="0.25">
      <c r="A27764" t="s">
        <v>27759</v>
      </c>
      <c r="B27764" t="s">
        <v>28319</v>
      </c>
      <c r="C27764" t="str">
        <f t="shared" si="441"/>
        <v>Gonzales Drive, Zamboanga City</v>
      </c>
    </row>
    <row r="27765" spans="1:3" hidden="1" x14ac:dyDescent="0.25">
      <c r="A27765" t="s">
        <v>27760</v>
      </c>
      <c r="B27765" t="s">
        <v>28319</v>
      </c>
      <c r="C27765" t="str">
        <f t="shared" si="441"/>
        <v>Gov. Lim Avenue, Zamboanga City</v>
      </c>
    </row>
    <row r="27766" spans="1:3" hidden="1" x14ac:dyDescent="0.25">
      <c r="A27766" t="s">
        <v>27761</v>
      </c>
      <c r="B27766" t="s">
        <v>28319</v>
      </c>
      <c r="C27766" t="str">
        <f t="shared" si="441"/>
        <v>Gov. Ramos Ave., Zamboanga City</v>
      </c>
    </row>
    <row r="27767" spans="1:3" hidden="1" x14ac:dyDescent="0.25">
      <c r="A27767" t="s">
        <v>27762</v>
      </c>
      <c r="B27767" t="s">
        <v>28319</v>
      </c>
      <c r="C27767" t="str">
        <f t="shared" si="441"/>
        <v>Gov.Camins Rd, Zamboanga City</v>
      </c>
    </row>
    <row r="27768" spans="1:3" hidden="1" x14ac:dyDescent="0.25">
      <c r="A27768" t="s">
        <v>27763</v>
      </c>
      <c r="B27768" t="s">
        <v>28319</v>
      </c>
      <c r="C27768" t="str">
        <f t="shared" si="441"/>
        <v>Governor Alvarez Avenue, Zamboanga City</v>
      </c>
    </row>
    <row r="27769" spans="1:3" hidden="1" x14ac:dyDescent="0.25">
      <c r="A27769" t="s">
        <v>27764</v>
      </c>
      <c r="B27769" t="s">
        <v>28319</v>
      </c>
      <c r="C27769" t="str">
        <f t="shared" si="441"/>
        <v>Governor Camins Avenue, Zamboanga City</v>
      </c>
    </row>
    <row r="27770" spans="1:3" hidden="1" x14ac:dyDescent="0.25">
      <c r="A27770" t="s">
        <v>27765</v>
      </c>
      <c r="B27770" t="s">
        <v>28319</v>
      </c>
      <c r="C27770" t="str">
        <f t="shared" si="441"/>
        <v>Guevarra Drive, Zamboanga City 7000</v>
      </c>
    </row>
    <row r="27771" spans="1:3" hidden="1" x14ac:dyDescent="0.25">
      <c r="A27771" t="s">
        <v>27766</v>
      </c>
      <c r="B27771" t="s">
        <v>28319</v>
      </c>
      <c r="C27771" t="str">
        <f t="shared" si="441"/>
        <v>Guiwan Porcentro, Zamboanga City</v>
      </c>
    </row>
    <row r="27772" spans="1:3" hidden="1" x14ac:dyDescent="0.25">
      <c r="A27772" t="s">
        <v>27767</v>
      </c>
      <c r="B27772" t="s">
        <v>28319</v>
      </c>
      <c r="C27772" t="str">
        <f t="shared" si="441"/>
        <v>Hill Top Drive, Zamboanga City</v>
      </c>
    </row>
    <row r="27773" spans="1:3" hidden="1" x14ac:dyDescent="0.25">
      <c r="A27773" t="s">
        <v>27768</v>
      </c>
      <c r="B27773" t="s">
        <v>28319</v>
      </c>
      <c r="C27773" t="str">
        <f t="shared" si="441"/>
        <v>J.L. Sta. Teresa Road, Zamboanga City</v>
      </c>
    </row>
    <row r="27774" spans="1:3" hidden="1" x14ac:dyDescent="0.25">
      <c r="A27774" t="s">
        <v>27769</v>
      </c>
      <c r="B27774" t="s">
        <v>28319</v>
      </c>
      <c r="C27774" t="str">
        <f t="shared" si="441"/>
        <v>Kasanyangan Road, Zamboanga City</v>
      </c>
    </row>
    <row r="27775" spans="1:3" hidden="1" x14ac:dyDescent="0.25">
      <c r="A27775" t="s">
        <v>27770</v>
      </c>
      <c r="B27775" t="s">
        <v>28319</v>
      </c>
      <c r="C27775" t="str">
        <f t="shared" si="441"/>
        <v>La Purisima Street, Zamboanga City 7000</v>
      </c>
    </row>
    <row r="27776" spans="1:3" hidden="1" x14ac:dyDescent="0.25">
      <c r="A27776" t="s">
        <v>27771</v>
      </c>
      <c r="B27776" t="s">
        <v>28319</v>
      </c>
      <c r="C27776" t="str">
        <f t="shared" si="441"/>
        <v>La Purisima Street, Zamboanga City</v>
      </c>
    </row>
    <row r="27777" spans="1:3" hidden="1" x14ac:dyDescent="0.25">
      <c r="A27777" t="s">
        <v>27772</v>
      </c>
      <c r="B27777" t="s">
        <v>28319</v>
      </c>
      <c r="C27777" t="str">
        <f t="shared" si="441"/>
        <v>Labuan Limpapa Bus Terminal, Zamboanga City</v>
      </c>
    </row>
    <row r="27778" spans="1:3" hidden="1" x14ac:dyDescent="0.25">
      <c r="A27778" t="s">
        <v>27773</v>
      </c>
      <c r="B27778" t="s">
        <v>28319</v>
      </c>
      <c r="C27778" t="str">
        <f t="shared" si="441"/>
        <v>Labuan, Zamboanga City</v>
      </c>
    </row>
    <row r="27779" spans="1:3" hidden="1" x14ac:dyDescent="0.25">
      <c r="A27779" t="s">
        <v>27774</v>
      </c>
      <c r="B27779" t="s">
        <v>28319</v>
      </c>
      <c r="C27779" t="str">
        <f t="shared" si="441"/>
        <v>Labuan-Limpapa National Road, Zamboanga City</v>
      </c>
    </row>
    <row r="27780" spans="1:3" hidden="1" x14ac:dyDescent="0.25">
      <c r="A27780" t="s">
        <v>27775</v>
      </c>
      <c r="B27780" t="s">
        <v>28319</v>
      </c>
      <c r="C27780" t="str">
        <f t="shared" si="441"/>
        <v>Legionaire Street, Zamboanga City</v>
      </c>
    </row>
    <row r="27781" spans="1:3" hidden="1" x14ac:dyDescent="0.25">
      <c r="A27781" t="s">
        <v>27776</v>
      </c>
      <c r="B27781" t="s">
        <v>28319</v>
      </c>
      <c r="C27781" t="str">
        <f t="shared" si="441"/>
        <v>Lustre St., Zamboanga City</v>
      </c>
    </row>
    <row r="27782" spans="1:3" hidden="1" x14ac:dyDescent="0.25">
      <c r="A27782" t="s">
        <v>27777</v>
      </c>
      <c r="B27782" t="s">
        <v>28319</v>
      </c>
      <c r="C27782" t="str">
        <f t="shared" si="441"/>
        <v>Madrazo Drive, Zamboanga City</v>
      </c>
    </row>
    <row r="27783" spans="1:3" hidden="1" x14ac:dyDescent="0.25">
      <c r="A27783" t="s">
        <v>27778</v>
      </c>
      <c r="B27783" t="s">
        <v>28319</v>
      </c>
      <c r="C27783" t="str">
        <f t="shared" si="441"/>
        <v>Maria Clara Lorenzo Lobregat Highway, Zamboanga City</v>
      </c>
    </row>
    <row r="27784" spans="1:3" hidden="1" x14ac:dyDescent="0.25">
      <c r="A27784" t="s">
        <v>27779</v>
      </c>
      <c r="B27784" t="s">
        <v>28319</v>
      </c>
      <c r="C27784" t="str">
        <f t="shared" si="441"/>
        <v>Mayor Climaco Avenue, Zamboanga City</v>
      </c>
    </row>
    <row r="27785" spans="1:3" hidden="1" x14ac:dyDescent="0.25">
      <c r="A27785" t="s">
        <v>27780</v>
      </c>
      <c r="B27785" t="s">
        <v>28319</v>
      </c>
      <c r="C27785" t="str">
        <f t="shared" si="441"/>
        <v>Melaño Calixto Street, Zamboanga City</v>
      </c>
    </row>
    <row r="27786" spans="1:3" hidden="1" x14ac:dyDescent="0.25">
      <c r="A27786" t="s">
        <v>27781</v>
      </c>
      <c r="B27786" t="s">
        <v>28319</v>
      </c>
      <c r="C27786" t="str">
        <f t="shared" si="441"/>
        <v>Mercado Street, Zamboanga City</v>
      </c>
    </row>
    <row r="27787" spans="1:3" hidden="1" x14ac:dyDescent="0.25">
      <c r="A27787" t="s">
        <v>27782</v>
      </c>
      <c r="B27787" t="s">
        <v>28319</v>
      </c>
      <c r="C27787" t="str">
        <f t="shared" si="441"/>
        <v>Methanel Drive, Zamboanga City</v>
      </c>
    </row>
    <row r="27788" spans="1:3" hidden="1" x14ac:dyDescent="0.25">
      <c r="A27788" t="s">
        <v>27783</v>
      </c>
      <c r="B27788" t="s">
        <v>28319</v>
      </c>
      <c r="C27788" t="str">
        <f t="shared" si="441"/>
        <v>N.S. Valderosa Annex, Zamboanga City</v>
      </c>
    </row>
    <row r="27789" spans="1:3" hidden="1" x14ac:dyDescent="0.25">
      <c r="A27789" t="s">
        <v>27784</v>
      </c>
      <c r="B27789" t="s">
        <v>28319</v>
      </c>
      <c r="C27789" t="str">
        <f t="shared" si="441"/>
        <v>N.S. Valderosa Street, Zamboanga City</v>
      </c>
    </row>
    <row r="27790" spans="1:3" hidden="1" x14ac:dyDescent="0.25">
      <c r="A27790" t="s">
        <v>27785</v>
      </c>
      <c r="B27790" t="s">
        <v>28319</v>
      </c>
      <c r="C27790" t="str">
        <f t="shared" si="441"/>
        <v>Narra Drive, Zamboanga City</v>
      </c>
    </row>
    <row r="27791" spans="1:3" hidden="1" x14ac:dyDescent="0.25">
      <c r="A27791" t="s">
        <v>27786</v>
      </c>
      <c r="B27791" t="s">
        <v>28319</v>
      </c>
      <c r="C27791" t="str">
        <f t="shared" si="441"/>
        <v>Natividad Street, Zamboanga City</v>
      </c>
    </row>
    <row r="27792" spans="1:3" hidden="1" x14ac:dyDescent="0.25">
      <c r="A27792" t="s">
        <v>27787</v>
      </c>
      <c r="B27792" t="s">
        <v>28319</v>
      </c>
      <c r="C27792" t="str">
        <f t="shared" si="441"/>
        <v>Nuñez Ext. Street, Zamboanga City</v>
      </c>
    </row>
    <row r="27793" spans="1:3" hidden="1" x14ac:dyDescent="0.25">
      <c r="A27793" t="s">
        <v>27788</v>
      </c>
      <c r="B27793" t="s">
        <v>28319</v>
      </c>
      <c r="C27793" t="str">
        <f t="shared" si="441"/>
        <v>Old Guiwan Highway, Zamboanga City</v>
      </c>
    </row>
    <row r="27794" spans="1:3" hidden="1" x14ac:dyDescent="0.25">
      <c r="A27794" t="s">
        <v>27789</v>
      </c>
      <c r="B27794" t="s">
        <v>28319</v>
      </c>
      <c r="C27794" t="str">
        <f t="shared" si="441"/>
        <v>Orchid Drive, Zamboanga City 7000</v>
      </c>
    </row>
    <row r="27795" spans="1:3" hidden="1" x14ac:dyDescent="0.25">
      <c r="A27795" t="s">
        <v>27790</v>
      </c>
      <c r="B27795" t="s">
        <v>28319</v>
      </c>
      <c r="C27795" t="str">
        <f t="shared" si="441"/>
        <v>Pablo Burgos Street, Zamboanga City</v>
      </c>
    </row>
    <row r="27796" spans="1:3" hidden="1" x14ac:dyDescent="0.25">
      <c r="A27796" t="s">
        <v>27791</v>
      </c>
      <c r="B27796" t="s">
        <v>28319</v>
      </c>
      <c r="C27796" t="str">
        <f t="shared" si="441"/>
        <v>Pamucutan, Zamboanga City 7000</v>
      </c>
    </row>
    <row r="27797" spans="1:3" hidden="1" x14ac:dyDescent="0.25">
      <c r="A27797" t="s">
        <v>27792</v>
      </c>
      <c r="B27797" t="s">
        <v>28319</v>
      </c>
      <c r="C27797" t="str">
        <f t="shared" si="441"/>
        <v>Pasay, Zamboanga City</v>
      </c>
    </row>
    <row r="27798" spans="1:3" hidden="1" x14ac:dyDescent="0.25">
      <c r="A27798" t="s">
        <v>27793</v>
      </c>
      <c r="B27798" t="s">
        <v>28319</v>
      </c>
      <c r="C27798" t="str">
        <f t="shared" si="441"/>
        <v>Pasonanca Road, Zamboanga City</v>
      </c>
    </row>
    <row r="27799" spans="1:3" hidden="1" x14ac:dyDescent="0.25">
      <c r="A27799" t="s">
        <v>27794</v>
      </c>
      <c r="B27799" t="s">
        <v>28319</v>
      </c>
      <c r="C27799" t="str">
        <f t="shared" si="441"/>
        <v>Pilar St., Zamboanga City</v>
      </c>
    </row>
    <row r="27800" spans="1:3" hidden="1" x14ac:dyDescent="0.25">
      <c r="A27800" t="s">
        <v>27795</v>
      </c>
      <c r="B27800" t="s">
        <v>28319</v>
      </c>
      <c r="C27800" t="str">
        <f t="shared" si="441"/>
        <v>Rizal Street, Zamboanga City</v>
      </c>
    </row>
    <row r="27801" spans="1:3" hidden="1" x14ac:dyDescent="0.25">
      <c r="A27801" t="s">
        <v>27796</v>
      </c>
      <c r="B27801" t="s">
        <v>28319</v>
      </c>
      <c r="C27801" t="str">
        <f t="shared" si="441"/>
        <v>Saavedra St., Zamboanga City</v>
      </c>
    </row>
    <row r="27802" spans="1:3" hidden="1" x14ac:dyDescent="0.25">
      <c r="A27802" t="s">
        <v>27797</v>
      </c>
      <c r="B27802" t="s">
        <v>28319</v>
      </c>
      <c r="C27802" t="str">
        <f t="shared" si="441"/>
        <v>Saavedra Street, Zamboanga City</v>
      </c>
    </row>
    <row r="27803" spans="1:3" hidden="1" x14ac:dyDescent="0.25">
      <c r="A27803" t="s">
        <v>27798</v>
      </c>
      <c r="B27803" t="s">
        <v>28319</v>
      </c>
      <c r="C27803" t="str">
        <f t="shared" si="441"/>
        <v>San Jose Panigayan Street, Zamboanga City</v>
      </c>
    </row>
    <row r="27804" spans="1:3" hidden="1" x14ac:dyDescent="0.25">
      <c r="A27804" t="s">
        <v>27799</v>
      </c>
      <c r="B27804" t="s">
        <v>28319</v>
      </c>
      <c r="C27804" t="str">
        <f t="shared" si="441"/>
        <v>San Jose Road, Zamboanga City</v>
      </c>
    </row>
    <row r="27805" spans="1:3" hidden="1" x14ac:dyDescent="0.25">
      <c r="A27805" t="s">
        <v>27800</v>
      </c>
      <c r="B27805" t="s">
        <v>28319</v>
      </c>
      <c r="C27805" t="str">
        <f t="shared" ref="C27805:C27850" si="442">SUBSTITUTE(A27805, ", Philippines", "")</f>
        <v>San Jose Street, Zamboanga City</v>
      </c>
    </row>
    <row r="27806" spans="1:3" hidden="1" x14ac:dyDescent="0.25">
      <c r="A27806" t="s">
        <v>27801</v>
      </c>
      <c r="B27806" t="s">
        <v>28319</v>
      </c>
      <c r="C27806" t="str">
        <f t="shared" si="442"/>
        <v>San Roque Road, Zamboanga City</v>
      </c>
    </row>
    <row r="27807" spans="1:3" hidden="1" x14ac:dyDescent="0.25">
      <c r="A27807" t="s">
        <v>27802</v>
      </c>
      <c r="B27807" t="s">
        <v>28319</v>
      </c>
      <c r="C27807" t="str">
        <f t="shared" si="442"/>
        <v>Sangali, Zamboanga City</v>
      </c>
    </row>
    <row r="27808" spans="1:3" hidden="1" x14ac:dyDescent="0.25">
      <c r="A27808" t="s">
        <v>27803</v>
      </c>
      <c r="B27808" t="s">
        <v>28319</v>
      </c>
      <c r="C27808" t="str">
        <f t="shared" si="442"/>
        <v>Second Street, Zamboanga City</v>
      </c>
    </row>
    <row r="27809" spans="1:3" hidden="1" x14ac:dyDescent="0.25">
      <c r="A27809" t="s">
        <v>27804</v>
      </c>
      <c r="B27809" t="s">
        <v>28319</v>
      </c>
      <c r="C27809" t="str">
        <f t="shared" si="442"/>
        <v>Sta. Catalina Road, Zamboanga City</v>
      </c>
    </row>
    <row r="27810" spans="1:3" hidden="1" x14ac:dyDescent="0.25">
      <c r="A27810" t="s">
        <v>27805</v>
      </c>
      <c r="B27810" t="s">
        <v>28319</v>
      </c>
      <c r="C27810" t="str">
        <f t="shared" si="442"/>
        <v>Sta. Maria Rd, Zamboanga City</v>
      </c>
    </row>
    <row r="27811" spans="1:3" hidden="1" x14ac:dyDescent="0.25">
      <c r="A27811" t="s">
        <v>27806</v>
      </c>
      <c r="B27811" t="s">
        <v>28319</v>
      </c>
      <c r="C27811" t="str">
        <f t="shared" si="442"/>
        <v>Sta. Maria Road, Zamboanga City</v>
      </c>
    </row>
    <row r="27812" spans="1:3" hidden="1" x14ac:dyDescent="0.25">
      <c r="A27812" t="s">
        <v>27807</v>
      </c>
      <c r="B27812" t="s">
        <v>28319</v>
      </c>
      <c r="C27812" t="str">
        <f t="shared" si="442"/>
        <v>Suterville, Zamboanga City</v>
      </c>
    </row>
    <row r="27813" spans="1:3" hidden="1" x14ac:dyDescent="0.25">
      <c r="A27813" t="s">
        <v>27808</v>
      </c>
      <c r="B27813" t="s">
        <v>28319</v>
      </c>
      <c r="C27813" t="str">
        <f t="shared" si="442"/>
        <v>Tabuk, Zamboanga City</v>
      </c>
    </row>
    <row r="27814" spans="1:3" hidden="1" x14ac:dyDescent="0.25">
      <c r="A27814" t="s">
        <v>27809</v>
      </c>
      <c r="B27814" t="s">
        <v>28319</v>
      </c>
      <c r="C27814" t="str">
        <f t="shared" si="442"/>
        <v>Talon-Talon Logoy Diutay Road, Zamboanga City</v>
      </c>
    </row>
    <row r="27815" spans="1:3" hidden="1" x14ac:dyDescent="0.25">
      <c r="A27815" t="s">
        <v>27810</v>
      </c>
      <c r="B27815" t="s">
        <v>28319</v>
      </c>
      <c r="C27815" t="str">
        <f t="shared" si="442"/>
        <v>Talon-Talon Loop, Zamboanga City</v>
      </c>
    </row>
    <row r="27816" spans="1:3" hidden="1" x14ac:dyDescent="0.25">
      <c r="A27816" t="s">
        <v>27811</v>
      </c>
      <c r="B27816" t="s">
        <v>28319</v>
      </c>
      <c r="C27816" t="str">
        <f t="shared" si="442"/>
        <v>Talon-Talon Road, Zamboanga City</v>
      </c>
    </row>
    <row r="27817" spans="1:3" hidden="1" x14ac:dyDescent="0.25">
      <c r="A27817" t="s">
        <v>27812</v>
      </c>
      <c r="B27817" t="s">
        <v>28319</v>
      </c>
      <c r="C27817" t="str">
        <f t="shared" si="442"/>
        <v>Talon-Talon, Zamboanga City</v>
      </c>
    </row>
    <row r="27818" spans="1:3" hidden="1" x14ac:dyDescent="0.25">
      <c r="A27818" t="s">
        <v>27813</v>
      </c>
      <c r="B27818" t="s">
        <v>28319</v>
      </c>
      <c r="C27818" t="str">
        <f t="shared" si="442"/>
        <v>Talungon Dr, Zamboanga City</v>
      </c>
    </row>
    <row r="27819" spans="1:3" hidden="1" x14ac:dyDescent="0.25">
      <c r="A27819" t="s">
        <v>27814</v>
      </c>
      <c r="B27819" t="s">
        <v>28319</v>
      </c>
      <c r="C27819" t="str">
        <f t="shared" si="442"/>
        <v>Tomas Claudio Street, Zamboanga City</v>
      </c>
    </row>
    <row r="27820" spans="1:3" hidden="1" x14ac:dyDescent="0.25">
      <c r="A27820" t="s">
        <v>27815</v>
      </c>
      <c r="B27820" t="s">
        <v>28319</v>
      </c>
      <c r="C27820" t="str">
        <f t="shared" si="442"/>
        <v>Tripplet Road, Zamboanga City</v>
      </c>
    </row>
    <row r="27821" spans="1:3" hidden="1" x14ac:dyDescent="0.25">
      <c r="A27821" t="s">
        <v>27816</v>
      </c>
      <c r="B27821" t="s">
        <v>28319</v>
      </c>
      <c r="C27821" t="str">
        <f t="shared" si="442"/>
        <v>Tumaga Por Centro, Zamboanga City</v>
      </c>
    </row>
    <row r="27822" spans="1:3" hidden="1" x14ac:dyDescent="0.25">
      <c r="A27822" t="s">
        <v>27817</v>
      </c>
      <c r="B27822" t="s">
        <v>28319</v>
      </c>
      <c r="C27822" t="str">
        <f t="shared" si="442"/>
        <v>Tumaga- Lunzuran Road, Zamboanga City</v>
      </c>
    </row>
    <row r="27823" spans="1:3" hidden="1" x14ac:dyDescent="0.25">
      <c r="A27823" t="s">
        <v>27818</v>
      </c>
      <c r="B27823" t="s">
        <v>28319</v>
      </c>
      <c r="C27823" t="str">
        <f t="shared" si="442"/>
        <v>Tumaga-Putik Road, Zamboanga City</v>
      </c>
    </row>
    <row r="27824" spans="1:3" hidden="1" x14ac:dyDescent="0.25">
      <c r="A27824" t="s">
        <v>27819</v>
      </c>
      <c r="B27824" t="s">
        <v>28319</v>
      </c>
      <c r="C27824" t="str">
        <f t="shared" si="442"/>
        <v>Urdaneta St., Zamboanga City</v>
      </c>
    </row>
    <row r="27825" spans="1:3" hidden="1" x14ac:dyDescent="0.25">
      <c r="A27825" t="s">
        <v>27820</v>
      </c>
      <c r="B27825" t="s">
        <v>28319</v>
      </c>
      <c r="C27825" t="str">
        <f t="shared" si="442"/>
        <v>Urdaneta Street, Zamboanga City</v>
      </c>
    </row>
    <row r="27826" spans="1:3" hidden="1" x14ac:dyDescent="0.25">
      <c r="A27826" t="s">
        <v>27821</v>
      </c>
      <c r="B27826" t="s">
        <v>28319</v>
      </c>
      <c r="C27826" t="str">
        <f t="shared" si="442"/>
        <v>Veterans Avenue Ext., Besteeda Shoppe, Zamboanga City</v>
      </c>
    </row>
    <row r="27827" spans="1:3" hidden="1" x14ac:dyDescent="0.25">
      <c r="A27827" t="s">
        <v>27822</v>
      </c>
      <c r="B27827" t="s">
        <v>28319</v>
      </c>
      <c r="C27827" t="str">
        <f t="shared" si="442"/>
        <v>Veterans Avenue Ext., Zamboanga City</v>
      </c>
    </row>
    <row r="27828" spans="1:3" hidden="1" x14ac:dyDescent="0.25">
      <c r="A27828" t="s">
        <v>27823</v>
      </c>
      <c r="B27828" t="s">
        <v>28319</v>
      </c>
      <c r="C27828" t="str">
        <f t="shared" si="442"/>
        <v>Veterans Avenue, Zamboanga City</v>
      </c>
    </row>
    <row r="27829" spans="1:3" hidden="1" x14ac:dyDescent="0.25">
      <c r="A27829" t="s">
        <v>27824</v>
      </c>
      <c r="B27829" t="s">
        <v>28319</v>
      </c>
      <c r="C27829" t="str">
        <f t="shared" si="442"/>
        <v>Vitaliano Agan Avenue, Zamboanga City</v>
      </c>
    </row>
    <row r="27830" spans="1:3" hidden="1" x14ac:dyDescent="0.25">
      <c r="A27830" t="s">
        <v>27825</v>
      </c>
      <c r="B27830" t="s">
        <v>28319</v>
      </c>
      <c r="C27830" t="str">
        <f t="shared" si="442"/>
        <v>Waling-Waling Drive, Zamboanga City</v>
      </c>
    </row>
    <row r="27831" spans="1:3" hidden="1" x14ac:dyDescent="0.25">
      <c r="A27831" t="s">
        <v>27826</v>
      </c>
      <c r="B27831" t="s">
        <v>28319</v>
      </c>
      <c r="C27831" t="str">
        <f t="shared" si="442"/>
        <v>Zamboanga City</v>
      </c>
    </row>
    <row r="27832" spans="1:3" hidden="1" x14ac:dyDescent="0.25">
      <c r="A27832" t="s">
        <v>27827</v>
      </c>
      <c r="B27832" t="s">
        <v>28319</v>
      </c>
      <c r="C27832" t="str">
        <f t="shared" si="442"/>
        <v>Zamboanga International Airport (ZAM), Moret Field, Baliwasan Gov.Camins Road, Zamboanga City 7000</v>
      </c>
    </row>
    <row r="27833" spans="1:3" hidden="1" x14ac:dyDescent="0.25">
      <c r="A27833" t="s">
        <v>27828</v>
      </c>
      <c r="B27833" t="s">
        <v>28319</v>
      </c>
      <c r="C27833" t="str">
        <f t="shared" si="442"/>
        <v>Zamboanga International Airport (ZAM), Zamboanga City</v>
      </c>
    </row>
    <row r="27834" spans="1:3" hidden="1" x14ac:dyDescent="0.25">
      <c r="A27834" t="s">
        <v>27829</v>
      </c>
      <c r="B27834" t="s">
        <v>28319</v>
      </c>
      <c r="C27834" t="str">
        <f t="shared" si="442"/>
        <v>Zambowood Road, Zamboanga City</v>
      </c>
    </row>
    <row r="27835" spans="1:3" hidden="1" x14ac:dyDescent="0.25">
      <c r="A27835" t="s">
        <v>27830</v>
      </c>
      <c r="B27835" t="s">
        <v>28319</v>
      </c>
      <c r="C27835" t="str">
        <f t="shared" si="442"/>
        <v>Zaragoza Street, Zamboanga City</v>
      </c>
    </row>
    <row r="27836" spans="1:3" hidden="1" x14ac:dyDescent="0.25">
      <c r="A27836" t="s">
        <v>27831</v>
      </c>
      <c r="B27836" t="s">
        <v>28320</v>
      </c>
      <c r="C27836" t="str">
        <f t="shared" si="442"/>
        <v>Benito Elnar Street, Zamboanguita</v>
      </c>
    </row>
    <row r="27837" spans="1:3" hidden="1" x14ac:dyDescent="0.25">
      <c r="A27837" t="s">
        <v>27832</v>
      </c>
      <c r="B27837" t="s">
        <v>28320</v>
      </c>
      <c r="C27837" t="str">
        <f t="shared" si="442"/>
        <v>National Road, Zamboanguita 6218</v>
      </c>
    </row>
    <row r="27838" spans="1:3" hidden="1" x14ac:dyDescent="0.25">
      <c r="A27838" t="s">
        <v>27833</v>
      </c>
      <c r="B27838" t="s">
        <v>28320</v>
      </c>
      <c r="C27838" t="str">
        <f t="shared" si="442"/>
        <v>National Road, Zamboanguita</v>
      </c>
    </row>
    <row r="27839" spans="1:3" hidden="1" x14ac:dyDescent="0.25">
      <c r="A27839" t="s">
        <v>27834</v>
      </c>
      <c r="B27839" t="s">
        <v>28320</v>
      </c>
      <c r="C27839" t="str">
        <f t="shared" si="442"/>
        <v>Zamboanguita</v>
      </c>
    </row>
    <row r="27840" spans="1:3" hidden="1" x14ac:dyDescent="0.25">
      <c r="A27840" t="s">
        <v>27835</v>
      </c>
      <c r="B27840" t="s">
        <v>28321</v>
      </c>
      <c r="C27840" t="str">
        <f t="shared" si="442"/>
        <v>Del Pilar West, Zaragoza</v>
      </c>
    </row>
    <row r="27841" spans="1:3" hidden="1" x14ac:dyDescent="0.25">
      <c r="A27841" t="s">
        <v>27836</v>
      </c>
      <c r="B27841" t="s">
        <v>28321</v>
      </c>
      <c r="C27841" t="str">
        <f t="shared" si="442"/>
        <v>Santa Rosa-Tarlac Road, Zaragoza, Nueva Ecija</v>
      </c>
    </row>
    <row r="27842" spans="1:3" hidden="1" x14ac:dyDescent="0.25">
      <c r="A27842" t="s">
        <v>27837</v>
      </c>
      <c r="B27842" t="s">
        <v>28321</v>
      </c>
      <c r="C27842" t="str">
        <f t="shared" si="442"/>
        <v>Santa Rosa-Tarlac Road, Zaragoza</v>
      </c>
    </row>
    <row r="27843" spans="1:3" hidden="1" x14ac:dyDescent="0.25">
      <c r="A27843" t="s">
        <v>27838</v>
      </c>
      <c r="B27843" t="s">
        <v>28321</v>
      </c>
      <c r="C27843" t="str">
        <f t="shared" si="442"/>
        <v>Zaragoza, Nueva Ecija</v>
      </c>
    </row>
    <row r="27844" spans="1:3" hidden="1" x14ac:dyDescent="0.25">
      <c r="A27844" t="s">
        <v>27839</v>
      </c>
      <c r="B27844" t="s">
        <v>28321</v>
      </c>
      <c r="C27844" t="str">
        <f t="shared" si="442"/>
        <v>Zaragoza</v>
      </c>
    </row>
    <row r="27845" spans="1:3" hidden="1" x14ac:dyDescent="0.25">
      <c r="A27845" t="s">
        <v>27840</v>
      </c>
      <c r="B27845" t="s">
        <v>28347</v>
      </c>
      <c r="C27845" t="str">
        <f t="shared" si="442"/>
        <v>Coastal Road, Zarraga</v>
      </c>
    </row>
    <row r="27846" spans="1:3" hidden="1" x14ac:dyDescent="0.25">
      <c r="A27846" t="s">
        <v>27841</v>
      </c>
      <c r="B27846" t="s">
        <v>28347</v>
      </c>
      <c r="C27846" t="str">
        <f t="shared" si="442"/>
        <v>Jalandoni Street, Zarraga</v>
      </c>
    </row>
    <row r="27847" spans="1:3" hidden="1" x14ac:dyDescent="0.25">
      <c r="A27847" t="s">
        <v>27842</v>
      </c>
      <c r="B27847" t="s">
        <v>28347</v>
      </c>
      <c r="C27847" t="str">
        <f t="shared" si="442"/>
        <v>National Highway, Zarraga</v>
      </c>
    </row>
    <row r="27848" spans="1:3" hidden="1" x14ac:dyDescent="0.25">
      <c r="A27848" t="s">
        <v>27843</v>
      </c>
      <c r="B27848" t="s">
        <v>28347</v>
      </c>
      <c r="C27848" t="str">
        <f t="shared" si="442"/>
        <v>Rizal Street, Zarraga</v>
      </c>
    </row>
    <row r="27849" spans="1:3" hidden="1" x14ac:dyDescent="0.25">
      <c r="A27849" t="s">
        <v>27844</v>
      </c>
      <c r="B27849" t="s">
        <v>28347</v>
      </c>
      <c r="C27849" t="str">
        <f t="shared" si="442"/>
        <v>Zarraga</v>
      </c>
    </row>
    <row r="27850" spans="1:3" hidden="1" x14ac:dyDescent="0.25">
      <c r="A27850" t="s">
        <v>27845</v>
      </c>
      <c r="B27850" t="s">
        <v>28347</v>
      </c>
      <c r="C27850" t="str">
        <f t="shared" si="442"/>
        <v>Zarraga-Bangga Bante Road, Zarraga</v>
      </c>
    </row>
  </sheetData>
  <autoFilter ref="A1:C27850">
    <filterColumn colId="1">
      <filters blank="1"/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 Madrid and Associates</dc:creator>
  <cp:lastModifiedBy>SP Madrid and Associates</cp:lastModifiedBy>
  <dcterms:created xsi:type="dcterms:W3CDTF">2024-04-18T00:35:21Z</dcterms:created>
  <dcterms:modified xsi:type="dcterms:W3CDTF">2024-04-18T05:04:17Z</dcterms:modified>
</cp:coreProperties>
</file>